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anue\Desktop\EPICODE\W2D4\"/>
    </mc:Choice>
  </mc:AlternateContent>
  <xr:revisionPtr revIDLastSave="0" documentId="13_ncr:1_{93290D22-5CDB-4895-8FAF-C45FB913105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IVOT" sheetId="3" r:id="rId1"/>
    <sheet name="DATI" sheetId="1" r:id="rId2"/>
  </sheets>
  <definedNames>
    <definedName name="CAT_PROD">DATI!#REF!</definedName>
    <definedName name="Cognome">DATI!#REF!</definedName>
    <definedName name="DATA">DATI!$B$2:$B$1048576</definedName>
    <definedName name="FiltroDati_Cognome">#N/A</definedName>
    <definedName name="matrice">DATI!$A$2:$G$2168</definedName>
    <definedName name="Nome">DATI!#REF!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<sst xmlns="http://schemas.openxmlformats.org/spreadsheetml/2006/main" count="6568" uniqueCount="47">
  <si>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</si>
  <si>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</si>
  <si>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</si>
  <si>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</si>
  <si>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</si>
  <si>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</si>
  <si>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</si>
  <si>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</si>
  <si>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</si>
  <si>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</si>
  <si>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</si>
  <si>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</si>
  <si>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</si>
  <si>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</si>
  <si>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</si>
  <si>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</si>
  <si>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</si>
  <si>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</si>
  <si>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</si>
  <si>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</si>
  <si>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</si>
  <si>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</si>
  <si>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</si>
  <si>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</si>
  <si>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</si>
  <si>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</si>
  <si>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</si>
  <si>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</si>
  <si>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</si>
  <si>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</si>
  <si>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</si>
  <si>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</si>
  <si>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</si>
  <si>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</si>
  <si>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</si>
  <si>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</si>
  <si>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</si>
  <si>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Media(Q)</t>
  </si>
  <si>
    <t>SOMMA(Tot)</t>
  </si>
  <si>
    <t>Totale complessivo</t>
  </si>
  <si>
    <t>2020</t>
  </si>
  <si>
    <t>2021</t>
  </si>
  <si>
    <t>2022</t>
  </si>
  <si>
    <t>2023</t>
  </si>
  <si>
    <t>Anni (DATA)</t>
  </si>
  <si>
    <t>Mesi (DATA)</t>
  </si>
  <si>
    <t>Somma Totale CAMPO CALCOLATO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</si>
</sst>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d/m/yyyy"/>
    <numFmt numFmtId="165" formatCode="&quot;€&quot;\ #,##0.00"/>
    <numFmt numFmtId="167" formatCode="#,##0.00\ &quot;€&quot;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4" fontId="3" fillId="0" borderId="0" xfId="1" applyFont="1"/>
    <xf numFmtId="167" fontId="3" fillId="0" borderId="0" xfId="1" applyNumberFormat="1" applyFont="1"/>
    <xf numFmtId="0" fontId="0" fillId="0" borderId="0" xfId="0" applyNumberFormat="1"/>
    <xf numFmtId="167" fontId="0" fillId="0" borderId="0" xfId="0" applyNumberFormat="1"/>
    <xf numFmtId="0" fontId="0" fillId="0" borderId="0" xfId="0" pivotButton="1"/>
    <xf numFmtId="0" fontId="1" fillId="0" borderId="0" xfId="0" applyFont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2</xdr:row>
      <xdr:rowOff>7620</xdr:rowOff>
    </xdr:from>
    <xdr:to>
      <xdr:col>11</xdr:col>
      <xdr:colOff>7620</xdr:colOff>
      <xdr:row>20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gnome">
              <a:extLst>
                <a:ext uri="{FF2B5EF4-FFF2-40B4-BE49-F238E27FC236}">
                  <a16:creationId xmlns:a16="http://schemas.microsoft.com/office/drawing/2014/main" id="{0385ECF9-40A0-3C26-ACCA-BDF6AE7121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9120" y="373380"/>
              <a:ext cx="1828800" cy="3360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a De Fazio" refreshedDate="45541.809973726849" createdVersion="8" refreshedVersion="8" minRefreshableVersion="3" recordCount="2172" xr:uid="{6374A9FA-8B05-4179-A54F-285035FF4490}">
  <cacheSource type="worksheet">
    <worksheetSource ref="A1:H1048576" sheet="DATI"/>
  </cacheSource>
  <cacheFields count="12">
    <cacheField name="Ordine" numFmtId="0">
      <sharedItems containsString="0" containsBlank="1" containsNumber="1" containsInteger="1" minValue="11" maxValue="2187"/>
    </cacheField>
    <cacheField name="DATA" numFmtId="0">
      <sharedItems containsNonDate="0" containsDate="1" containsString="0" containsBlank="1" minDate="2020-01-01T00:00:00" maxDate="2023-02-08T00:00:00" count="947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  <m/>
      </sharedItems>
      <fieldGroup par="10"/>
    </cacheField>
    <cacheField name="Cognome" numFmtId="0">
      <sharedItems containsBlank="1" count="11">
        <s v="Fove"/>
        <s v="Gorgini"/>
        <s v="Lelli"/>
        <s v="Zucchi"/>
        <s v="Longhi"/>
        <s v="Noccori"/>
        <s v="Ungori"/>
        <s v="Gotti"/>
        <s v="Melli"/>
        <s v="Rossi"/>
        <m/>
      </sharedItems>
    </cacheField>
    <cacheField name="Nome" numFmtId="0">
      <sharedItems containsBlank="1"/>
    </cacheField>
    <cacheField name="CAT-PROD" numFmtId="0">
      <sharedItems containsBlank="1" count="10">
        <s v="Auto-JACK"/>
        <s v="Moto-ANNEF"/>
        <s v="Moto-BOUR"/>
        <s v="Moto-PIUM"/>
        <s v="Moto-CELE"/>
        <s v="Moto-MAIO"/>
        <s v="Auto-PIUM"/>
        <s v="Auto-BLACKY"/>
        <s v="Auto-ASSAD"/>
        <m/>
      </sharedItems>
    </cacheField>
    <cacheField name="Prezzo" numFmtId="0">
      <sharedItems containsString="0" containsBlank="1" containsNumber="1" minValue="3" maxValue="12"/>
    </cacheField>
    <cacheField name="Quantità" numFmtId="0">
      <sharedItems containsString="0" containsBlank="1" containsNumber="1" containsInteger="1" minValue="0" maxValue="100"/>
    </cacheField>
    <cacheField name="TOTALE" numFmtId="0">
      <sharedItems containsString="0" containsBlank="1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Quantità *Prezzo" databaseField="0"/>
  </cacheFields>
  <extLst>
    <ext xmlns:x14="http://schemas.microsoft.com/office/spreadsheetml/2009/9/main" uri="{725AE2AE-9491-48be-B2B4-4EB974FC3084}">
      <x14:pivotCacheDefinition pivotCacheId="18209822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2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  <r>
    <m/>
    <x v="946"/>
    <x v="10"/>
    <m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1DFBBA-DEFF-4B34-852C-42ADFC973E3B}" name="Tabella pivot2" cacheId="1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outline="1" outlineData="1" compactData="0" multipleFieldFilters="0">
  <location ref="A3:G42" firstHeaderRow="0" firstDataRow="1" firstDataCol="4"/>
  <pivotFields count="12">
    <pivotField compact="0" showAll="0" defaultSubtotal="0"/>
    <pivotField axis="axisRow" compact="0" showAll="0" defaultSubtota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x="946"/>
      </items>
    </pivotField>
    <pivotField compact="0" multipleItemSelectionAllowed="1" showAll="0" defaultSubtotal="0">
      <items count="11">
        <item x="0"/>
        <item x="1"/>
        <item x="7"/>
        <item x="2"/>
        <item x="4"/>
        <item x="8"/>
        <item x="5"/>
        <item x="9"/>
        <item x="6"/>
        <item x="3"/>
        <item x="10"/>
      </items>
    </pivotField>
    <pivotField compact="0" showAll="0" defaultSubtotal="0"/>
    <pivotField axis="axisRow" compact="0" showAll="0" defaultSubtotal="0">
      <items count="10">
        <item x="8"/>
        <item x="7"/>
        <item x="0"/>
        <item x="6"/>
        <item x="1"/>
        <item x="2"/>
        <item x="4"/>
        <item x="5"/>
        <item x="3"/>
        <item h="1" x="9"/>
      </items>
    </pivotField>
    <pivotField compact="0" showAll="0" defaultSubtotal="0"/>
    <pivotField dataField="1" compact="0" showAll="0" defaultSubtotal="0"/>
    <pivotField dataField="1" compact="0" showAll="0" defaultSubtotal="0"/>
    <pivotField axis="axisRow" compact="0" showAll="0" defaultSubtota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Row" compact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dataField="1" compact="0" subtotalTop="0" dragToRow="0" dragToCol="0" dragToPage="0" showAll="0" defaultSubtotal="0"/>
  </pivotFields>
  <rowFields count="4">
    <field x="4"/>
    <field x="10"/>
    <field x="8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(Tot)" fld="7" baseField="0" baseItem="1" numFmtId="167"/>
    <dataField name="Media(Q)" fld="6" subtotal="average" baseField="0" baseItem="1"/>
    <dataField name="Somma Totale CAMPO CALCOLATO" fld="11" baseField="4" baseItem="0" numFmtId="167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278446C1-C3A5-4621-A4DE-98F3CC5690F7}" sourceName="Cognome">
  <pivotTables>
    <pivotTable tabId="3" name="Tabella pivot2"/>
  </pivotTables>
  <data>
    <tabular pivotCacheId="1820982280">
      <items count="11">
        <i x="0" s="1"/>
        <i x="1" s="1"/>
        <i x="7" s="1"/>
        <i x="2" s="1"/>
        <i x="4" s="1"/>
        <i x="8" s="1"/>
        <i x="5" s="1"/>
        <i x="9" s="1"/>
        <i x="6" s="1"/>
        <i x="3" s="1"/>
        <i x="1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67FE3E9B-2AFE-4DB1-A888-3AF767BAB7A6}" cache="FiltroDati_Cognome" caption="Cognome" style="SlicerStyleLight6" rowHeight="23495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82ED-C747-4094-AA61-021EA5381DB8}">
  <dimension ref="A2:H42"/>
  <sheetViews>
    <sheetView tabSelected="1" workbookViewId="0">
      <selection activeCell="M6" sqref="M6"/>
    </sheetView>
  </sheetViews>
  <sheetFormatPr defaultRowHeight="14.4" x14ac:dyDescent="0.3"/>
  <cols>
    <col min="1" max="1" width="17.21875" bestFit="1" customWidth="1"/>
    <col min="2" max="2" width="13.5546875" bestFit="1" customWidth="1"/>
    <col min="3" max="3" width="17.109375" bestFit="1" customWidth="1"/>
    <col min="4" max="4" width="7.88671875" bestFit="1" customWidth="1"/>
    <col min="5" max="5" width="12.21875" bestFit="1" customWidth="1"/>
    <col min="6" max="6" width="12" bestFit="1" customWidth="1"/>
    <col min="7" max="7" width="31.21875" bestFit="1" customWidth="1"/>
    <col min="8" max="8" width="8.21875" customWidth="1"/>
  </cols>
  <sheetData>
    <row r="2" spans="1:8" x14ac:dyDescent="0.3">
      <c r="H2" s="21"/>
    </row>
    <row r="3" spans="1:8" x14ac:dyDescent="0.3">
      <c r="A3" s="20" t="s">
        <v>4</v>
      </c>
      <c r="B3" s="20" t="s">
        <v>44</v>
      </c>
      <c r="C3" s="20" t="s">
        <v>45</v>
      </c>
      <c r="D3" s="20" t="s">
        <v>1</v>
      </c>
      <c r="E3" t="s">
        <v>38</v>
      </c>
      <c r="F3" t="s">
        <v>37</v>
      </c>
      <c r="G3" t="s">
        <v>46</v>
      </c>
    </row>
    <row r="4" spans="1:8" x14ac:dyDescent="0.3">
      <c r="A4" t="s">
        <v>36</v>
      </c>
      <c r="E4" s="19"/>
      <c r="F4" s="18"/>
      <c r="G4" s="19"/>
    </row>
    <row r="5" spans="1:8" x14ac:dyDescent="0.3">
      <c r="B5" t="s">
        <v>40</v>
      </c>
      <c r="E5" s="19">
        <v>2752</v>
      </c>
      <c r="F5" s="18">
        <v>13.76</v>
      </c>
      <c r="G5" s="19">
        <v>68800</v>
      </c>
    </row>
    <row r="6" spans="1:8" x14ac:dyDescent="0.3">
      <c r="B6" t="s">
        <v>41</v>
      </c>
      <c r="E6" s="19">
        <v>2144</v>
      </c>
      <c r="F6" s="18">
        <v>9.5714285714285712</v>
      </c>
      <c r="G6" s="19">
        <v>60032</v>
      </c>
    </row>
    <row r="7" spans="1:8" x14ac:dyDescent="0.3">
      <c r="B7" t="s">
        <v>42</v>
      </c>
      <c r="E7" s="19">
        <v>1560</v>
      </c>
      <c r="F7" s="18">
        <v>9.2857142857142865</v>
      </c>
      <c r="G7" s="19">
        <v>32760</v>
      </c>
    </row>
    <row r="8" spans="1:8" x14ac:dyDescent="0.3">
      <c r="A8" t="s">
        <v>33</v>
      </c>
      <c r="E8" s="19"/>
      <c r="F8" s="18"/>
      <c r="G8" s="19"/>
    </row>
    <row r="9" spans="1:8" x14ac:dyDescent="0.3">
      <c r="B9" t="s">
        <v>40</v>
      </c>
      <c r="E9" s="19">
        <v>752</v>
      </c>
      <c r="F9" s="18">
        <v>11.75</v>
      </c>
      <c r="G9" s="19">
        <v>12032</v>
      </c>
    </row>
    <row r="10" spans="1:8" x14ac:dyDescent="0.3">
      <c r="B10" t="s">
        <v>41</v>
      </c>
      <c r="E10" s="19">
        <v>520</v>
      </c>
      <c r="F10" s="18">
        <v>11.818181818181818</v>
      </c>
      <c r="G10" s="19">
        <v>5720</v>
      </c>
    </row>
    <row r="11" spans="1:8" x14ac:dyDescent="0.3">
      <c r="B11" t="s">
        <v>42</v>
      </c>
      <c r="E11" s="19">
        <v>412</v>
      </c>
      <c r="F11" s="18">
        <v>10.3</v>
      </c>
      <c r="G11" s="19">
        <v>4120</v>
      </c>
    </row>
    <row r="12" spans="1:8" x14ac:dyDescent="0.3">
      <c r="A12" t="s">
        <v>10</v>
      </c>
      <c r="E12" s="19"/>
      <c r="F12" s="18"/>
      <c r="G12" s="19"/>
    </row>
    <row r="13" spans="1:8" x14ac:dyDescent="0.3">
      <c r="B13" t="s">
        <v>40</v>
      </c>
      <c r="E13" s="19">
        <v>10291.800000000008</v>
      </c>
      <c r="F13" s="18">
        <v>9.6095238095238091</v>
      </c>
      <c r="G13" s="19">
        <v>3241916.9999999888</v>
      </c>
    </row>
    <row r="14" spans="1:8" x14ac:dyDescent="0.3">
      <c r="B14" t="s">
        <v>41</v>
      </c>
      <c r="E14" s="19">
        <v>10268.000000000005</v>
      </c>
      <c r="F14" s="18">
        <v>10.202702702702704</v>
      </c>
      <c r="G14" s="19">
        <v>3039327.999999986</v>
      </c>
    </row>
    <row r="15" spans="1:8" x14ac:dyDescent="0.3">
      <c r="B15" t="s">
        <v>42</v>
      </c>
      <c r="E15" s="19">
        <v>10189.800000000001</v>
      </c>
      <c r="F15" s="18">
        <v>10.937956204379562</v>
      </c>
      <c r="G15" s="19">
        <v>2792005.1999999876</v>
      </c>
    </row>
    <row r="16" spans="1:8" x14ac:dyDescent="0.3">
      <c r="B16" t="s">
        <v>43</v>
      </c>
      <c r="E16" s="19">
        <v>490</v>
      </c>
      <c r="F16" s="18">
        <v>75</v>
      </c>
      <c r="G16" s="19">
        <v>960</v>
      </c>
    </row>
    <row r="17" spans="1:7" x14ac:dyDescent="0.3">
      <c r="A17" t="s">
        <v>32</v>
      </c>
      <c r="E17" s="19"/>
      <c r="F17" s="18"/>
      <c r="G17" s="19"/>
    </row>
    <row r="18" spans="1:7" x14ac:dyDescent="0.3">
      <c r="B18" t="s">
        <v>40</v>
      </c>
      <c r="E18" s="19">
        <v>2102.1</v>
      </c>
      <c r="F18" s="18">
        <v>8.8636363636363633</v>
      </c>
      <c r="G18" s="19">
        <v>46246.200000000004</v>
      </c>
    </row>
    <row r="19" spans="1:7" x14ac:dyDescent="0.3">
      <c r="B19" t="s">
        <v>41</v>
      </c>
      <c r="E19" s="19">
        <v>2684.2200000000003</v>
      </c>
      <c r="F19" s="18">
        <v>9.9600000000000009</v>
      </c>
      <c r="G19" s="19">
        <v>67105.5</v>
      </c>
    </row>
    <row r="20" spans="1:7" x14ac:dyDescent="0.3">
      <c r="B20" t="s">
        <v>42</v>
      </c>
      <c r="E20" s="19">
        <v>2738.1200000000003</v>
      </c>
      <c r="F20" s="18">
        <v>9.4074074074074066</v>
      </c>
      <c r="G20" s="19">
        <v>73929.239999999991</v>
      </c>
    </row>
    <row r="21" spans="1:7" x14ac:dyDescent="0.3">
      <c r="A21" t="s">
        <v>17</v>
      </c>
      <c r="E21" s="19"/>
      <c r="F21" s="18"/>
      <c r="G21" s="19"/>
    </row>
    <row r="22" spans="1:7" x14ac:dyDescent="0.3">
      <c r="B22" t="s">
        <v>40</v>
      </c>
      <c r="E22" s="19">
        <v>13440</v>
      </c>
      <c r="F22" s="18">
        <v>9.7745454545454553</v>
      </c>
      <c r="G22" s="19">
        <v>3696000</v>
      </c>
    </row>
    <row r="23" spans="1:7" x14ac:dyDescent="0.3">
      <c r="B23" t="s">
        <v>41</v>
      </c>
      <c r="E23" s="19">
        <v>12220</v>
      </c>
      <c r="F23" s="18">
        <v>9.8548387096774199</v>
      </c>
      <c r="G23" s="19">
        <v>3030560</v>
      </c>
    </row>
    <row r="24" spans="1:7" x14ac:dyDescent="0.3">
      <c r="B24" t="s">
        <v>42</v>
      </c>
      <c r="E24" s="19">
        <v>13345</v>
      </c>
      <c r="F24" s="18">
        <v>9.5321428571428566</v>
      </c>
      <c r="G24" s="19">
        <v>3736600</v>
      </c>
    </row>
    <row r="25" spans="1:7" x14ac:dyDescent="0.3">
      <c r="B25" t="s">
        <v>43</v>
      </c>
      <c r="E25" s="19">
        <v>1000</v>
      </c>
      <c r="F25" s="18">
        <v>100</v>
      </c>
      <c r="G25" s="19">
        <v>2000</v>
      </c>
    </row>
    <row r="26" spans="1:7" x14ac:dyDescent="0.3">
      <c r="A26" t="s">
        <v>20</v>
      </c>
      <c r="E26" s="19"/>
      <c r="F26" s="18"/>
      <c r="G26" s="19"/>
    </row>
    <row r="27" spans="1:7" x14ac:dyDescent="0.3">
      <c r="B27" t="s">
        <v>40</v>
      </c>
      <c r="E27" s="19">
        <v>3216</v>
      </c>
      <c r="F27" s="18">
        <v>9.5714285714285712</v>
      </c>
      <c r="G27" s="19">
        <v>90048</v>
      </c>
    </row>
    <row r="28" spans="1:7" x14ac:dyDescent="0.3">
      <c r="B28" t="s">
        <v>41</v>
      </c>
      <c r="E28" s="19">
        <v>3240</v>
      </c>
      <c r="F28" s="18">
        <v>10.8</v>
      </c>
      <c r="G28" s="19">
        <v>81000</v>
      </c>
    </row>
    <row r="29" spans="1:7" x14ac:dyDescent="0.3">
      <c r="B29" t="s">
        <v>42</v>
      </c>
      <c r="E29" s="19">
        <v>2868</v>
      </c>
      <c r="F29" s="18">
        <v>11.95</v>
      </c>
      <c r="G29" s="19">
        <v>57360</v>
      </c>
    </row>
    <row r="30" spans="1:7" x14ac:dyDescent="0.3">
      <c r="A30" t="s">
        <v>26</v>
      </c>
      <c r="E30" s="19"/>
      <c r="F30" s="18"/>
      <c r="G30" s="19"/>
    </row>
    <row r="31" spans="1:7" x14ac:dyDescent="0.3">
      <c r="B31" t="s">
        <v>40</v>
      </c>
      <c r="E31" s="19">
        <v>2645.5</v>
      </c>
      <c r="F31" s="18">
        <v>10.435897435897436</v>
      </c>
      <c r="G31" s="19">
        <v>103174.5</v>
      </c>
    </row>
    <row r="32" spans="1:7" x14ac:dyDescent="0.3">
      <c r="B32" t="s">
        <v>41</v>
      </c>
      <c r="E32" s="19">
        <v>2723.5</v>
      </c>
      <c r="F32" s="18">
        <v>9.1086956521739122</v>
      </c>
      <c r="G32" s="19">
        <v>125281</v>
      </c>
    </row>
    <row r="33" spans="1:7" x14ac:dyDescent="0.3">
      <c r="B33" t="s">
        <v>42</v>
      </c>
      <c r="E33" s="19">
        <v>1807</v>
      </c>
      <c r="F33" s="18">
        <v>11.12</v>
      </c>
      <c r="G33" s="19">
        <v>45175</v>
      </c>
    </row>
    <row r="34" spans="1:7" x14ac:dyDescent="0.3">
      <c r="A34" t="s">
        <v>29</v>
      </c>
      <c r="E34" s="19"/>
      <c r="F34" s="18"/>
      <c r="G34" s="19"/>
    </row>
    <row r="35" spans="1:7" x14ac:dyDescent="0.3">
      <c r="B35" t="s">
        <v>40</v>
      </c>
      <c r="E35" s="19">
        <v>2712</v>
      </c>
      <c r="F35" s="18">
        <v>15.066666666666666</v>
      </c>
      <c r="G35" s="19">
        <v>40680</v>
      </c>
    </row>
    <row r="36" spans="1:7" x14ac:dyDescent="0.3">
      <c r="B36" t="s">
        <v>41</v>
      </c>
      <c r="E36" s="19">
        <v>1500</v>
      </c>
      <c r="F36" s="18">
        <v>10.416666666666666</v>
      </c>
      <c r="G36" s="19">
        <v>18000</v>
      </c>
    </row>
    <row r="37" spans="1:7" x14ac:dyDescent="0.3">
      <c r="B37" t="s">
        <v>42</v>
      </c>
      <c r="E37" s="19">
        <v>1260</v>
      </c>
      <c r="F37" s="18">
        <v>10.5</v>
      </c>
      <c r="G37" s="19">
        <v>12600</v>
      </c>
    </row>
    <row r="38" spans="1:7" x14ac:dyDescent="0.3">
      <c r="A38" t="s">
        <v>23</v>
      </c>
      <c r="E38" s="19"/>
      <c r="F38" s="18"/>
      <c r="G38" s="19"/>
    </row>
    <row r="39" spans="1:7" x14ac:dyDescent="0.3">
      <c r="B39" t="s">
        <v>40</v>
      </c>
      <c r="E39" s="19">
        <v>2560.2500000000005</v>
      </c>
      <c r="F39" s="18">
        <v>9.8000000000000007</v>
      </c>
      <c r="G39" s="19">
        <v>64006.249999999971</v>
      </c>
    </row>
    <row r="40" spans="1:7" x14ac:dyDescent="0.3">
      <c r="B40" t="s">
        <v>41</v>
      </c>
      <c r="E40" s="19">
        <v>2988.7000000000007</v>
      </c>
      <c r="F40" s="18">
        <v>9.2258064516129039</v>
      </c>
      <c r="G40" s="19">
        <v>92649.699999999953</v>
      </c>
    </row>
    <row r="41" spans="1:7" x14ac:dyDescent="0.3">
      <c r="B41" t="s">
        <v>42</v>
      </c>
      <c r="E41" s="19">
        <v>1379.4000000000005</v>
      </c>
      <c r="F41" s="18">
        <v>7.333333333333333</v>
      </c>
      <c r="G41" s="19">
        <v>24829.199999999997</v>
      </c>
    </row>
    <row r="42" spans="1:7" x14ac:dyDescent="0.3">
      <c r="A42" t="s">
        <v>39</v>
      </c>
      <c r="E42" s="19">
        <v>115809.39000000001</v>
      </c>
      <c r="F42" s="18">
        <v>10.189313680331644</v>
      </c>
      <c r="G42" s="19">
        <v>251878996.82000265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topLeftCell="D1" workbookViewId="0">
      <selection sqref="A1:H1048576"/>
    </sheetView>
  </sheetViews>
  <sheetFormatPr defaultColWidth="14.44140625" defaultRowHeight="15" customHeight="1" x14ac:dyDescent="0.3"/>
  <cols>
    <col min="1" max="1" width="10.7773437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8.21875" bestFit="1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3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16">
        <v>3.4</v>
      </c>
      <c r="G2" s="4">
        <v>100</v>
      </c>
      <c r="H2" s="17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 x14ac:dyDescent="0.3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16">
        <v>3.4</v>
      </c>
      <c r="G3" s="4">
        <v>4</v>
      </c>
      <c r="H3" s="17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 x14ac:dyDescent="0.3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16">
        <v>3.4</v>
      </c>
      <c r="G4" s="4">
        <v>0</v>
      </c>
      <c r="H4" s="17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 x14ac:dyDescent="0.3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16">
        <v>3.4</v>
      </c>
      <c r="G5" s="4">
        <v>10</v>
      </c>
      <c r="H5" s="17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 x14ac:dyDescent="0.3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16">
        <v>5</v>
      </c>
      <c r="G6" s="4">
        <v>5</v>
      </c>
      <c r="H6" s="17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 x14ac:dyDescent="0.3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16">
        <v>12</v>
      </c>
      <c r="G7" s="4">
        <v>7</v>
      </c>
      <c r="H7" s="17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 x14ac:dyDescent="0.3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16">
        <v>3.4</v>
      </c>
      <c r="G8" s="4">
        <v>17</v>
      </c>
      <c r="H8" s="17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 x14ac:dyDescent="0.3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16">
        <v>10.450000000000001</v>
      </c>
      <c r="G9" s="4">
        <v>2</v>
      </c>
      <c r="H9" s="17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 x14ac:dyDescent="0.3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16">
        <v>3.4</v>
      </c>
      <c r="G10" s="4">
        <v>3</v>
      </c>
      <c r="H10" s="17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 x14ac:dyDescent="0.3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16">
        <v>5</v>
      </c>
      <c r="G11" s="4">
        <v>17</v>
      </c>
      <c r="H11" s="17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 x14ac:dyDescent="0.3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16">
        <v>3.4</v>
      </c>
      <c r="G12" s="4">
        <v>15</v>
      </c>
      <c r="H12" s="17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 x14ac:dyDescent="0.3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16">
        <v>5</v>
      </c>
      <c r="G13" s="4">
        <v>5</v>
      </c>
      <c r="H13" s="17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 x14ac:dyDescent="0.3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16">
        <v>6.5</v>
      </c>
      <c r="G14" s="4">
        <v>5</v>
      </c>
      <c r="H14" s="17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 x14ac:dyDescent="0.3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16">
        <v>3.4</v>
      </c>
      <c r="G15" s="4">
        <v>13</v>
      </c>
      <c r="H15" s="17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 x14ac:dyDescent="0.3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16">
        <v>3.4</v>
      </c>
      <c r="G16" s="4">
        <v>6</v>
      </c>
      <c r="H16" s="17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 x14ac:dyDescent="0.3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16">
        <v>6.5</v>
      </c>
      <c r="G17" s="4">
        <v>11</v>
      </c>
      <c r="H17" s="17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 x14ac:dyDescent="0.3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16">
        <v>5</v>
      </c>
      <c r="G18" s="4">
        <v>10</v>
      </c>
      <c r="H18" s="17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 x14ac:dyDescent="0.3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16">
        <v>5</v>
      </c>
      <c r="G19" s="4">
        <v>16</v>
      </c>
      <c r="H19" s="17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 x14ac:dyDescent="0.3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16">
        <v>12</v>
      </c>
      <c r="G20" s="4">
        <v>100</v>
      </c>
      <c r="H20" s="17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 x14ac:dyDescent="0.3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16">
        <v>10.450000000000001</v>
      </c>
      <c r="G21" s="4">
        <v>13</v>
      </c>
      <c r="H21" s="17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 x14ac:dyDescent="0.3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16">
        <v>10.780000000000001</v>
      </c>
      <c r="G22" s="4">
        <v>1</v>
      </c>
      <c r="H22" s="17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 x14ac:dyDescent="0.3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16">
        <v>4</v>
      </c>
      <c r="G23" s="4">
        <v>19</v>
      </c>
      <c r="H23" s="17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 x14ac:dyDescent="0.3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16">
        <v>3.4</v>
      </c>
      <c r="G24" s="4">
        <v>13</v>
      </c>
      <c r="H24" s="17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3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16">
        <v>3.4</v>
      </c>
      <c r="G25" s="4">
        <v>12</v>
      </c>
      <c r="H25" s="17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3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16">
        <v>3.4</v>
      </c>
      <c r="G26" s="4">
        <v>10</v>
      </c>
      <c r="H26" s="17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3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16">
        <v>5</v>
      </c>
      <c r="G27" s="4">
        <v>6</v>
      </c>
      <c r="H27" s="17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3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16">
        <v>3.4</v>
      </c>
      <c r="G28" s="4">
        <v>18</v>
      </c>
      <c r="H28" s="17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3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16">
        <v>3.4</v>
      </c>
      <c r="G29" s="4">
        <v>2</v>
      </c>
      <c r="H29" s="17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3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16">
        <v>3.4</v>
      </c>
      <c r="G30" s="4">
        <v>17</v>
      </c>
      <c r="H30" s="17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3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16">
        <v>5</v>
      </c>
      <c r="G31" s="4">
        <v>20</v>
      </c>
      <c r="H31" s="17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3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16">
        <v>10.780000000000001</v>
      </c>
      <c r="G32" s="4">
        <v>6</v>
      </c>
      <c r="H32" s="17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3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16">
        <v>5</v>
      </c>
      <c r="G33" s="4">
        <v>10</v>
      </c>
      <c r="H33" s="17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3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16">
        <v>5</v>
      </c>
      <c r="G34" s="4">
        <v>3</v>
      </c>
      <c r="H34" s="17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3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16">
        <v>5</v>
      </c>
      <c r="G35" s="4">
        <v>20</v>
      </c>
      <c r="H35" s="17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3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16">
        <v>3.4</v>
      </c>
      <c r="G36" s="4">
        <v>15</v>
      </c>
      <c r="H36" s="17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3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16">
        <v>3.4</v>
      </c>
      <c r="G37" s="4">
        <v>16</v>
      </c>
      <c r="H37" s="17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3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16">
        <v>3.4</v>
      </c>
      <c r="G38" s="4">
        <v>4</v>
      </c>
      <c r="H38" s="17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3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16">
        <v>3.4</v>
      </c>
      <c r="G39" s="4">
        <v>16</v>
      </c>
      <c r="H39" s="17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3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16">
        <v>3.4</v>
      </c>
      <c r="G40" s="4">
        <v>11</v>
      </c>
      <c r="H40" s="17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3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16">
        <v>5</v>
      </c>
      <c r="G41" s="4">
        <v>19</v>
      </c>
      <c r="H41" s="17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3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16">
        <v>8</v>
      </c>
      <c r="G42" s="4">
        <v>100</v>
      </c>
      <c r="H42" s="17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3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16">
        <v>8</v>
      </c>
      <c r="G43" s="4">
        <v>0</v>
      </c>
      <c r="H43" s="17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3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16">
        <v>3.4</v>
      </c>
      <c r="G44" s="4">
        <v>16</v>
      </c>
      <c r="H44" s="17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3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16">
        <v>5</v>
      </c>
      <c r="G45" s="4">
        <v>0</v>
      </c>
      <c r="H45" s="17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3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16">
        <v>5</v>
      </c>
      <c r="G46" s="4">
        <v>13</v>
      </c>
      <c r="H46" s="17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3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16">
        <v>5</v>
      </c>
      <c r="G47" s="4">
        <v>3</v>
      </c>
      <c r="H47" s="17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3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16">
        <v>5</v>
      </c>
      <c r="G48" s="4">
        <v>7</v>
      </c>
      <c r="H48" s="17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3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16">
        <v>5</v>
      </c>
      <c r="G49" s="4">
        <v>1</v>
      </c>
      <c r="H49" s="17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3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16">
        <v>5</v>
      </c>
      <c r="G50" s="4">
        <v>18</v>
      </c>
      <c r="H50" s="17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3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16">
        <v>5</v>
      </c>
      <c r="G51" s="4">
        <v>18</v>
      </c>
      <c r="H51" s="17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3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16">
        <v>5</v>
      </c>
      <c r="G52" s="4">
        <v>9</v>
      </c>
      <c r="H52" s="17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3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16">
        <v>3.4</v>
      </c>
      <c r="G53" s="4">
        <v>16</v>
      </c>
      <c r="H53" s="17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3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16">
        <v>3.4</v>
      </c>
      <c r="G54" s="4">
        <v>2</v>
      </c>
      <c r="H54" s="17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3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16">
        <v>3.4</v>
      </c>
      <c r="G55" s="4">
        <v>10</v>
      </c>
      <c r="H55" s="17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3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16">
        <v>5</v>
      </c>
      <c r="G56" s="4">
        <v>7</v>
      </c>
      <c r="H56" s="17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3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16">
        <v>5</v>
      </c>
      <c r="G57" s="4">
        <v>2</v>
      </c>
      <c r="H57" s="17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3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16">
        <v>3.4</v>
      </c>
      <c r="G58" s="4">
        <v>1</v>
      </c>
      <c r="H58" s="17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3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16">
        <v>3.4</v>
      </c>
      <c r="G59" s="4">
        <v>2</v>
      </c>
      <c r="H59" s="17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3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16">
        <v>5</v>
      </c>
      <c r="G60" s="4">
        <v>0</v>
      </c>
      <c r="H60" s="17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3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16">
        <v>3.4</v>
      </c>
      <c r="G61" s="4">
        <v>0</v>
      </c>
      <c r="H61" s="17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3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16">
        <v>10.450000000000001</v>
      </c>
      <c r="G62" s="4">
        <v>11</v>
      </c>
      <c r="H62" s="17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3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16">
        <v>3.4</v>
      </c>
      <c r="G63" s="4">
        <v>0</v>
      </c>
      <c r="H63" s="17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3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16">
        <v>5</v>
      </c>
      <c r="G64" s="4">
        <v>11</v>
      </c>
      <c r="H64" s="17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3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16">
        <v>6.5</v>
      </c>
      <c r="G65" s="4">
        <v>10</v>
      </c>
      <c r="H65" s="17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3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16">
        <v>3.4</v>
      </c>
      <c r="G66" s="4">
        <v>8</v>
      </c>
      <c r="H66" s="17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3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16">
        <v>3.4</v>
      </c>
      <c r="G67" s="4">
        <v>14</v>
      </c>
      <c r="H67" s="17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3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16">
        <v>6.5</v>
      </c>
      <c r="G68" s="4">
        <v>3</v>
      </c>
      <c r="H68" s="17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3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16">
        <v>3.4</v>
      </c>
      <c r="G69" s="4">
        <v>8</v>
      </c>
      <c r="H69" s="17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3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16">
        <v>3.4</v>
      </c>
      <c r="G70" s="4">
        <v>19</v>
      </c>
      <c r="H70" s="17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3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16">
        <v>3.4</v>
      </c>
      <c r="G71" s="4">
        <v>7</v>
      </c>
      <c r="H71" s="17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3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16">
        <v>5</v>
      </c>
      <c r="G72" s="4">
        <v>4</v>
      </c>
      <c r="H72" s="17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3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16">
        <v>5</v>
      </c>
      <c r="G73" s="4">
        <v>8</v>
      </c>
      <c r="H73" s="17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3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16">
        <v>12</v>
      </c>
      <c r="G74" s="4">
        <v>10</v>
      </c>
      <c r="H74" s="17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3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16">
        <v>10.450000000000001</v>
      </c>
      <c r="G75" s="4">
        <v>20</v>
      </c>
      <c r="H75" s="17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3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16">
        <v>4</v>
      </c>
      <c r="G76" s="4">
        <v>10</v>
      </c>
      <c r="H76" s="17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3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16">
        <v>3.4</v>
      </c>
      <c r="G77" s="4">
        <v>7</v>
      </c>
      <c r="H77" s="17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3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16">
        <v>6.5</v>
      </c>
      <c r="G78" s="4">
        <v>14</v>
      </c>
      <c r="H78" s="17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3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16">
        <v>10.780000000000001</v>
      </c>
      <c r="G79" s="4">
        <v>10</v>
      </c>
      <c r="H79" s="17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3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16">
        <v>10.780000000000001</v>
      </c>
      <c r="G80" s="4">
        <v>16</v>
      </c>
      <c r="H80" s="17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3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16">
        <v>5</v>
      </c>
      <c r="G81" s="4">
        <v>6</v>
      </c>
      <c r="H81" s="17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3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16">
        <v>3.4</v>
      </c>
      <c r="G82" s="4">
        <v>2</v>
      </c>
      <c r="H82" s="17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3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16">
        <v>5</v>
      </c>
      <c r="G83" s="4">
        <v>13</v>
      </c>
      <c r="H83" s="17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3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16">
        <v>12</v>
      </c>
      <c r="G84" s="4">
        <v>17</v>
      </c>
      <c r="H84" s="17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3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16">
        <v>3.4</v>
      </c>
      <c r="G85" s="4">
        <v>18</v>
      </c>
      <c r="H85" s="17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3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16">
        <v>3.4</v>
      </c>
      <c r="G86" s="4">
        <v>1</v>
      </c>
      <c r="H86" s="17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3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16">
        <v>3.4</v>
      </c>
      <c r="G87" s="4">
        <v>2</v>
      </c>
      <c r="H87" s="17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3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16">
        <v>5</v>
      </c>
      <c r="G88" s="4">
        <v>6</v>
      </c>
      <c r="H88" s="17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3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16">
        <v>3.4</v>
      </c>
      <c r="G89" s="4">
        <v>15</v>
      </c>
      <c r="H89" s="17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3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16">
        <v>5</v>
      </c>
      <c r="G90" s="4">
        <v>9</v>
      </c>
      <c r="H90" s="17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3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16">
        <v>12</v>
      </c>
      <c r="G91" s="4">
        <v>16</v>
      </c>
      <c r="H91" s="17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3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16">
        <v>5</v>
      </c>
      <c r="G92" s="4">
        <v>0</v>
      </c>
      <c r="H92" s="17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3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16">
        <v>5</v>
      </c>
      <c r="G93" s="4">
        <v>3</v>
      </c>
      <c r="H93" s="17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3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16">
        <v>5</v>
      </c>
      <c r="G94" s="4">
        <v>15</v>
      </c>
      <c r="H94" s="17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3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16">
        <v>3.4</v>
      </c>
      <c r="G95" s="4">
        <v>5</v>
      </c>
      <c r="H95" s="17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3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16">
        <v>3.4</v>
      </c>
      <c r="G96" s="4">
        <v>20</v>
      </c>
      <c r="H96" s="17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3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16">
        <v>3.4</v>
      </c>
      <c r="G97" s="4">
        <v>6</v>
      </c>
      <c r="H97" s="17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3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16">
        <v>3.4</v>
      </c>
      <c r="G98" s="4">
        <v>4</v>
      </c>
      <c r="H98" s="17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3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16">
        <v>3.4</v>
      </c>
      <c r="G99" s="4">
        <v>14</v>
      </c>
      <c r="H99" s="17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3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16">
        <v>5</v>
      </c>
      <c r="G100" s="4">
        <v>13</v>
      </c>
      <c r="H100" s="17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3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16">
        <v>8</v>
      </c>
      <c r="G101" s="4">
        <v>17</v>
      </c>
      <c r="H101" s="17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3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16">
        <v>8</v>
      </c>
      <c r="G102" s="4">
        <v>12</v>
      </c>
      <c r="H102" s="17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3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16">
        <v>3.4</v>
      </c>
      <c r="G103" s="4">
        <v>16</v>
      </c>
      <c r="H103" s="17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3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16">
        <v>5</v>
      </c>
      <c r="G104" s="4">
        <v>4</v>
      </c>
      <c r="H104" s="17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3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16">
        <v>5</v>
      </c>
      <c r="G105" s="4">
        <v>6</v>
      </c>
      <c r="H105" s="17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3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16">
        <v>5</v>
      </c>
      <c r="G106" s="4">
        <v>0</v>
      </c>
      <c r="H106" s="17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3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16">
        <v>5</v>
      </c>
      <c r="G107" s="4">
        <v>1</v>
      </c>
      <c r="H107" s="17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3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16">
        <v>5</v>
      </c>
      <c r="G108" s="4">
        <v>5</v>
      </c>
      <c r="H108" s="17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3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16">
        <v>5</v>
      </c>
      <c r="G109" s="4">
        <v>5</v>
      </c>
      <c r="H109" s="17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3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16">
        <v>5</v>
      </c>
      <c r="G110" s="4">
        <v>18</v>
      </c>
      <c r="H110" s="17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3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16">
        <v>5</v>
      </c>
      <c r="G111" s="4">
        <v>14</v>
      </c>
      <c r="H111" s="17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3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16">
        <v>3.4</v>
      </c>
      <c r="G112" s="4">
        <v>4</v>
      </c>
      <c r="H112" s="17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3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16">
        <v>3.4</v>
      </c>
      <c r="G113" s="4">
        <v>16</v>
      </c>
      <c r="H113" s="17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3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16">
        <v>3.4</v>
      </c>
      <c r="G114" s="4">
        <v>14</v>
      </c>
      <c r="H114" s="17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3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16">
        <v>5</v>
      </c>
      <c r="G115" s="4">
        <v>16</v>
      </c>
      <c r="H115" s="17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3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16">
        <v>5</v>
      </c>
      <c r="G116" s="4">
        <v>1</v>
      </c>
      <c r="H116" s="17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3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16">
        <v>3.4</v>
      </c>
      <c r="G117" s="4">
        <v>2</v>
      </c>
      <c r="H117" s="17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3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16">
        <v>3.4</v>
      </c>
      <c r="G118" s="4">
        <v>20</v>
      </c>
      <c r="H118" s="17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3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16">
        <v>3.4</v>
      </c>
      <c r="G119" s="4">
        <v>18</v>
      </c>
      <c r="H119" s="17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3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16">
        <v>3.4</v>
      </c>
      <c r="G120" s="4">
        <v>0</v>
      </c>
      <c r="H120" s="17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3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16">
        <v>5</v>
      </c>
      <c r="G121" s="4">
        <v>7</v>
      </c>
      <c r="H121" s="17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3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16">
        <v>3.4</v>
      </c>
      <c r="G122" s="4">
        <v>15</v>
      </c>
      <c r="H122" s="17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3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16">
        <v>10.450000000000001</v>
      </c>
      <c r="G123" s="4">
        <v>13</v>
      </c>
      <c r="H123" s="17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3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16">
        <v>3.4</v>
      </c>
      <c r="G124" s="4">
        <v>20</v>
      </c>
      <c r="H124" s="17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3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16">
        <v>5</v>
      </c>
      <c r="G125" s="4">
        <v>5</v>
      </c>
      <c r="H125" s="17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3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16">
        <v>12</v>
      </c>
      <c r="G126" s="4">
        <v>2</v>
      </c>
      <c r="H126" s="17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3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16">
        <v>3.4</v>
      </c>
      <c r="G127" s="4">
        <v>4</v>
      </c>
      <c r="H127" s="17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3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16">
        <v>5</v>
      </c>
      <c r="G128" s="4">
        <v>8</v>
      </c>
      <c r="H128" s="17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3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16">
        <v>6.5</v>
      </c>
      <c r="G129" s="4">
        <v>13</v>
      </c>
      <c r="H129" s="17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3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16">
        <v>3.4</v>
      </c>
      <c r="G130" s="4">
        <v>8</v>
      </c>
      <c r="H130" s="17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3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16">
        <v>3.4</v>
      </c>
      <c r="G131" s="4">
        <v>20</v>
      </c>
      <c r="H131" s="17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3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16">
        <v>6.5</v>
      </c>
      <c r="G132" s="4">
        <v>3</v>
      </c>
      <c r="H132" s="17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3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16">
        <v>10.780000000000001</v>
      </c>
      <c r="G133" s="4">
        <v>0</v>
      </c>
      <c r="H133" s="17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3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16">
        <v>3.4</v>
      </c>
      <c r="G134" s="4">
        <v>5</v>
      </c>
      <c r="H134" s="17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3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16">
        <v>5</v>
      </c>
      <c r="G135" s="4">
        <v>4</v>
      </c>
      <c r="H135" s="17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3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16">
        <v>5</v>
      </c>
      <c r="G136" s="4">
        <v>6</v>
      </c>
      <c r="H136" s="17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3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16">
        <v>12</v>
      </c>
      <c r="G137" s="4">
        <v>9</v>
      </c>
      <c r="H137" s="17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3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16">
        <v>10.450000000000001</v>
      </c>
      <c r="G138" s="4">
        <v>0</v>
      </c>
      <c r="H138" s="17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3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16">
        <v>10.780000000000001</v>
      </c>
      <c r="G139" s="4">
        <v>10</v>
      </c>
      <c r="H139" s="17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3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16">
        <v>3.4</v>
      </c>
      <c r="G140" s="4">
        <v>7</v>
      </c>
      <c r="H140" s="17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3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16">
        <v>5</v>
      </c>
      <c r="G141" s="4">
        <v>19</v>
      </c>
      <c r="H141" s="17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3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16">
        <v>12</v>
      </c>
      <c r="G142" s="4">
        <v>14</v>
      </c>
      <c r="H142" s="17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3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16">
        <v>4</v>
      </c>
      <c r="G143" s="4">
        <v>11</v>
      </c>
      <c r="H143" s="17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3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16">
        <v>3.4</v>
      </c>
      <c r="G144" s="4">
        <v>10</v>
      </c>
      <c r="H144" s="17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3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16">
        <v>5</v>
      </c>
      <c r="G145" s="4">
        <v>11</v>
      </c>
      <c r="H145" s="17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3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16">
        <v>6.5</v>
      </c>
      <c r="G146" s="4">
        <v>4</v>
      </c>
      <c r="H146" s="17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3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16">
        <v>3.4</v>
      </c>
      <c r="G147" s="4">
        <v>5</v>
      </c>
      <c r="H147" s="17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3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16">
        <v>3.4</v>
      </c>
      <c r="G148" s="4">
        <v>14</v>
      </c>
      <c r="H148" s="17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3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16">
        <v>3.4</v>
      </c>
      <c r="G149" s="4">
        <v>14</v>
      </c>
      <c r="H149" s="17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3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16">
        <v>5</v>
      </c>
      <c r="G150" s="4">
        <v>5</v>
      </c>
      <c r="H150" s="17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3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16">
        <v>5</v>
      </c>
      <c r="G151" s="4">
        <v>19</v>
      </c>
      <c r="H151" s="17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3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16">
        <v>5</v>
      </c>
      <c r="G152" s="4">
        <v>19</v>
      </c>
      <c r="H152" s="17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3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16">
        <v>5</v>
      </c>
      <c r="G153" s="4">
        <v>8</v>
      </c>
      <c r="H153" s="17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3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16">
        <v>3.4</v>
      </c>
      <c r="G154" s="4">
        <v>20</v>
      </c>
      <c r="H154" s="17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3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16">
        <v>3.4</v>
      </c>
      <c r="G155" s="4">
        <v>20</v>
      </c>
      <c r="H155" s="17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3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16">
        <v>3.4</v>
      </c>
      <c r="G156" s="4">
        <v>6</v>
      </c>
      <c r="H156" s="17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3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16">
        <v>3.4</v>
      </c>
      <c r="G157" s="4">
        <v>15</v>
      </c>
      <c r="H157" s="17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3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16">
        <v>3.4</v>
      </c>
      <c r="G158" s="4">
        <v>5</v>
      </c>
      <c r="H158" s="17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3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16">
        <v>5</v>
      </c>
      <c r="G159" s="4">
        <v>8</v>
      </c>
      <c r="H159" s="17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3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16">
        <v>8</v>
      </c>
      <c r="G160" s="4">
        <v>7</v>
      </c>
      <c r="H160" s="17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3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16">
        <v>8</v>
      </c>
      <c r="G161" s="4">
        <v>16</v>
      </c>
      <c r="H161" s="17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3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16">
        <v>3.4</v>
      </c>
      <c r="G162" s="4">
        <v>15</v>
      </c>
      <c r="H162" s="17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3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16">
        <v>5</v>
      </c>
      <c r="G163" s="4">
        <v>20</v>
      </c>
      <c r="H163" s="17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3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16">
        <v>5</v>
      </c>
      <c r="G164" s="4">
        <v>11</v>
      </c>
      <c r="H164" s="17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3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16">
        <v>5</v>
      </c>
      <c r="G165" s="4">
        <v>20</v>
      </c>
      <c r="H165" s="17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3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16">
        <v>5</v>
      </c>
      <c r="G166" s="4">
        <v>13</v>
      </c>
      <c r="H166" s="17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3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16">
        <v>5</v>
      </c>
      <c r="G167" s="4">
        <v>1</v>
      </c>
      <c r="H167" s="17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3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16">
        <v>5</v>
      </c>
      <c r="G168" s="4">
        <v>7</v>
      </c>
      <c r="H168" s="17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3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16">
        <v>5</v>
      </c>
      <c r="G169" s="4">
        <v>17</v>
      </c>
      <c r="H169" s="17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3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16">
        <v>5</v>
      </c>
      <c r="G170" s="4">
        <v>16</v>
      </c>
      <c r="H170" s="17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3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16">
        <v>3.4</v>
      </c>
      <c r="G171" s="4">
        <v>4</v>
      </c>
      <c r="H171" s="17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3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16">
        <v>3.4</v>
      </c>
      <c r="G172" s="4">
        <v>1</v>
      </c>
      <c r="H172" s="17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3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16">
        <v>3.4</v>
      </c>
      <c r="G173" s="4">
        <v>20</v>
      </c>
      <c r="H173" s="17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3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16">
        <v>5</v>
      </c>
      <c r="G174" s="4">
        <v>11</v>
      </c>
      <c r="H174" s="17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3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16">
        <v>5</v>
      </c>
      <c r="G175" s="4">
        <v>1</v>
      </c>
      <c r="H175" s="17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3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16">
        <v>3.4</v>
      </c>
      <c r="G176" s="4">
        <v>8</v>
      </c>
      <c r="H176" s="17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3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16">
        <v>3.4</v>
      </c>
      <c r="G177" s="4">
        <v>11</v>
      </c>
      <c r="H177" s="17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3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16">
        <v>10.780000000000001</v>
      </c>
      <c r="G178" s="4">
        <v>3</v>
      </c>
      <c r="H178" s="17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3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16">
        <v>5</v>
      </c>
      <c r="G179" s="4">
        <v>11</v>
      </c>
      <c r="H179" s="17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3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16">
        <v>3.4</v>
      </c>
      <c r="G180" s="4">
        <v>7</v>
      </c>
      <c r="H180" s="17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3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16">
        <v>10.450000000000001</v>
      </c>
      <c r="G181" s="4">
        <v>16</v>
      </c>
      <c r="H181" s="17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3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16">
        <v>3.4</v>
      </c>
      <c r="G182" s="4">
        <v>15</v>
      </c>
      <c r="H182" s="17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3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16">
        <v>5</v>
      </c>
      <c r="G183" s="4">
        <v>20</v>
      </c>
      <c r="H183" s="17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3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16">
        <v>6.5</v>
      </c>
      <c r="G184" s="4">
        <v>7</v>
      </c>
      <c r="H184" s="17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3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16">
        <v>3.4</v>
      </c>
      <c r="G185" s="4">
        <v>4</v>
      </c>
      <c r="H185" s="17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3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16">
        <v>3.4</v>
      </c>
      <c r="G186" s="4">
        <v>4</v>
      </c>
      <c r="H186" s="17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3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16">
        <v>6.5</v>
      </c>
      <c r="G187" s="4">
        <v>8</v>
      </c>
      <c r="H187" s="17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3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16">
        <v>4</v>
      </c>
      <c r="G188" s="4">
        <v>9</v>
      </c>
      <c r="H188" s="17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3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16">
        <v>3.4</v>
      </c>
      <c r="G189" s="4">
        <v>16</v>
      </c>
      <c r="H189" s="17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3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16">
        <v>6.5</v>
      </c>
      <c r="G190" s="4">
        <v>7</v>
      </c>
      <c r="H190" s="17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3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16">
        <v>3.4</v>
      </c>
      <c r="G191" s="4">
        <v>2</v>
      </c>
      <c r="H191" s="17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3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16">
        <v>5</v>
      </c>
      <c r="G192" s="4">
        <v>3</v>
      </c>
      <c r="H192" s="17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3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16">
        <v>5</v>
      </c>
      <c r="G193" s="4">
        <v>9</v>
      </c>
      <c r="H193" s="17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3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16">
        <v>12</v>
      </c>
      <c r="G194" s="4">
        <v>16</v>
      </c>
      <c r="H194" s="17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3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16">
        <v>10.450000000000001</v>
      </c>
      <c r="G195" s="4">
        <v>8</v>
      </c>
      <c r="H195" s="17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3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16">
        <v>3.4</v>
      </c>
      <c r="G196" s="4">
        <v>15</v>
      </c>
      <c r="H196" s="17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3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16">
        <v>5</v>
      </c>
      <c r="G197" s="4">
        <v>11</v>
      </c>
      <c r="H197" s="17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3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16">
        <v>12</v>
      </c>
      <c r="G198" s="4">
        <v>19</v>
      </c>
      <c r="H198" s="17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3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16">
        <v>5</v>
      </c>
      <c r="G199" s="4">
        <v>15</v>
      </c>
      <c r="H199" s="17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3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16">
        <v>10.780000000000001</v>
      </c>
      <c r="G200" s="4">
        <v>17</v>
      </c>
      <c r="H200" s="17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3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16">
        <v>3.4</v>
      </c>
      <c r="G201" s="4">
        <v>18</v>
      </c>
      <c r="H201" s="17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3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16">
        <v>3.4</v>
      </c>
      <c r="G202" s="4">
        <v>16</v>
      </c>
      <c r="H202" s="17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3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16">
        <v>3.4</v>
      </c>
      <c r="G203" s="4">
        <v>13</v>
      </c>
      <c r="H203" s="17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3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16">
        <v>3.4</v>
      </c>
      <c r="G204" s="4">
        <v>15</v>
      </c>
      <c r="H204" s="17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3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16">
        <v>3.4</v>
      </c>
      <c r="G205" s="4">
        <v>9</v>
      </c>
      <c r="H205" s="17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3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16">
        <v>5</v>
      </c>
      <c r="G206" s="4">
        <v>15</v>
      </c>
      <c r="H206" s="17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3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16">
        <v>3.4</v>
      </c>
      <c r="G207" s="4">
        <v>18</v>
      </c>
      <c r="H207" s="17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3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16">
        <v>5</v>
      </c>
      <c r="G208" s="4">
        <v>4</v>
      </c>
      <c r="H208" s="17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3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16">
        <v>12</v>
      </c>
      <c r="G209" s="4">
        <v>3</v>
      </c>
      <c r="H209" s="17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3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16">
        <v>5</v>
      </c>
      <c r="G210" s="4">
        <v>3</v>
      </c>
      <c r="H210" s="17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3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16">
        <v>5</v>
      </c>
      <c r="G211" s="4">
        <v>7</v>
      </c>
      <c r="H211" s="17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3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16">
        <v>5</v>
      </c>
      <c r="G212" s="4">
        <v>6</v>
      </c>
      <c r="H212" s="17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3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16">
        <v>3.4</v>
      </c>
      <c r="G213" s="4">
        <v>1</v>
      </c>
      <c r="H213" s="17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3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16">
        <v>3.4</v>
      </c>
      <c r="G214" s="4">
        <v>19</v>
      </c>
      <c r="H214" s="17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3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16">
        <v>3.4</v>
      </c>
      <c r="G215" s="4">
        <v>15</v>
      </c>
      <c r="H215" s="17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3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16">
        <v>3.4</v>
      </c>
      <c r="G216" s="4">
        <v>1</v>
      </c>
      <c r="H216" s="17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3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16">
        <v>3.4</v>
      </c>
      <c r="G217" s="4">
        <v>2</v>
      </c>
      <c r="H217" s="17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3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16">
        <v>5</v>
      </c>
      <c r="G218" s="4">
        <v>1</v>
      </c>
      <c r="H218" s="17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3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16">
        <v>8</v>
      </c>
      <c r="G219" s="4">
        <v>9</v>
      </c>
      <c r="H219" s="17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3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16">
        <v>8</v>
      </c>
      <c r="G220" s="4">
        <v>4</v>
      </c>
      <c r="H220" s="17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3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16">
        <v>3.4</v>
      </c>
      <c r="G221" s="4">
        <v>17</v>
      </c>
      <c r="H221" s="17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3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16">
        <v>5</v>
      </c>
      <c r="G222" s="4">
        <v>14</v>
      </c>
      <c r="H222" s="17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3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16">
        <v>5</v>
      </c>
      <c r="G223" s="4">
        <v>0</v>
      </c>
      <c r="H223" s="17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3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16">
        <v>5</v>
      </c>
      <c r="G224" s="4">
        <v>18</v>
      </c>
      <c r="H224" s="17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3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16">
        <v>5</v>
      </c>
      <c r="G225" s="4">
        <v>4</v>
      </c>
      <c r="H225" s="17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3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16">
        <v>5</v>
      </c>
      <c r="G226" s="4">
        <v>18</v>
      </c>
      <c r="H226" s="17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3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16">
        <v>5</v>
      </c>
      <c r="G227" s="4">
        <v>7</v>
      </c>
      <c r="H227" s="17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3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16">
        <v>5</v>
      </c>
      <c r="G228" s="4">
        <v>13</v>
      </c>
      <c r="H228" s="17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3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16">
        <v>5</v>
      </c>
      <c r="G229" s="4">
        <v>20</v>
      </c>
      <c r="H229" s="17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3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16">
        <v>3.4</v>
      </c>
      <c r="G230" s="4">
        <v>2</v>
      </c>
      <c r="H230" s="17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3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16">
        <v>3.4</v>
      </c>
      <c r="G231" s="4">
        <v>0</v>
      </c>
      <c r="H231" s="17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3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16">
        <v>3.4</v>
      </c>
      <c r="G232" s="4">
        <v>19</v>
      </c>
      <c r="H232" s="17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3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16">
        <v>5</v>
      </c>
      <c r="G233" s="4">
        <v>6</v>
      </c>
      <c r="H233" s="17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3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16">
        <v>5</v>
      </c>
      <c r="G234" s="4">
        <v>18</v>
      </c>
      <c r="H234" s="17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3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16">
        <v>4</v>
      </c>
      <c r="G235" s="4">
        <v>17</v>
      </c>
      <c r="H235" s="17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3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16">
        <v>3.4</v>
      </c>
      <c r="G236" s="4">
        <v>2</v>
      </c>
      <c r="H236" s="17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3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16">
        <v>3.4</v>
      </c>
      <c r="G237" s="4">
        <v>16</v>
      </c>
      <c r="H237" s="17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3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16">
        <v>3.4</v>
      </c>
      <c r="G238" s="4">
        <v>0</v>
      </c>
      <c r="H238" s="17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3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16">
        <v>5</v>
      </c>
      <c r="G239" s="4">
        <v>18</v>
      </c>
      <c r="H239" s="17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3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16">
        <v>6.5</v>
      </c>
      <c r="G240" s="4">
        <v>18</v>
      </c>
      <c r="H240" s="17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3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16">
        <v>3.4</v>
      </c>
      <c r="G241" s="4">
        <v>12</v>
      </c>
      <c r="H241" s="17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3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16">
        <v>10.450000000000001</v>
      </c>
      <c r="G242" s="4">
        <v>0</v>
      </c>
      <c r="H242" s="17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3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16">
        <v>3.4</v>
      </c>
      <c r="G243" s="4">
        <v>8</v>
      </c>
      <c r="H243" s="17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3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16">
        <v>3.4</v>
      </c>
      <c r="G244" s="4">
        <v>3</v>
      </c>
      <c r="H244" s="17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3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16">
        <v>3.4</v>
      </c>
      <c r="G245" s="4">
        <v>17</v>
      </c>
      <c r="H245" s="17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3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16">
        <v>5</v>
      </c>
      <c r="G246" s="4">
        <v>18</v>
      </c>
      <c r="H246" s="17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3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16">
        <v>6.5</v>
      </c>
      <c r="G247" s="4">
        <v>7</v>
      </c>
      <c r="H247" s="17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3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16">
        <v>3.4</v>
      </c>
      <c r="G248" s="4">
        <v>15</v>
      </c>
      <c r="H248" s="17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3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16">
        <v>3.4</v>
      </c>
      <c r="G249" s="4">
        <v>18</v>
      </c>
      <c r="H249" s="17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3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16">
        <v>6.5</v>
      </c>
      <c r="G250" s="4">
        <v>4</v>
      </c>
      <c r="H250" s="17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3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16">
        <v>10.780000000000001</v>
      </c>
      <c r="G251" s="4">
        <v>6</v>
      </c>
      <c r="H251" s="17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3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16">
        <v>3.4</v>
      </c>
      <c r="G252" s="4">
        <v>7</v>
      </c>
      <c r="H252" s="17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3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16">
        <v>5</v>
      </c>
      <c r="G253" s="4">
        <v>1</v>
      </c>
      <c r="H253" s="17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3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16">
        <v>5</v>
      </c>
      <c r="G254" s="4">
        <v>8</v>
      </c>
      <c r="H254" s="17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3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16">
        <v>12</v>
      </c>
      <c r="G255" s="4">
        <v>2</v>
      </c>
      <c r="H255" s="17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3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16">
        <v>10.450000000000001</v>
      </c>
      <c r="G256" s="4">
        <v>4</v>
      </c>
      <c r="H256" s="17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3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16">
        <v>3.4</v>
      </c>
      <c r="G257" s="4">
        <v>0</v>
      </c>
      <c r="H257" s="17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3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16">
        <v>5</v>
      </c>
      <c r="G258" s="4">
        <v>0</v>
      </c>
      <c r="H258" s="17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3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16">
        <v>12</v>
      </c>
      <c r="G259" s="4">
        <v>10</v>
      </c>
      <c r="H259" s="17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3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16">
        <v>3.4</v>
      </c>
      <c r="G260" s="4">
        <v>20</v>
      </c>
      <c r="H260" s="17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3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16">
        <v>5</v>
      </c>
      <c r="G261" s="4">
        <v>6</v>
      </c>
      <c r="H261" s="17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3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16">
        <v>5</v>
      </c>
      <c r="G262" s="4">
        <v>1</v>
      </c>
      <c r="H262" s="17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3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16">
        <v>12</v>
      </c>
      <c r="G263" s="4">
        <v>1</v>
      </c>
      <c r="H263" s="17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3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16">
        <v>10.780000000000001</v>
      </c>
      <c r="G264" s="4">
        <v>0</v>
      </c>
      <c r="H264" s="17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3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16">
        <v>3.4</v>
      </c>
      <c r="G265" s="4">
        <v>18</v>
      </c>
      <c r="H265" s="17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3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16">
        <v>3.4</v>
      </c>
      <c r="G266" s="4">
        <v>20</v>
      </c>
      <c r="H266" s="17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3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16">
        <v>3.4</v>
      </c>
      <c r="G267" s="4">
        <v>18</v>
      </c>
      <c r="H267" s="17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3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16">
        <v>5</v>
      </c>
      <c r="G268" s="4">
        <v>8</v>
      </c>
      <c r="H268" s="17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3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16">
        <v>5</v>
      </c>
      <c r="G269" s="4">
        <v>13</v>
      </c>
      <c r="H269" s="17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3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16">
        <v>5</v>
      </c>
      <c r="G270" s="4">
        <v>13</v>
      </c>
      <c r="H270" s="17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3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16">
        <v>5</v>
      </c>
      <c r="G271" s="4">
        <v>8</v>
      </c>
      <c r="H271" s="17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3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16">
        <v>3.4</v>
      </c>
      <c r="G272" s="4">
        <v>14</v>
      </c>
      <c r="H272" s="17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3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16">
        <v>3.4</v>
      </c>
      <c r="G273" s="4">
        <v>7</v>
      </c>
      <c r="H273" s="17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3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16">
        <v>3.4</v>
      </c>
      <c r="G274" s="4">
        <v>15</v>
      </c>
      <c r="H274" s="17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3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16">
        <v>3.4</v>
      </c>
      <c r="G275" s="4">
        <v>9</v>
      </c>
      <c r="H275" s="17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3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16">
        <v>3.4</v>
      </c>
      <c r="G276" s="4">
        <v>17</v>
      </c>
      <c r="H276" s="17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3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16">
        <v>5</v>
      </c>
      <c r="G277" s="4">
        <v>18</v>
      </c>
      <c r="H277" s="17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3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16">
        <v>8</v>
      </c>
      <c r="G278" s="4">
        <v>0</v>
      </c>
      <c r="H278" s="17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3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16">
        <v>8</v>
      </c>
      <c r="G279" s="4">
        <v>11</v>
      </c>
      <c r="H279" s="17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3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16">
        <v>3.4</v>
      </c>
      <c r="G280" s="4">
        <v>2</v>
      </c>
      <c r="H280" s="17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3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16">
        <v>5</v>
      </c>
      <c r="G281" s="4">
        <v>5</v>
      </c>
      <c r="H281" s="17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3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16">
        <v>5</v>
      </c>
      <c r="G282" s="4">
        <v>7</v>
      </c>
      <c r="H282" s="17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3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16">
        <v>5</v>
      </c>
      <c r="G283" s="4">
        <v>2</v>
      </c>
      <c r="H283" s="17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3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16">
        <v>5</v>
      </c>
      <c r="G284" s="4">
        <v>19</v>
      </c>
      <c r="H284" s="17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3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16">
        <v>5</v>
      </c>
      <c r="G285" s="4">
        <v>2</v>
      </c>
      <c r="H285" s="17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3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16">
        <v>5</v>
      </c>
      <c r="G286" s="4">
        <v>10</v>
      </c>
      <c r="H286" s="17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3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16">
        <v>5</v>
      </c>
      <c r="G287" s="4">
        <v>15</v>
      </c>
      <c r="H287" s="17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3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16">
        <v>5</v>
      </c>
      <c r="G288" s="4">
        <v>18</v>
      </c>
      <c r="H288" s="17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3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16">
        <v>3.4</v>
      </c>
      <c r="G289" s="4">
        <v>14</v>
      </c>
      <c r="H289" s="17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3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16">
        <v>3.4</v>
      </c>
      <c r="G290" s="4">
        <v>8</v>
      </c>
      <c r="H290" s="17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3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16">
        <v>3.4</v>
      </c>
      <c r="G291" s="4">
        <v>14</v>
      </c>
      <c r="H291" s="17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3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16">
        <v>5</v>
      </c>
      <c r="G292" s="4">
        <v>10</v>
      </c>
      <c r="H292" s="17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3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16">
        <v>5</v>
      </c>
      <c r="G293" s="4">
        <v>1</v>
      </c>
      <c r="H293" s="17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3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16">
        <v>3.4</v>
      </c>
      <c r="G294" s="4">
        <v>14</v>
      </c>
      <c r="H294" s="17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3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16">
        <v>3.4</v>
      </c>
      <c r="G295" s="4">
        <v>15</v>
      </c>
      <c r="H295" s="17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3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16">
        <v>10.780000000000001</v>
      </c>
      <c r="G296" s="4">
        <v>4</v>
      </c>
      <c r="H296" s="17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3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16">
        <v>5</v>
      </c>
      <c r="G297" s="4">
        <v>7</v>
      </c>
      <c r="H297" s="17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3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16">
        <v>3.4</v>
      </c>
      <c r="G298" s="4">
        <v>0</v>
      </c>
      <c r="H298" s="17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3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16">
        <v>10.450000000000001</v>
      </c>
      <c r="G299" s="4">
        <v>15</v>
      </c>
      <c r="H299" s="17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3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16">
        <v>10.780000000000001</v>
      </c>
      <c r="G300" s="4">
        <v>8</v>
      </c>
      <c r="H300" s="17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3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16">
        <v>3.4</v>
      </c>
      <c r="G301" s="4">
        <v>10</v>
      </c>
      <c r="H301" s="17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3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16">
        <v>5</v>
      </c>
      <c r="G302" s="4">
        <v>9</v>
      </c>
      <c r="H302" s="17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3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16">
        <v>6.5</v>
      </c>
      <c r="G303" s="4">
        <v>5</v>
      </c>
      <c r="H303" s="17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3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16">
        <v>3.4</v>
      </c>
      <c r="G304" s="4">
        <v>6</v>
      </c>
      <c r="H304" s="17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3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16">
        <v>3.4</v>
      </c>
      <c r="G305" s="4">
        <v>11</v>
      </c>
      <c r="H305" s="17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3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16">
        <v>6.5</v>
      </c>
      <c r="G306" s="4">
        <v>2</v>
      </c>
      <c r="H306" s="17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3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16">
        <v>3.4</v>
      </c>
      <c r="G307" s="4">
        <v>15</v>
      </c>
      <c r="H307" s="17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3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16">
        <v>5</v>
      </c>
      <c r="G308" s="4">
        <v>13</v>
      </c>
      <c r="H308" s="17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3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16">
        <v>12</v>
      </c>
      <c r="G309" s="4">
        <v>17</v>
      </c>
      <c r="H309" s="17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3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16">
        <v>3.4</v>
      </c>
      <c r="G310" s="4">
        <v>8</v>
      </c>
      <c r="H310" s="17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3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16">
        <v>10.450000000000001</v>
      </c>
      <c r="G311" s="4">
        <v>10</v>
      </c>
      <c r="H311" s="17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3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16">
        <v>5</v>
      </c>
      <c r="G312" s="4">
        <v>20</v>
      </c>
      <c r="H312" s="17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3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16">
        <v>5</v>
      </c>
      <c r="G313" s="4">
        <v>0</v>
      </c>
      <c r="H313" s="17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3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16">
        <v>12</v>
      </c>
      <c r="G314" s="4">
        <v>20</v>
      </c>
      <c r="H314" s="17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3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16">
        <v>3.4</v>
      </c>
      <c r="G315" s="4">
        <v>9</v>
      </c>
      <c r="H315" s="17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3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16">
        <v>5</v>
      </c>
      <c r="G316" s="4">
        <v>14</v>
      </c>
      <c r="H316" s="17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3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16">
        <v>12</v>
      </c>
      <c r="G317" s="4">
        <v>10</v>
      </c>
      <c r="H317" s="17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3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16">
        <v>5</v>
      </c>
      <c r="G318" s="4">
        <v>17</v>
      </c>
      <c r="H318" s="17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3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16">
        <v>4</v>
      </c>
      <c r="G319" s="4">
        <v>17</v>
      </c>
      <c r="H319" s="17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3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16">
        <v>3.4</v>
      </c>
      <c r="G320" s="4">
        <v>2</v>
      </c>
      <c r="H320" s="17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3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16">
        <v>6.5</v>
      </c>
      <c r="G321" s="4">
        <v>2</v>
      </c>
      <c r="H321" s="17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3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16">
        <v>3.4</v>
      </c>
      <c r="G322" s="4">
        <v>20</v>
      </c>
      <c r="H322" s="17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3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16">
        <v>3.4</v>
      </c>
      <c r="G323" s="4">
        <v>5</v>
      </c>
      <c r="H323" s="17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3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16">
        <v>3.4</v>
      </c>
      <c r="G324" s="4">
        <v>5</v>
      </c>
      <c r="H324" s="17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3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16">
        <v>5</v>
      </c>
      <c r="G325" s="4">
        <v>13</v>
      </c>
      <c r="H325" s="17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3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16">
        <v>3.4</v>
      </c>
      <c r="G326" s="4">
        <v>11</v>
      </c>
      <c r="H326" s="17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3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16">
        <v>3.4</v>
      </c>
      <c r="G327" s="4">
        <v>12</v>
      </c>
      <c r="H327" s="17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3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16">
        <v>5</v>
      </c>
      <c r="G328" s="4">
        <v>3</v>
      </c>
      <c r="H328" s="17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3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16">
        <v>5</v>
      </c>
      <c r="G329" s="4">
        <v>20</v>
      </c>
      <c r="H329" s="17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3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16">
        <v>5</v>
      </c>
      <c r="G330" s="4">
        <v>16</v>
      </c>
      <c r="H330" s="17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3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16">
        <v>3.4</v>
      </c>
      <c r="G331" s="4">
        <v>4</v>
      </c>
      <c r="H331" s="17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3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16">
        <v>3.4</v>
      </c>
      <c r="G332" s="4">
        <v>15</v>
      </c>
      <c r="H332" s="17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3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16">
        <v>3.4</v>
      </c>
      <c r="G333" s="4">
        <v>5</v>
      </c>
      <c r="H333" s="17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3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16">
        <v>3.4</v>
      </c>
      <c r="G334" s="4">
        <v>18</v>
      </c>
      <c r="H334" s="17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3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16">
        <v>3.4</v>
      </c>
      <c r="G335" s="4">
        <v>19</v>
      </c>
      <c r="H335" s="17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3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16">
        <v>5</v>
      </c>
      <c r="G336" s="4">
        <v>5</v>
      </c>
      <c r="H336" s="17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3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16">
        <v>8</v>
      </c>
      <c r="G337" s="4">
        <v>6</v>
      </c>
      <c r="H337" s="17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3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16">
        <v>8</v>
      </c>
      <c r="G338" s="4">
        <v>0</v>
      </c>
      <c r="H338" s="17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3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16">
        <v>3.4</v>
      </c>
      <c r="G339" s="4">
        <v>15</v>
      </c>
      <c r="H339" s="17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3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16">
        <v>5</v>
      </c>
      <c r="G340" s="4">
        <v>3</v>
      </c>
      <c r="H340" s="17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3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16">
        <v>5</v>
      </c>
      <c r="G341" s="4">
        <v>4</v>
      </c>
      <c r="H341" s="17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3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16">
        <v>5</v>
      </c>
      <c r="G342" s="4">
        <v>17</v>
      </c>
      <c r="H342" s="17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3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16">
        <v>5</v>
      </c>
      <c r="G343" s="4">
        <v>2</v>
      </c>
      <c r="H343" s="17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3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16">
        <v>5</v>
      </c>
      <c r="G344" s="4">
        <v>12</v>
      </c>
      <c r="H344" s="17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3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16">
        <v>5</v>
      </c>
      <c r="G345" s="4">
        <v>17</v>
      </c>
      <c r="H345" s="17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3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16">
        <v>5</v>
      </c>
      <c r="G346" s="4">
        <v>11</v>
      </c>
      <c r="H346" s="17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3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16">
        <v>5</v>
      </c>
      <c r="G347" s="4">
        <v>19</v>
      </c>
      <c r="H347" s="17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3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16">
        <v>3.4</v>
      </c>
      <c r="G348" s="4">
        <v>5</v>
      </c>
      <c r="H348" s="17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3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16">
        <v>3.4</v>
      </c>
      <c r="G349" s="4">
        <v>12</v>
      </c>
      <c r="H349" s="17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3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16">
        <v>3.4</v>
      </c>
      <c r="G350" s="4">
        <v>10</v>
      </c>
      <c r="H350" s="17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3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16">
        <v>5</v>
      </c>
      <c r="G351" s="4">
        <v>19</v>
      </c>
      <c r="H351" s="17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3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16">
        <v>5</v>
      </c>
      <c r="G352" s="4">
        <v>0</v>
      </c>
      <c r="H352" s="17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3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16">
        <v>3.4</v>
      </c>
      <c r="G353" s="4">
        <v>13</v>
      </c>
      <c r="H353" s="17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3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16">
        <v>3.4</v>
      </c>
      <c r="G354" s="4">
        <v>12</v>
      </c>
      <c r="H354" s="17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3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16">
        <v>3.4</v>
      </c>
      <c r="G355" s="4">
        <v>4</v>
      </c>
      <c r="H355" s="17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3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16">
        <v>5</v>
      </c>
      <c r="G356" s="4">
        <v>10</v>
      </c>
      <c r="H356" s="17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3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16">
        <v>5</v>
      </c>
      <c r="G357" s="4">
        <v>8</v>
      </c>
      <c r="H357" s="17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3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16">
        <v>12</v>
      </c>
      <c r="G358" s="4">
        <v>18</v>
      </c>
      <c r="H358" s="17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3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16">
        <v>3.4</v>
      </c>
      <c r="G359" s="4">
        <v>6</v>
      </c>
      <c r="H359" s="17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3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16">
        <v>10.450000000000001</v>
      </c>
      <c r="G360" s="4">
        <v>3</v>
      </c>
      <c r="H360" s="17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3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16">
        <v>4</v>
      </c>
      <c r="G361" s="4">
        <v>15</v>
      </c>
      <c r="H361" s="17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3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16">
        <v>3.4</v>
      </c>
      <c r="G362" s="4">
        <v>16</v>
      </c>
      <c r="H362" s="17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3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16">
        <v>6.5</v>
      </c>
      <c r="G363" s="4">
        <v>19</v>
      </c>
      <c r="H363" s="17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3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16">
        <v>3.4</v>
      </c>
      <c r="G364" s="4">
        <v>19</v>
      </c>
      <c r="H364" s="17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3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16">
        <v>5</v>
      </c>
      <c r="G365" s="4">
        <v>11</v>
      </c>
      <c r="H365" s="17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3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16">
        <v>6.5</v>
      </c>
      <c r="G366" s="4">
        <v>15</v>
      </c>
      <c r="H366" s="17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3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16">
        <v>3.4</v>
      </c>
      <c r="G367" s="4">
        <v>5</v>
      </c>
      <c r="H367" s="17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3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16">
        <v>3.4</v>
      </c>
      <c r="G368" s="4">
        <v>4</v>
      </c>
      <c r="H368" s="17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3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16">
        <v>6.5</v>
      </c>
      <c r="G369" s="4">
        <v>12</v>
      </c>
      <c r="H369" s="17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3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16">
        <v>3.4</v>
      </c>
      <c r="G370" s="4">
        <v>9</v>
      </c>
      <c r="H370" s="17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3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16">
        <v>10.450000000000001</v>
      </c>
      <c r="G371" s="4">
        <v>1</v>
      </c>
      <c r="H371" s="17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3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16">
        <v>5</v>
      </c>
      <c r="G372" s="4">
        <v>0</v>
      </c>
      <c r="H372" s="17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3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16">
        <v>5</v>
      </c>
      <c r="G373" s="4">
        <v>14</v>
      </c>
      <c r="H373" s="17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3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16">
        <v>12</v>
      </c>
      <c r="G374" s="4">
        <v>9</v>
      </c>
      <c r="H374" s="17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3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16">
        <v>3.4</v>
      </c>
      <c r="G375" s="4">
        <v>3</v>
      </c>
      <c r="H375" s="17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3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16">
        <v>3.4</v>
      </c>
      <c r="G376" s="4">
        <v>8</v>
      </c>
      <c r="H376" s="17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3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16">
        <v>3.4</v>
      </c>
      <c r="G377" s="4">
        <v>16</v>
      </c>
      <c r="H377" s="17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3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16">
        <v>5</v>
      </c>
      <c r="G378" s="4">
        <v>11</v>
      </c>
      <c r="H378" s="17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3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16">
        <v>5</v>
      </c>
      <c r="G379" s="4">
        <v>3</v>
      </c>
      <c r="H379" s="17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3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16">
        <v>12</v>
      </c>
      <c r="G380" s="4">
        <v>19</v>
      </c>
      <c r="H380" s="17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3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16">
        <v>10.780000000000001</v>
      </c>
      <c r="G381" s="4">
        <v>20</v>
      </c>
      <c r="H381" s="17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3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16">
        <v>3.4</v>
      </c>
      <c r="G382" s="4">
        <v>16</v>
      </c>
      <c r="H382" s="17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3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16">
        <v>3.4</v>
      </c>
      <c r="G383" s="4">
        <v>17</v>
      </c>
      <c r="H383" s="17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3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16">
        <v>3.4</v>
      </c>
      <c r="G384" s="4">
        <v>19</v>
      </c>
      <c r="H384" s="17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3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16">
        <v>5</v>
      </c>
      <c r="G385" s="4">
        <v>17</v>
      </c>
      <c r="H385" s="17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3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16">
        <v>10.780000000000001</v>
      </c>
      <c r="G386" s="4">
        <v>0</v>
      </c>
      <c r="H386" s="17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3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16">
        <v>5</v>
      </c>
      <c r="G387" s="4">
        <v>20</v>
      </c>
      <c r="H387" s="17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3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16">
        <v>5</v>
      </c>
      <c r="G388" s="4">
        <v>16</v>
      </c>
      <c r="H388" s="17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3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16">
        <v>5</v>
      </c>
      <c r="G389" s="4">
        <v>13</v>
      </c>
      <c r="H389" s="17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3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16">
        <v>3.4</v>
      </c>
      <c r="G390" s="4">
        <v>12</v>
      </c>
      <c r="H390" s="17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3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16">
        <v>3.4</v>
      </c>
      <c r="G391" s="4">
        <v>18</v>
      </c>
      <c r="H391" s="17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3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16">
        <v>3.4</v>
      </c>
      <c r="G392" s="4">
        <v>13</v>
      </c>
      <c r="H392" s="17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3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16">
        <v>3.4</v>
      </c>
      <c r="G393" s="4">
        <v>9</v>
      </c>
      <c r="H393" s="17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3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16">
        <v>3.4</v>
      </c>
      <c r="G394" s="4">
        <v>17</v>
      </c>
      <c r="H394" s="17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3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16">
        <v>5</v>
      </c>
      <c r="G395" s="4">
        <v>8</v>
      </c>
      <c r="H395" s="17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3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16">
        <v>8</v>
      </c>
      <c r="G396" s="4">
        <v>5</v>
      </c>
      <c r="H396" s="17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3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16">
        <v>8</v>
      </c>
      <c r="G397" s="4">
        <v>7</v>
      </c>
      <c r="H397" s="17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3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16">
        <v>3.4</v>
      </c>
      <c r="G398" s="4">
        <v>3</v>
      </c>
      <c r="H398" s="17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3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16">
        <v>5</v>
      </c>
      <c r="G399" s="4">
        <v>6</v>
      </c>
      <c r="H399" s="17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3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16">
        <v>5</v>
      </c>
      <c r="G400" s="4">
        <v>19</v>
      </c>
      <c r="H400" s="17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3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16">
        <v>5</v>
      </c>
      <c r="G401" s="4">
        <v>17</v>
      </c>
      <c r="H401" s="17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3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16">
        <v>5</v>
      </c>
      <c r="G402" s="4">
        <v>1</v>
      </c>
      <c r="H402" s="17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3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16">
        <v>5</v>
      </c>
      <c r="G403" s="4">
        <v>9</v>
      </c>
      <c r="H403" s="17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3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16">
        <v>5</v>
      </c>
      <c r="G404" s="4">
        <v>5</v>
      </c>
      <c r="H404" s="17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3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16">
        <v>5</v>
      </c>
      <c r="G405" s="4">
        <v>4</v>
      </c>
      <c r="H405" s="17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3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16">
        <v>5</v>
      </c>
      <c r="G406" s="4">
        <v>7</v>
      </c>
      <c r="H406" s="17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3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16">
        <v>3.4</v>
      </c>
      <c r="G407" s="4">
        <v>12</v>
      </c>
      <c r="H407" s="17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3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16">
        <v>3.4</v>
      </c>
      <c r="G408" s="4">
        <v>12</v>
      </c>
      <c r="H408" s="17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3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16">
        <v>3.4</v>
      </c>
      <c r="G409" s="4">
        <v>14</v>
      </c>
      <c r="H409" s="17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3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16">
        <v>5</v>
      </c>
      <c r="G410" s="4">
        <v>2</v>
      </c>
      <c r="H410" s="17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3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16">
        <v>5</v>
      </c>
      <c r="G411" s="4">
        <v>3</v>
      </c>
      <c r="H411" s="17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3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16">
        <v>3.4</v>
      </c>
      <c r="G412" s="4">
        <v>19</v>
      </c>
      <c r="H412" s="17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3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16">
        <v>3.4</v>
      </c>
      <c r="G413" s="4">
        <v>20</v>
      </c>
      <c r="H413" s="17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3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16">
        <v>5</v>
      </c>
      <c r="G414" s="4">
        <v>15</v>
      </c>
      <c r="H414" s="17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3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16">
        <v>3.4</v>
      </c>
      <c r="G415" s="4">
        <v>11</v>
      </c>
      <c r="H415" s="17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3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16">
        <v>10.450000000000001</v>
      </c>
      <c r="G416" s="4">
        <v>2</v>
      </c>
      <c r="H416" s="17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3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16">
        <v>10.780000000000001</v>
      </c>
      <c r="G417" s="4">
        <v>13</v>
      </c>
      <c r="H417" s="17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3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16">
        <v>3.4</v>
      </c>
      <c r="G418" s="4">
        <v>16</v>
      </c>
      <c r="H418" s="17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3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16">
        <v>5</v>
      </c>
      <c r="G419" s="4">
        <v>0</v>
      </c>
      <c r="H419" s="17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3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16">
        <v>6.5</v>
      </c>
      <c r="G420" s="4">
        <v>16</v>
      </c>
      <c r="H420" s="17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3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16">
        <v>3.4</v>
      </c>
      <c r="G421" s="4">
        <v>13</v>
      </c>
      <c r="H421" s="17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3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16">
        <v>3.4</v>
      </c>
      <c r="G422" s="4">
        <v>16</v>
      </c>
      <c r="H422" s="17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3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16">
        <v>6.5</v>
      </c>
      <c r="G423" s="4">
        <v>18</v>
      </c>
      <c r="H423" s="17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3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16">
        <v>3.4</v>
      </c>
      <c r="G424" s="4">
        <v>10</v>
      </c>
      <c r="H424" s="17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3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16">
        <v>5</v>
      </c>
      <c r="G425" s="4">
        <v>14</v>
      </c>
      <c r="H425" s="17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3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16">
        <v>12</v>
      </c>
      <c r="G426" s="4">
        <v>7</v>
      </c>
      <c r="H426" s="17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3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16">
        <v>3.4</v>
      </c>
      <c r="G427" s="4">
        <v>17</v>
      </c>
      <c r="H427" s="17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3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16">
        <v>10.450000000000001</v>
      </c>
      <c r="G428" s="4">
        <v>4</v>
      </c>
      <c r="H428" s="17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3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16">
        <v>5</v>
      </c>
      <c r="G429" s="4">
        <v>0</v>
      </c>
      <c r="H429" s="17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3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16">
        <v>5</v>
      </c>
      <c r="G430" s="4">
        <v>18</v>
      </c>
      <c r="H430" s="17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3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16">
        <v>12</v>
      </c>
      <c r="G431" s="4">
        <v>10</v>
      </c>
      <c r="H431" s="17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3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16">
        <v>3.4</v>
      </c>
      <c r="G432" s="4">
        <v>16</v>
      </c>
      <c r="H432" s="17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3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16">
        <v>3.4</v>
      </c>
      <c r="G433" s="4">
        <v>6</v>
      </c>
      <c r="H433" s="17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3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16">
        <v>10.780000000000001</v>
      </c>
      <c r="G434" s="4">
        <v>2</v>
      </c>
      <c r="H434" s="17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3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16">
        <v>5</v>
      </c>
      <c r="G435" s="4">
        <v>10</v>
      </c>
      <c r="H435" s="17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3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16">
        <v>3.4</v>
      </c>
      <c r="G436" s="4">
        <v>10</v>
      </c>
      <c r="H436" s="17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3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16">
        <v>5</v>
      </c>
      <c r="G437" s="4">
        <v>5</v>
      </c>
      <c r="H437" s="17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3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16">
        <v>12</v>
      </c>
      <c r="G438" s="4">
        <v>12</v>
      </c>
      <c r="H438" s="17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3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16">
        <v>3.4</v>
      </c>
      <c r="G439" s="4">
        <v>3</v>
      </c>
      <c r="H439" s="17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3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16">
        <v>3.4</v>
      </c>
      <c r="G440" s="4">
        <v>7</v>
      </c>
      <c r="H440" s="17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3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16">
        <v>3.4</v>
      </c>
      <c r="G441" s="4">
        <v>7</v>
      </c>
      <c r="H441" s="17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3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16">
        <v>5</v>
      </c>
      <c r="G442" s="4">
        <v>1</v>
      </c>
      <c r="H442" s="17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3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16">
        <v>4</v>
      </c>
      <c r="G443" s="4">
        <v>18</v>
      </c>
      <c r="H443" s="17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3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16">
        <v>3.4</v>
      </c>
      <c r="G444" s="4">
        <v>20</v>
      </c>
      <c r="H444" s="17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3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16">
        <v>6.5</v>
      </c>
      <c r="G445" s="4">
        <v>13</v>
      </c>
      <c r="H445" s="17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3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16">
        <v>5</v>
      </c>
      <c r="G446" s="4">
        <v>16</v>
      </c>
      <c r="H446" s="17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3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16">
        <v>5</v>
      </c>
      <c r="G447" s="4">
        <v>5</v>
      </c>
      <c r="H447" s="17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3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16">
        <v>5</v>
      </c>
      <c r="G448" s="4">
        <v>1</v>
      </c>
      <c r="H448" s="17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3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16">
        <v>3.4</v>
      </c>
      <c r="G449" s="4">
        <v>14</v>
      </c>
      <c r="H449" s="17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3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16">
        <v>3.4</v>
      </c>
      <c r="G450" s="4">
        <v>3</v>
      </c>
      <c r="H450" s="17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3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16">
        <v>3.4</v>
      </c>
      <c r="G451" s="4">
        <v>8</v>
      </c>
      <c r="H451" s="17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3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16">
        <v>3.4</v>
      </c>
      <c r="G452" s="4">
        <v>14</v>
      </c>
      <c r="H452" s="17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3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16">
        <v>3.4</v>
      </c>
      <c r="G453" s="4">
        <v>14</v>
      </c>
      <c r="H453" s="17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3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16">
        <v>5</v>
      </c>
      <c r="G454" s="4">
        <v>16</v>
      </c>
      <c r="H454" s="17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3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16">
        <v>8</v>
      </c>
      <c r="G455" s="4">
        <v>19</v>
      </c>
      <c r="H455" s="17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3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16">
        <v>8</v>
      </c>
      <c r="G456" s="4">
        <v>2</v>
      </c>
      <c r="H456" s="17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3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16">
        <v>3.4</v>
      </c>
      <c r="G457" s="4">
        <v>18</v>
      </c>
      <c r="H457" s="17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3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16">
        <v>5</v>
      </c>
      <c r="G458" s="4">
        <v>20</v>
      </c>
      <c r="H458" s="17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3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16">
        <v>5</v>
      </c>
      <c r="G459" s="4">
        <v>6</v>
      </c>
      <c r="H459" s="17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3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16">
        <v>5</v>
      </c>
      <c r="G460" s="4">
        <v>18</v>
      </c>
      <c r="H460" s="17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3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16">
        <v>5</v>
      </c>
      <c r="G461" s="4">
        <v>17</v>
      </c>
      <c r="H461" s="17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3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16">
        <v>5</v>
      </c>
      <c r="G462" s="4">
        <v>18</v>
      </c>
      <c r="H462" s="17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3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16">
        <v>5</v>
      </c>
      <c r="G463" s="4">
        <v>15</v>
      </c>
      <c r="H463" s="17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3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16">
        <v>5</v>
      </c>
      <c r="G464" s="4">
        <v>11</v>
      </c>
      <c r="H464" s="17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3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16">
        <v>5</v>
      </c>
      <c r="G465" s="4">
        <v>20</v>
      </c>
      <c r="H465" s="17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3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16">
        <v>3.4</v>
      </c>
      <c r="G466" s="4">
        <v>12</v>
      </c>
      <c r="H466" s="17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3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16">
        <v>3.4</v>
      </c>
      <c r="G467" s="4">
        <v>1</v>
      </c>
      <c r="H467" s="17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3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16">
        <v>3.4</v>
      </c>
      <c r="G468" s="4">
        <v>2</v>
      </c>
      <c r="H468" s="17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3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16">
        <v>5</v>
      </c>
      <c r="G469" s="4">
        <v>7</v>
      </c>
      <c r="H469" s="17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3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16">
        <v>5</v>
      </c>
      <c r="G470" s="4">
        <v>15</v>
      </c>
      <c r="H470" s="17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3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16">
        <v>3.4</v>
      </c>
      <c r="G471" s="4">
        <v>0</v>
      </c>
      <c r="H471" s="17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3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16">
        <v>3.4</v>
      </c>
      <c r="G472" s="4">
        <v>4</v>
      </c>
      <c r="H472" s="17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3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16">
        <v>3.4</v>
      </c>
      <c r="G473" s="4">
        <v>10</v>
      </c>
      <c r="H473" s="17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3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16">
        <v>5</v>
      </c>
      <c r="G474" s="4">
        <v>9</v>
      </c>
      <c r="H474" s="17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3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16">
        <v>5</v>
      </c>
      <c r="G475" s="4">
        <v>13</v>
      </c>
      <c r="H475" s="17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3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16">
        <v>12</v>
      </c>
      <c r="G476" s="4">
        <v>5</v>
      </c>
      <c r="H476" s="17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3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16">
        <v>3.4</v>
      </c>
      <c r="G477" s="4">
        <v>19</v>
      </c>
      <c r="H477" s="17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3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16">
        <v>10.450000000000001</v>
      </c>
      <c r="G478" s="4">
        <v>9</v>
      </c>
      <c r="H478" s="17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3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16">
        <v>3.4</v>
      </c>
      <c r="G479" s="4">
        <v>0</v>
      </c>
      <c r="H479" s="17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3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16">
        <v>5</v>
      </c>
      <c r="G480" s="4">
        <v>0</v>
      </c>
      <c r="H480" s="17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3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16">
        <v>12</v>
      </c>
      <c r="G481" s="4">
        <v>14</v>
      </c>
      <c r="H481" s="17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3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16">
        <v>3.4</v>
      </c>
      <c r="G482" s="4">
        <v>2</v>
      </c>
      <c r="H482" s="17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3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16">
        <v>5</v>
      </c>
      <c r="G483" s="4">
        <v>11</v>
      </c>
      <c r="H483" s="17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3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16">
        <v>6.5</v>
      </c>
      <c r="G484" s="4">
        <v>12</v>
      </c>
      <c r="H484" s="17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3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16">
        <v>3.4</v>
      </c>
      <c r="G485" s="4">
        <v>14</v>
      </c>
      <c r="H485" s="17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3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16">
        <v>3.4</v>
      </c>
      <c r="G486" s="4">
        <v>1</v>
      </c>
      <c r="H486" s="17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3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16">
        <v>6.5</v>
      </c>
      <c r="G487" s="4">
        <v>15</v>
      </c>
      <c r="H487" s="17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3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16">
        <v>3.4</v>
      </c>
      <c r="G488" s="4">
        <v>19</v>
      </c>
      <c r="H488" s="17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3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16">
        <v>10.450000000000001</v>
      </c>
      <c r="G489" s="4">
        <v>9</v>
      </c>
      <c r="H489" s="17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3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16">
        <v>5</v>
      </c>
      <c r="G490" s="4">
        <v>8</v>
      </c>
      <c r="H490" s="17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3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16">
        <v>5</v>
      </c>
      <c r="G491" s="4">
        <v>17</v>
      </c>
      <c r="H491" s="17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3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16">
        <v>12</v>
      </c>
      <c r="G492" s="4">
        <v>3</v>
      </c>
      <c r="H492" s="17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3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16">
        <v>10.780000000000001</v>
      </c>
      <c r="G493" s="4">
        <v>17</v>
      </c>
      <c r="H493" s="17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3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16">
        <v>4</v>
      </c>
      <c r="G494" s="4">
        <v>3</v>
      </c>
      <c r="H494" s="17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3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16">
        <v>3.4</v>
      </c>
      <c r="G495" s="4">
        <v>20</v>
      </c>
      <c r="H495" s="17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3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16">
        <v>6.5</v>
      </c>
      <c r="G496" s="4">
        <v>15</v>
      </c>
      <c r="H496" s="17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3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16">
        <v>3.4</v>
      </c>
      <c r="G497" s="4">
        <v>2</v>
      </c>
      <c r="H497" s="17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3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16">
        <v>3.4</v>
      </c>
      <c r="G498" s="4">
        <v>17</v>
      </c>
      <c r="H498" s="17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3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16">
        <v>5</v>
      </c>
      <c r="G499" s="4">
        <v>10</v>
      </c>
      <c r="H499" s="17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3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16">
        <v>3.4</v>
      </c>
      <c r="G500" s="4">
        <v>13</v>
      </c>
      <c r="H500" s="17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3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16">
        <v>3.4</v>
      </c>
      <c r="G501" s="4">
        <v>1</v>
      </c>
      <c r="H501" s="17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3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16">
        <v>3.4</v>
      </c>
      <c r="G502" s="4">
        <v>10</v>
      </c>
      <c r="H502" s="17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3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16">
        <v>5</v>
      </c>
      <c r="G503" s="4">
        <v>7</v>
      </c>
      <c r="H503" s="17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3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16">
        <v>10.780000000000001</v>
      </c>
      <c r="G504" s="4">
        <v>19</v>
      </c>
      <c r="H504" s="17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3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16">
        <v>5</v>
      </c>
      <c r="G505" s="4">
        <v>2</v>
      </c>
      <c r="H505" s="17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3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16">
        <v>5</v>
      </c>
      <c r="G506" s="4">
        <v>20</v>
      </c>
      <c r="H506" s="17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3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16">
        <v>5</v>
      </c>
      <c r="G507" s="4">
        <v>6</v>
      </c>
      <c r="H507" s="17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3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16">
        <v>3.4</v>
      </c>
      <c r="G508" s="4">
        <v>17</v>
      </c>
      <c r="H508" s="17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3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16">
        <v>3.4</v>
      </c>
      <c r="G509" s="4">
        <v>14</v>
      </c>
      <c r="H509" s="17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3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16">
        <v>3.4</v>
      </c>
      <c r="G510" s="4">
        <v>12</v>
      </c>
      <c r="H510" s="17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3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16">
        <v>3.4</v>
      </c>
      <c r="G511" s="4">
        <v>6</v>
      </c>
      <c r="H511" s="17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3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16">
        <v>3.4</v>
      </c>
      <c r="G512" s="4">
        <v>8</v>
      </c>
      <c r="H512" s="17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3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16">
        <v>5</v>
      </c>
      <c r="G513" s="4">
        <v>16</v>
      </c>
      <c r="H513" s="17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3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16">
        <v>8</v>
      </c>
      <c r="G514" s="4">
        <v>1</v>
      </c>
      <c r="H514" s="17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3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16">
        <v>8</v>
      </c>
      <c r="G515" s="4">
        <v>12</v>
      </c>
      <c r="H515" s="17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3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16">
        <v>3.4</v>
      </c>
      <c r="G516" s="4">
        <v>20</v>
      </c>
      <c r="H516" s="17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3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16">
        <v>5</v>
      </c>
      <c r="G517" s="4">
        <v>6</v>
      </c>
      <c r="H517" s="17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3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16">
        <v>5</v>
      </c>
      <c r="G518" s="4">
        <v>19</v>
      </c>
      <c r="H518" s="17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3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16">
        <v>5</v>
      </c>
      <c r="G519" s="4">
        <v>8</v>
      </c>
      <c r="H519" s="17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3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16">
        <v>5</v>
      </c>
      <c r="G520" s="4">
        <v>0</v>
      </c>
      <c r="H520" s="17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3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16">
        <v>5</v>
      </c>
      <c r="G521" s="4">
        <v>5</v>
      </c>
      <c r="H521" s="17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3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16">
        <v>5</v>
      </c>
      <c r="G522" s="4">
        <v>13</v>
      </c>
      <c r="H522" s="17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3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16">
        <v>5</v>
      </c>
      <c r="G523" s="4">
        <v>4</v>
      </c>
      <c r="H523" s="17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3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16">
        <v>5</v>
      </c>
      <c r="G524" s="4">
        <v>0</v>
      </c>
      <c r="H524" s="17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3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16">
        <v>3.4</v>
      </c>
      <c r="G525" s="4">
        <v>3</v>
      </c>
      <c r="H525" s="17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3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16">
        <v>3.4</v>
      </c>
      <c r="G526" s="4">
        <v>11</v>
      </c>
      <c r="H526" s="17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3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16">
        <v>3.4</v>
      </c>
      <c r="G527" s="4">
        <v>4</v>
      </c>
      <c r="H527" s="17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3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16">
        <v>5</v>
      </c>
      <c r="G528" s="4">
        <v>14</v>
      </c>
      <c r="H528" s="17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3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16">
        <v>5</v>
      </c>
      <c r="G529" s="4">
        <v>8</v>
      </c>
      <c r="H529" s="17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3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16">
        <v>3.4</v>
      </c>
      <c r="G530" s="4">
        <v>2</v>
      </c>
      <c r="H530" s="17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3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16">
        <v>3.4</v>
      </c>
      <c r="G531" s="4">
        <v>17</v>
      </c>
      <c r="H531" s="17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3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16">
        <v>5</v>
      </c>
      <c r="G532" s="4">
        <v>11</v>
      </c>
      <c r="H532" s="17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3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16">
        <v>3.4</v>
      </c>
      <c r="G533" s="4">
        <v>4</v>
      </c>
      <c r="H533" s="17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3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16">
        <v>10.450000000000001</v>
      </c>
      <c r="G534" s="4">
        <v>4</v>
      </c>
      <c r="H534" s="17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3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16">
        <v>3.4</v>
      </c>
      <c r="G535" s="4">
        <v>10</v>
      </c>
      <c r="H535" s="17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3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16">
        <v>5</v>
      </c>
      <c r="G536" s="4">
        <v>7</v>
      </c>
      <c r="H536" s="17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3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16">
        <v>6.5</v>
      </c>
      <c r="G537" s="4">
        <v>3</v>
      </c>
      <c r="H537" s="17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3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16">
        <v>3.4</v>
      </c>
      <c r="G538" s="4">
        <v>9</v>
      </c>
      <c r="H538" s="17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3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16">
        <v>3.4</v>
      </c>
      <c r="G539" s="4">
        <v>13</v>
      </c>
      <c r="H539" s="17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3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16">
        <v>6.5</v>
      </c>
      <c r="G540" s="4">
        <v>20</v>
      </c>
      <c r="H540" s="17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3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16">
        <v>3.4</v>
      </c>
      <c r="G541" s="4">
        <v>14</v>
      </c>
      <c r="H541" s="17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3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16">
        <v>3.4</v>
      </c>
      <c r="G542" s="4">
        <v>14</v>
      </c>
      <c r="H542" s="17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3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16">
        <v>3.4</v>
      </c>
      <c r="G543" s="4">
        <v>2</v>
      </c>
      <c r="H543" s="17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3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16">
        <v>5</v>
      </c>
      <c r="G544" s="4">
        <v>19</v>
      </c>
      <c r="H544" s="17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3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16">
        <v>5</v>
      </c>
      <c r="G545" s="4">
        <v>1</v>
      </c>
      <c r="H545" s="17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3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16">
        <v>12</v>
      </c>
      <c r="G546" s="4">
        <v>1</v>
      </c>
      <c r="H546" s="17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3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16">
        <v>10.450000000000001</v>
      </c>
      <c r="G547" s="4">
        <v>13</v>
      </c>
      <c r="H547" s="17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3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16">
        <v>4</v>
      </c>
      <c r="G548" s="4">
        <v>17</v>
      </c>
      <c r="H548" s="17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3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16">
        <v>3.4</v>
      </c>
      <c r="G549" s="4">
        <v>19</v>
      </c>
      <c r="H549" s="17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3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16">
        <v>6.5</v>
      </c>
      <c r="G550" s="4">
        <v>19</v>
      </c>
      <c r="H550" s="17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3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16">
        <v>10.780000000000001</v>
      </c>
      <c r="G551" s="4">
        <v>5</v>
      </c>
      <c r="H551" s="17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3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16">
        <v>10.780000000000001</v>
      </c>
      <c r="G552" s="4">
        <v>0</v>
      </c>
      <c r="H552" s="17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3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16">
        <v>5</v>
      </c>
      <c r="G553" s="4">
        <v>2</v>
      </c>
      <c r="H553" s="17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3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16">
        <v>3.4</v>
      </c>
      <c r="G554" s="4">
        <v>3</v>
      </c>
      <c r="H554" s="17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3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16">
        <v>5</v>
      </c>
      <c r="G555" s="4">
        <v>2</v>
      </c>
      <c r="H555" s="17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3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16">
        <v>12</v>
      </c>
      <c r="G556" s="4">
        <v>18</v>
      </c>
      <c r="H556" s="17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3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16">
        <v>3.4</v>
      </c>
      <c r="G557" s="4">
        <v>3</v>
      </c>
      <c r="H557" s="17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3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16">
        <v>3.4</v>
      </c>
      <c r="G558" s="4">
        <v>3</v>
      </c>
      <c r="H558" s="17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3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16">
        <v>3.4</v>
      </c>
      <c r="G559" s="4">
        <v>12</v>
      </c>
      <c r="H559" s="17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3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16">
        <v>5</v>
      </c>
      <c r="G560" s="4">
        <v>18</v>
      </c>
      <c r="H560" s="17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3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16">
        <v>3.4</v>
      </c>
      <c r="G561" s="4">
        <v>8</v>
      </c>
      <c r="H561" s="17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3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16">
        <v>5</v>
      </c>
      <c r="G562" s="4">
        <v>6</v>
      </c>
      <c r="H562" s="17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3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16">
        <v>12</v>
      </c>
      <c r="G563" s="4">
        <v>4</v>
      </c>
      <c r="H563" s="17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3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16">
        <v>5</v>
      </c>
      <c r="G564" s="4">
        <v>6</v>
      </c>
      <c r="H564" s="17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3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16">
        <v>5</v>
      </c>
      <c r="G565" s="4">
        <v>19</v>
      </c>
      <c r="H565" s="17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3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16">
        <v>5</v>
      </c>
      <c r="G566" s="4">
        <v>3</v>
      </c>
      <c r="H566" s="17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3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16">
        <v>3.4</v>
      </c>
      <c r="G567" s="4">
        <v>19</v>
      </c>
      <c r="H567" s="17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3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16">
        <v>3.4</v>
      </c>
      <c r="G568" s="4">
        <v>9</v>
      </c>
      <c r="H568" s="17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3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16">
        <v>3.4</v>
      </c>
      <c r="G569" s="4">
        <v>8</v>
      </c>
      <c r="H569" s="17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3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16">
        <v>3.4</v>
      </c>
      <c r="G570" s="4">
        <v>4</v>
      </c>
      <c r="H570" s="17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3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16">
        <v>3.4</v>
      </c>
      <c r="G571" s="4">
        <v>17</v>
      </c>
      <c r="H571" s="17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3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16">
        <v>5</v>
      </c>
      <c r="G572" s="4">
        <v>6</v>
      </c>
      <c r="H572" s="17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3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16">
        <v>8</v>
      </c>
      <c r="G573" s="4">
        <v>4</v>
      </c>
      <c r="H573" s="17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3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16">
        <v>8</v>
      </c>
      <c r="G574" s="4">
        <v>0</v>
      </c>
      <c r="H574" s="17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3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16">
        <v>3.4</v>
      </c>
      <c r="G575" s="4">
        <v>2</v>
      </c>
      <c r="H575" s="17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3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16">
        <v>5</v>
      </c>
      <c r="G576" s="4">
        <v>11</v>
      </c>
      <c r="H576" s="17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3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16">
        <v>5</v>
      </c>
      <c r="G577" s="4">
        <v>16</v>
      </c>
      <c r="H577" s="17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3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16">
        <v>5</v>
      </c>
      <c r="G578" s="4">
        <v>13</v>
      </c>
      <c r="H578" s="17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3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16">
        <v>5</v>
      </c>
      <c r="G579" s="4">
        <v>19</v>
      </c>
      <c r="H579" s="17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3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16">
        <v>5</v>
      </c>
      <c r="G580" s="4">
        <v>4</v>
      </c>
      <c r="H580" s="17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3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16">
        <v>5</v>
      </c>
      <c r="G581" s="4">
        <v>10</v>
      </c>
      <c r="H581" s="17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3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16">
        <v>5</v>
      </c>
      <c r="G582" s="4">
        <v>9</v>
      </c>
      <c r="H582" s="17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3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16">
        <v>5</v>
      </c>
      <c r="G583" s="4">
        <v>11</v>
      </c>
      <c r="H583" s="17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3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16">
        <v>3.4</v>
      </c>
      <c r="G584" s="4">
        <v>7</v>
      </c>
      <c r="H584" s="17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3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16">
        <v>3.4</v>
      </c>
      <c r="G585" s="4">
        <v>11</v>
      </c>
      <c r="H585" s="17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3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16">
        <v>3.4</v>
      </c>
      <c r="G586" s="4">
        <v>13</v>
      </c>
      <c r="H586" s="17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3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16">
        <v>5</v>
      </c>
      <c r="G587" s="4">
        <v>20</v>
      </c>
      <c r="H587" s="17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3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16">
        <v>5</v>
      </c>
      <c r="G588" s="4">
        <v>20</v>
      </c>
      <c r="H588" s="17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3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16">
        <v>3.4</v>
      </c>
      <c r="G589" s="4">
        <v>20</v>
      </c>
      <c r="H589" s="17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3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16">
        <v>3.4</v>
      </c>
      <c r="G590" s="4">
        <v>10</v>
      </c>
      <c r="H590" s="17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3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16">
        <v>3.4</v>
      </c>
      <c r="G591" s="4">
        <v>10</v>
      </c>
      <c r="H591" s="17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3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16">
        <v>3.4</v>
      </c>
      <c r="G592" s="4">
        <v>3</v>
      </c>
      <c r="H592" s="17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3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16">
        <v>5</v>
      </c>
      <c r="G593" s="4">
        <v>10</v>
      </c>
      <c r="H593" s="17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3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16">
        <v>3.4</v>
      </c>
      <c r="G594" s="4">
        <v>8</v>
      </c>
      <c r="H594" s="17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3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16">
        <v>10.450000000000001</v>
      </c>
      <c r="G595" s="4">
        <v>13</v>
      </c>
      <c r="H595" s="17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3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16">
        <v>3.4</v>
      </c>
      <c r="G596" s="4">
        <v>12</v>
      </c>
      <c r="H596" s="17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3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16">
        <v>5</v>
      </c>
      <c r="G597" s="4">
        <v>4</v>
      </c>
      <c r="H597" s="17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3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16">
        <v>12</v>
      </c>
      <c r="G598" s="4">
        <v>16</v>
      </c>
      <c r="H598" s="17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3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16">
        <v>3.4</v>
      </c>
      <c r="G599" s="4">
        <v>8</v>
      </c>
      <c r="H599" s="17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3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16">
        <v>5</v>
      </c>
      <c r="G600" s="4">
        <v>7</v>
      </c>
      <c r="H600" s="17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3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16">
        <v>6.5</v>
      </c>
      <c r="G601" s="4">
        <v>8</v>
      </c>
      <c r="H601" s="17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3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16">
        <v>3.4</v>
      </c>
      <c r="G602" s="4">
        <v>20</v>
      </c>
      <c r="H602" s="17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3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16">
        <v>3.4</v>
      </c>
      <c r="G603" s="4">
        <v>15</v>
      </c>
      <c r="H603" s="17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3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16">
        <v>6.5</v>
      </c>
      <c r="G604" s="4">
        <v>15</v>
      </c>
      <c r="H604" s="17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3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16">
        <v>10.780000000000001</v>
      </c>
      <c r="G605" s="4">
        <v>10</v>
      </c>
      <c r="H605" s="17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3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16">
        <v>3.4</v>
      </c>
      <c r="G606" s="4">
        <v>15</v>
      </c>
      <c r="H606" s="17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3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16">
        <v>5</v>
      </c>
      <c r="G607" s="4">
        <v>14</v>
      </c>
      <c r="H607" s="17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3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16">
        <v>5</v>
      </c>
      <c r="G608" s="4">
        <v>7</v>
      </c>
      <c r="H608" s="17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3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16">
        <v>12</v>
      </c>
      <c r="G609" s="4">
        <v>14</v>
      </c>
      <c r="H609" s="17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3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16">
        <v>10.450000000000001</v>
      </c>
      <c r="G610" s="4">
        <v>12</v>
      </c>
      <c r="H610" s="17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3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16">
        <v>10.780000000000001</v>
      </c>
      <c r="G611" s="4">
        <v>12</v>
      </c>
      <c r="H611" s="17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3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16">
        <v>3.4</v>
      </c>
      <c r="G612" s="4">
        <v>14</v>
      </c>
      <c r="H612" s="17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3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16">
        <v>5</v>
      </c>
      <c r="G613" s="4">
        <v>9</v>
      </c>
      <c r="H613" s="17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3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16">
        <v>12</v>
      </c>
      <c r="G614" s="4">
        <v>18</v>
      </c>
      <c r="H614" s="17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3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16">
        <v>4</v>
      </c>
      <c r="G615" s="4">
        <v>8</v>
      </c>
      <c r="H615" s="17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3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16">
        <v>3.4</v>
      </c>
      <c r="G616" s="4">
        <v>2</v>
      </c>
      <c r="H616" s="17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3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16">
        <v>5</v>
      </c>
      <c r="G617" s="4">
        <v>8</v>
      </c>
      <c r="H617" s="17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3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16">
        <v>6.5</v>
      </c>
      <c r="G618" s="4">
        <v>16</v>
      </c>
      <c r="H618" s="17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3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16">
        <v>3.4</v>
      </c>
      <c r="G619" s="4">
        <v>15</v>
      </c>
      <c r="H619" s="17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3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16">
        <v>3.4</v>
      </c>
      <c r="G620" s="4">
        <v>19</v>
      </c>
      <c r="H620" s="17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3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16">
        <v>3.4</v>
      </c>
      <c r="G621" s="4">
        <v>1</v>
      </c>
      <c r="H621" s="17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3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16">
        <v>5</v>
      </c>
      <c r="G622" s="4">
        <v>12</v>
      </c>
      <c r="H622" s="17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3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16">
        <v>5</v>
      </c>
      <c r="G623" s="4">
        <v>20</v>
      </c>
      <c r="H623" s="17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3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16">
        <v>5</v>
      </c>
      <c r="G624" s="4">
        <v>15</v>
      </c>
      <c r="H624" s="17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3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16">
        <v>5</v>
      </c>
      <c r="G625" s="4">
        <v>20</v>
      </c>
      <c r="H625" s="17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3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16">
        <v>3.4</v>
      </c>
      <c r="G626" s="4">
        <v>17</v>
      </c>
      <c r="H626" s="17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3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16">
        <v>3.4</v>
      </c>
      <c r="G627" s="4">
        <v>10</v>
      </c>
      <c r="H627" s="17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3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16">
        <v>3.4</v>
      </c>
      <c r="G628" s="4">
        <v>17</v>
      </c>
      <c r="H628" s="17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3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16">
        <v>3.4</v>
      </c>
      <c r="G629" s="4">
        <v>13</v>
      </c>
      <c r="H629" s="17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3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16">
        <v>3.4</v>
      </c>
      <c r="G630" s="4">
        <v>10</v>
      </c>
      <c r="H630" s="17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3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16">
        <v>5</v>
      </c>
      <c r="G631" s="4">
        <v>0</v>
      </c>
      <c r="H631" s="17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3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16">
        <v>8</v>
      </c>
      <c r="G632" s="4">
        <v>17</v>
      </c>
      <c r="H632" s="17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3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16">
        <v>8</v>
      </c>
      <c r="G633" s="4">
        <v>5</v>
      </c>
      <c r="H633" s="17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3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16">
        <v>3.4</v>
      </c>
      <c r="G634" s="4">
        <v>2</v>
      </c>
      <c r="H634" s="17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3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16">
        <v>5</v>
      </c>
      <c r="G635" s="4">
        <v>8</v>
      </c>
      <c r="H635" s="17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3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16">
        <v>5</v>
      </c>
      <c r="G636" s="4">
        <v>0</v>
      </c>
      <c r="H636" s="17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3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16">
        <v>5</v>
      </c>
      <c r="G637" s="4">
        <v>13</v>
      </c>
      <c r="H637" s="17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3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16">
        <v>5</v>
      </c>
      <c r="G638" s="4">
        <v>5</v>
      </c>
      <c r="H638" s="17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3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16">
        <v>5</v>
      </c>
      <c r="G639" s="4">
        <v>4</v>
      </c>
      <c r="H639" s="17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3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16">
        <v>5</v>
      </c>
      <c r="G640" s="4">
        <v>4</v>
      </c>
      <c r="H640" s="17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3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16">
        <v>5</v>
      </c>
      <c r="G641" s="4">
        <v>10</v>
      </c>
      <c r="H641" s="17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3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16">
        <v>5</v>
      </c>
      <c r="G642" s="4">
        <v>10</v>
      </c>
      <c r="H642" s="17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3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16">
        <v>3.4</v>
      </c>
      <c r="G643" s="4">
        <v>3</v>
      </c>
      <c r="H643" s="17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3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16">
        <v>3.4</v>
      </c>
      <c r="G644" s="4">
        <v>6</v>
      </c>
      <c r="H644" s="17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3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16">
        <v>3.4</v>
      </c>
      <c r="G645" s="4">
        <v>4</v>
      </c>
      <c r="H645" s="17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3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16">
        <v>5</v>
      </c>
      <c r="G646" s="4">
        <v>7</v>
      </c>
      <c r="H646" s="17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3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16">
        <v>5</v>
      </c>
      <c r="G647" s="4">
        <v>3</v>
      </c>
      <c r="H647" s="17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3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16">
        <v>3.4</v>
      </c>
      <c r="G648" s="4">
        <v>16</v>
      </c>
      <c r="H648" s="17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3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16">
        <v>3.4</v>
      </c>
      <c r="G649" s="4">
        <v>13</v>
      </c>
      <c r="H649" s="17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3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16">
        <v>5</v>
      </c>
      <c r="G650" s="4">
        <v>1</v>
      </c>
      <c r="H650" s="17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3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16">
        <v>10.780000000000001</v>
      </c>
      <c r="G651" s="4">
        <v>16</v>
      </c>
      <c r="H651" s="17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3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16">
        <v>3.4</v>
      </c>
      <c r="G652" s="4">
        <v>0</v>
      </c>
      <c r="H652" s="17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3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16">
        <v>10.450000000000001</v>
      </c>
      <c r="G653" s="4">
        <v>7</v>
      </c>
      <c r="H653" s="17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3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16">
        <v>3.4</v>
      </c>
      <c r="G654" s="4">
        <v>11</v>
      </c>
      <c r="H654" s="17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3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16">
        <v>5</v>
      </c>
      <c r="G655" s="4">
        <v>19</v>
      </c>
      <c r="H655" s="17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3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16">
        <v>6.5</v>
      </c>
      <c r="G656" s="4">
        <v>15</v>
      </c>
      <c r="H656" s="17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3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16">
        <v>3.4</v>
      </c>
      <c r="G657" s="4">
        <v>11</v>
      </c>
      <c r="H657" s="17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3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16">
        <v>3.4</v>
      </c>
      <c r="G658" s="4">
        <v>11</v>
      </c>
      <c r="H658" s="17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3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16">
        <v>6.5</v>
      </c>
      <c r="G659" s="4">
        <v>17</v>
      </c>
      <c r="H659" s="17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3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16">
        <v>4</v>
      </c>
      <c r="G660" s="4">
        <v>17</v>
      </c>
      <c r="H660" s="17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3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16">
        <v>3.4</v>
      </c>
      <c r="G661" s="4">
        <v>2</v>
      </c>
      <c r="H661" s="17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3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16">
        <v>6.5</v>
      </c>
      <c r="G662" s="4">
        <v>7</v>
      </c>
      <c r="H662" s="17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3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16">
        <v>3.4</v>
      </c>
      <c r="G663" s="4">
        <v>14</v>
      </c>
      <c r="H663" s="17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3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16">
        <v>5</v>
      </c>
      <c r="G664" s="4">
        <v>13</v>
      </c>
      <c r="H664" s="17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3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16">
        <v>5</v>
      </c>
      <c r="G665" s="4">
        <v>17</v>
      </c>
      <c r="H665" s="17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3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16">
        <v>12</v>
      </c>
      <c r="G666" s="4">
        <v>13</v>
      </c>
      <c r="H666" s="17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3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16">
        <v>10.450000000000001</v>
      </c>
      <c r="G667" s="4">
        <v>20</v>
      </c>
      <c r="H667" s="17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3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16">
        <v>3.4</v>
      </c>
      <c r="G668" s="4">
        <v>20</v>
      </c>
      <c r="H668" s="17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3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16">
        <v>5</v>
      </c>
      <c r="G669" s="4">
        <v>11</v>
      </c>
      <c r="H669" s="17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3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16">
        <v>12</v>
      </c>
      <c r="G670" s="4">
        <v>2</v>
      </c>
      <c r="H670" s="17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3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16">
        <v>10.780000000000001</v>
      </c>
      <c r="G671" s="4">
        <v>17</v>
      </c>
      <c r="H671" s="17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3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16">
        <v>5</v>
      </c>
      <c r="G672" s="4">
        <v>5</v>
      </c>
      <c r="H672" s="17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3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16">
        <v>3.4</v>
      </c>
      <c r="G673" s="4">
        <v>11</v>
      </c>
      <c r="H673" s="17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3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16">
        <v>3.4</v>
      </c>
      <c r="G674" s="4">
        <v>7</v>
      </c>
      <c r="H674" s="17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3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16">
        <v>3.4</v>
      </c>
      <c r="G675" s="4">
        <v>8</v>
      </c>
      <c r="H675" s="17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3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16">
        <v>3.4</v>
      </c>
      <c r="G676" s="4">
        <v>9</v>
      </c>
      <c r="H676" s="17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3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16">
        <v>3.4</v>
      </c>
      <c r="G677" s="4">
        <v>6</v>
      </c>
      <c r="H677" s="17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3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16">
        <v>5</v>
      </c>
      <c r="G678" s="4">
        <v>15</v>
      </c>
      <c r="H678" s="17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3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16">
        <v>3.4</v>
      </c>
      <c r="G679" s="4">
        <v>2</v>
      </c>
      <c r="H679" s="17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3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16">
        <v>5</v>
      </c>
      <c r="G680" s="4">
        <v>12</v>
      </c>
      <c r="H680" s="17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3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16">
        <v>12</v>
      </c>
      <c r="G681" s="4">
        <v>2</v>
      </c>
      <c r="H681" s="17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3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16">
        <v>5</v>
      </c>
      <c r="G682" s="4">
        <v>13</v>
      </c>
      <c r="H682" s="17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3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16">
        <v>5</v>
      </c>
      <c r="G683" s="4">
        <v>14</v>
      </c>
      <c r="H683" s="17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3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16">
        <v>5</v>
      </c>
      <c r="G684" s="4">
        <v>11</v>
      </c>
      <c r="H684" s="17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3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16">
        <v>3.4</v>
      </c>
      <c r="G685" s="4">
        <v>16</v>
      </c>
      <c r="H685" s="17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3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16">
        <v>3.4</v>
      </c>
      <c r="G686" s="4">
        <v>3</v>
      </c>
      <c r="H686" s="17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3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16">
        <v>3.4</v>
      </c>
      <c r="G687" s="4">
        <v>9</v>
      </c>
      <c r="H687" s="17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3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16">
        <v>3.4</v>
      </c>
      <c r="G688" s="4">
        <v>16</v>
      </c>
      <c r="H688" s="17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3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16">
        <v>3.4</v>
      </c>
      <c r="G689" s="4">
        <v>14</v>
      </c>
      <c r="H689" s="17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3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16">
        <v>5</v>
      </c>
      <c r="G690" s="4">
        <v>0</v>
      </c>
      <c r="H690" s="17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3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16">
        <v>8</v>
      </c>
      <c r="G691" s="4">
        <v>11</v>
      </c>
      <c r="H691" s="17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3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16">
        <v>8</v>
      </c>
      <c r="G692" s="4">
        <v>10</v>
      </c>
      <c r="H692" s="17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3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16">
        <v>3.4</v>
      </c>
      <c r="G693" s="4">
        <v>1</v>
      </c>
      <c r="H693" s="17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3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16">
        <v>5</v>
      </c>
      <c r="G694" s="4">
        <v>0</v>
      </c>
      <c r="H694" s="17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3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16">
        <v>5</v>
      </c>
      <c r="G695" s="4">
        <v>9</v>
      </c>
      <c r="H695" s="17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3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16">
        <v>5</v>
      </c>
      <c r="G696" s="4">
        <v>3</v>
      </c>
      <c r="H696" s="17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3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16">
        <v>5</v>
      </c>
      <c r="G697" s="4">
        <v>14</v>
      </c>
      <c r="H697" s="17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3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16">
        <v>5</v>
      </c>
      <c r="G698" s="4">
        <v>14</v>
      </c>
      <c r="H698" s="17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3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16">
        <v>5</v>
      </c>
      <c r="G699" s="4">
        <v>1</v>
      </c>
      <c r="H699" s="17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3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16">
        <v>5</v>
      </c>
      <c r="G700" s="4">
        <v>8</v>
      </c>
      <c r="H700" s="17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3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16">
        <v>5</v>
      </c>
      <c r="G701" s="4">
        <v>4</v>
      </c>
      <c r="H701" s="17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3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16">
        <v>3.4</v>
      </c>
      <c r="G702" s="4">
        <v>15</v>
      </c>
      <c r="H702" s="17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3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16">
        <v>3.4</v>
      </c>
      <c r="G703" s="4">
        <v>20</v>
      </c>
      <c r="H703" s="17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3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16">
        <v>3.4</v>
      </c>
      <c r="G704" s="4">
        <v>9</v>
      </c>
      <c r="H704" s="17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3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16">
        <v>5</v>
      </c>
      <c r="G705" s="4">
        <v>4</v>
      </c>
      <c r="H705" s="17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3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16">
        <v>5</v>
      </c>
      <c r="G706" s="4">
        <v>4</v>
      </c>
      <c r="H706" s="17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3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16">
        <v>4</v>
      </c>
      <c r="G707" s="4">
        <v>19</v>
      </c>
      <c r="H707" s="17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3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16">
        <v>3.4</v>
      </c>
      <c r="G708" s="4">
        <v>1</v>
      </c>
      <c r="H708" s="17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3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16">
        <v>3.4</v>
      </c>
      <c r="G709" s="4">
        <v>4</v>
      </c>
      <c r="H709" s="17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3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16">
        <v>3.4</v>
      </c>
      <c r="G710" s="4">
        <v>5</v>
      </c>
      <c r="H710" s="17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3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16">
        <v>5</v>
      </c>
      <c r="G711" s="4">
        <v>13</v>
      </c>
      <c r="H711" s="17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3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16">
        <v>6.5</v>
      </c>
      <c r="G712" s="4">
        <v>10</v>
      </c>
      <c r="H712" s="17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3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16">
        <v>3.4</v>
      </c>
      <c r="G713" s="4">
        <v>16</v>
      </c>
      <c r="H713" s="17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3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16">
        <v>10.450000000000001</v>
      </c>
      <c r="G714" s="4">
        <v>1</v>
      </c>
      <c r="H714" s="17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3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16">
        <v>3.4</v>
      </c>
      <c r="G715" s="4">
        <v>12</v>
      </c>
      <c r="H715" s="17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3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16">
        <v>3.4</v>
      </c>
      <c r="G716" s="4">
        <v>9</v>
      </c>
      <c r="H716" s="17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3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16">
        <v>3.4</v>
      </c>
      <c r="G717" s="4">
        <v>20</v>
      </c>
      <c r="H717" s="17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3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16">
        <v>5</v>
      </c>
      <c r="G718" s="4">
        <v>17</v>
      </c>
      <c r="H718" s="17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3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16">
        <v>6.5</v>
      </c>
      <c r="G719" s="4">
        <v>0</v>
      </c>
      <c r="H719" s="17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3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16">
        <v>3.4</v>
      </c>
      <c r="G720" s="4">
        <v>20</v>
      </c>
      <c r="H720" s="17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3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16">
        <v>3.4</v>
      </c>
      <c r="G721" s="4">
        <v>19</v>
      </c>
      <c r="H721" s="17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3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16">
        <v>6.5</v>
      </c>
      <c r="G722" s="4">
        <v>15</v>
      </c>
      <c r="H722" s="17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3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16">
        <v>10.780000000000001</v>
      </c>
      <c r="G723" s="4">
        <v>8</v>
      </c>
      <c r="H723" s="17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3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16">
        <v>3.4</v>
      </c>
      <c r="G724" s="4">
        <v>5</v>
      </c>
      <c r="H724" s="17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3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16">
        <v>5</v>
      </c>
      <c r="G725" s="4">
        <v>8</v>
      </c>
      <c r="H725" s="17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3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16">
        <v>5</v>
      </c>
      <c r="G726" s="4">
        <v>19</v>
      </c>
      <c r="H726" s="17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3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16">
        <v>12</v>
      </c>
      <c r="G727" s="4">
        <v>5</v>
      </c>
      <c r="H727" s="17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3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16">
        <v>10.450000000000001</v>
      </c>
      <c r="G728" s="4">
        <v>14</v>
      </c>
      <c r="H728" s="17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3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16">
        <v>3.4</v>
      </c>
      <c r="G729" s="4">
        <v>18</v>
      </c>
      <c r="H729" s="17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3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16">
        <v>5</v>
      </c>
      <c r="G730" s="4">
        <v>14</v>
      </c>
      <c r="H730" s="17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3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16">
        <v>12</v>
      </c>
      <c r="G731" s="4">
        <v>7</v>
      </c>
      <c r="H731" s="17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3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16">
        <v>3.4</v>
      </c>
      <c r="G732" s="4">
        <v>12</v>
      </c>
      <c r="H732" s="17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3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16">
        <v>5</v>
      </c>
      <c r="G733" s="4">
        <v>16</v>
      </c>
      <c r="H733" s="17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3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16">
        <v>5</v>
      </c>
      <c r="G734" s="4">
        <v>6</v>
      </c>
      <c r="H734" s="17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3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16">
        <v>12</v>
      </c>
      <c r="G735" s="4">
        <v>2</v>
      </c>
      <c r="H735" s="17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3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16">
        <v>10.780000000000001</v>
      </c>
      <c r="G736" s="4">
        <v>10</v>
      </c>
      <c r="H736" s="17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3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16">
        <v>3.4</v>
      </c>
      <c r="G737" s="4">
        <v>5</v>
      </c>
      <c r="H737" s="17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3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16">
        <v>3.4</v>
      </c>
      <c r="G738" s="4">
        <v>2</v>
      </c>
      <c r="H738" s="17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3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16">
        <v>3.4</v>
      </c>
      <c r="G739" s="4">
        <v>9</v>
      </c>
      <c r="H739" s="17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3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16">
        <v>5</v>
      </c>
      <c r="G740" s="4">
        <v>6</v>
      </c>
      <c r="H740" s="17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3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16">
        <v>5</v>
      </c>
      <c r="G741" s="4">
        <v>9</v>
      </c>
      <c r="H741" s="17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3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16">
        <v>5</v>
      </c>
      <c r="G742" s="4">
        <v>12</v>
      </c>
      <c r="H742" s="17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3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16">
        <v>5</v>
      </c>
      <c r="G743" s="4">
        <v>5</v>
      </c>
      <c r="H743" s="17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3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16">
        <v>3.4</v>
      </c>
      <c r="G744" s="4">
        <v>5</v>
      </c>
      <c r="H744" s="17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3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16">
        <v>3.4</v>
      </c>
      <c r="G745" s="4">
        <v>3</v>
      </c>
      <c r="H745" s="17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3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16">
        <v>3.4</v>
      </c>
      <c r="G746" s="4">
        <v>5</v>
      </c>
      <c r="H746" s="17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3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16">
        <v>3.4</v>
      </c>
      <c r="G747" s="4">
        <v>14</v>
      </c>
      <c r="H747" s="17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3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16">
        <v>3.4</v>
      </c>
      <c r="G748" s="4">
        <v>0</v>
      </c>
      <c r="H748" s="17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3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16">
        <v>5</v>
      </c>
      <c r="G749" s="4">
        <v>12</v>
      </c>
      <c r="H749" s="17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3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16">
        <v>8</v>
      </c>
      <c r="G750" s="4">
        <v>1</v>
      </c>
      <c r="H750" s="17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3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16">
        <v>8</v>
      </c>
      <c r="G751" s="4">
        <v>3</v>
      </c>
      <c r="H751" s="17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3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16">
        <v>3.4</v>
      </c>
      <c r="G752" s="4">
        <v>5</v>
      </c>
      <c r="H752" s="17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3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16">
        <v>5</v>
      </c>
      <c r="G753" s="4">
        <v>4</v>
      </c>
      <c r="H753" s="17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3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16">
        <v>5</v>
      </c>
      <c r="G754" s="4">
        <v>1</v>
      </c>
      <c r="H754" s="17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3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16">
        <v>5</v>
      </c>
      <c r="G755" s="4">
        <v>15</v>
      </c>
      <c r="H755" s="17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3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16">
        <v>5</v>
      </c>
      <c r="G756" s="4">
        <v>8</v>
      </c>
      <c r="H756" s="17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3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16">
        <v>5</v>
      </c>
      <c r="G757" s="4">
        <v>4</v>
      </c>
      <c r="H757" s="17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3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16">
        <v>5</v>
      </c>
      <c r="G758" s="4">
        <v>14</v>
      </c>
      <c r="H758" s="17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3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16">
        <v>5</v>
      </c>
      <c r="G759" s="4">
        <v>14</v>
      </c>
      <c r="H759" s="17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3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16">
        <v>5</v>
      </c>
      <c r="G760" s="4">
        <v>14</v>
      </c>
      <c r="H760" s="17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3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16">
        <v>3.4</v>
      </c>
      <c r="G761" s="4">
        <v>14</v>
      </c>
      <c r="H761" s="17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3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16">
        <v>3.4</v>
      </c>
      <c r="G762" s="4">
        <v>1</v>
      </c>
      <c r="H762" s="17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3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16">
        <v>3.4</v>
      </c>
      <c r="G763" s="4">
        <v>14</v>
      </c>
      <c r="H763" s="17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3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16">
        <v>5</v>
      </c>
      <c r="G764" s="4">
        <v>20</v>
      </c>
      <c r="H764" s="17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3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16">
        <v>5</v>
      </c>
      <c r="G765" s="4">
        <v>12</v>
      </c>
      <c r="H765" s="17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3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16">
        <v>3.4</v>
      </c>
      <c r="G766" s="4">
        <v>20</v>
      </c>
      <c r="H766" s="17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3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16">
        <v>3.4</v>
      </c>
      <c r="G767" s="4">
        <v>0</v>
      </c>
      <c r="H767" s="17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3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16">
        <v>10.780000000000001</v>
      </c>
      <c r="G768" s="4">
        <v>20</v>
      </c>
      <c r="H768" s="17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3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16">
        <v>5</v>
      </c>
      <c r="G769" s="4">
        <v>12</v>
      </c>
      <c r="H769" s="17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3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16">
        <v>3.4</v>
      </c>
      <c r="G770" s="4">
        <v>1</v>
      </c>
      <c r="H770" s="17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3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16">
        <v>10.450000000000001</v>
      </c>
      <c r="G771" s="4">
        <v>7</v>
      </c>
      <c r="H771" s="17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3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16">
        <v>10.780000000000001</v>
      </c>
      <c r="G772" s="4">
        <v>16</v>
      </c>
      <c r="H772" s="17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3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16">
        <v>3.4</v>
      </c>
      <c r="G773" s="4">
        <v>0</v>
      </c>
      <c r="H773" s="17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3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16">
        <v>5</v>
      </c>
      <c r="G774" s="4">
        <v>18</v>
      </c>
      <c r="H774" s="17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3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16">
        <v>6.5</v>
      </c>
      <c r="G775" s="4">
        <v>11</v>
      </c>
      <c r="H775" s="17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3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16">
        <v>3.4</v>
      </c>
      <c r="G776" s="4">
        <v>14</v>
      </c>
      <c r="H776" s="17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3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16">
        <v>3.4</v>
      </c>
      <c r="G777" s="4">
        <v>14</v>
      </c>
      <c r="H777" s="17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3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16">
        <v>6.5</v>
      </c>
      <c r="G778" s="4">
        <v>18</v>
      </c>
      <c r="H778" s="17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3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16">
        <v>3.4</v>
      </c>
      <c r="G779" s="4">
        <v>20</v>
      </c>
      <c r="H779" s="17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3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16">
        <v>5</v>
      </c>
      <c r="G780" s="4">
        <v>1</v>
      </c>
      <c r="H780" s="17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3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16">
        <v>12</v>
      </c>
      <c r="G781" s="4">
        <v>16</v>
      </c>
      <c r="H781" s="17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3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16">
        <v>3.4</v>
      </c>
      <c r="G782" s="4">
        <v>14</v>
      </c>
      <c r="H782" s="17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3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16">
        <v>5</v>
      </c>
      <c r="G783" s="4">
        <v>16</v>
      </c>
      <c r="H783" s="17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3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16">
        <v>5</v>
      </c>
      <c r="G784" s="4">
        <v>18</v>
      </c>
      <c r="H784" s="17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3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16">
        <v>12</v>
      </c>
      <c r="G785" s="4">
        <v>11</v>
      </c>
      <c r="H785" s="17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3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16">
        <v>10.450000000000001</v>
      </c>
      <c r="G786" s="4">
        <v>6</v>
      </c>
      <c r="H786" s="17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3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16">
        <v>3.4</v>
      </c>
      <c r="G787" s="4">
        <v>20</v>
      </c>
      <c r="H787" s="17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3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16">
        <v>5</v>
      </c>
      <c r="G788" s="4">
        <v>1</v>
      </c>
      <c r="H788" s="17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3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16">
        <v>12</v>
      </c>
      <c r="G789" s="4">
        <v>3</v>
      </c>
      <c r="H789" s="17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3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16">
        <v>5</v>
      </c>
      <c r="G790" s="4">
        <v>12</v>
      </c>
      <c r="H790" s="17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3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16">
        <v>4</v>
      </c>
      <c r="G791" s="4">
        <v>12</v>
      </c>
      <c r="H791" s="17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3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16">
        <v>3.4</v>
      </c>
      <c r="G792" s="4">
        <v>20</v>
      </c>
      <c r="H792" s="17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3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16">
        <v>6.5</v>
      </c>
      <c r="G793" s="4">
        <v>8</v>
      </c>
      <c r="H793" s="17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3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16">
        <v>3.4</v>
      </c>
      <c r="G794" s="4">
        <v>19</v>
      </c>
      <c r="H794" s="17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3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16">
        <v>3.4</v>
      </c>
      <c r="G795" s="4">
        <v>20</v>
      </c>
      <c r="H795" s="17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3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16">
        <v>3.4</v>
      </c>
      <c r="G796" s="4">
        <v>12</v>
      </c>
      <c r="H796" s="17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3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16">
        <v>5</v>
      </c>
      <c r="G797" s="4">
        <v>6</v>
      </c>
      <c r="H797" s="17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3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16">
        <v>3.4</v>
      </c>
      <c r="G798" s="4">
        <v>16</v>
      </c>
      <c r="H798" s="17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3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16">
        <v>3.4</v>
      </c>
      <c r="G799" s="4">
        <v>7</v>
      </c>
      <c r="H799" s="17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3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16">
        <v>5</v>
      </c>
      <c r="G800" s="4">
        <v>6</v>
      </c>
      <c r="H800" s="17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3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16">
        <v>5</v>
      </c>
      <c r="G801" s="4">
        <v>6</v>
      </c>
      <c r="H801" s="17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3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16">
        <v>5</v>
      </c>
      <c r="G802" s="4">
        <v>10</v>
      </c>
      <c r="H802" s="17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3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16">
        <v>3.4</v>
      </c>
      <c r="G803" s="4">
        <v>13</v>
      </c>
      <c r="H803" s="17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3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16">
        <v>3.4</v>
      </c>
      <c r="G804" s="4">
        <v>10</v>
      </c>
      <c r="H804" s="17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3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16">
        <v>3.4</v>
      </c>
      <c r="G805" s="4">
        <v>1</v>
      </c>
      <c r="H805" s="17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3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16">
        <v>3.4</v>
      </c>
      <c r="G806" s="4">
        <v>18</v>
      </c>
      <c r="H806" s="17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3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16">
        <v>3.4</v>
      </c>
      <c r="G807" s="4">
        <v>4</v>
      </c>
      <c r="H807" s="17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3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16">
        <v>5</v>
      </c>
      <c r="G808" s="4">
        <v>3</v>
      </c>
      <c r="H808" s="17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3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16">
        <v>8</v>
      </c>
      <c r="G809" s="4">
        <v>3</v>
      </c>
      <c r="H809" s="17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3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16">
        <v>8</v>
      </c>
      <c r="G810" s="4">
        <v>15</v>
      </c>
      <c r="H810" s="17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3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16">
        <v>3.4</v>
      </c>
      <c r="G811" s="4">
        <v>13</v>
      </c>
      <c r="H811" s="17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3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16">
        <v>5</v>
      </c>
      <c r="G812" s="4">
        <v>19</v>
      </c>
      <c r="H812" s="17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3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16">
        <v>5</v>
      </c>
      <c r="G813" s="4">
        <v>0</v>
      </c>
      <c r="H813" s="17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3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16">
        <v>5</v>
      </c>
      <c r="G814" s="4">
        <v>4</v>
      </c>
      <c r="H814" s="17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3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16">
        <v>5</v>
      </c>
      <c r="G815" s="4">
        <v>3</v>
      </c>
      <c r="H815" s="17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3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16">
        <v>5</v>
      </c>
      <c r="G816" s="4">
        <v>5</v>
      </c>
      <c r="H816" s="17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3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16">
        <v>5</v>
      </c>
      <c r="G817" s="4">
        <v>2</v>
      </c>
      <c r="H817" s="17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3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16">
        <v>5</v>
      </c>
      <c r="G818" s="4">
        <v>4</v>
      </c>
      <c r="H818" s="17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3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16">
        <v>5</v>
      </c>
      <c r="G819" s="4">
        <v>20</v>
      </c>
      <c r="H819" s="17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3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16">
        <v>3.4</v>
      </c>
      <c r="G820" s="4">
        <v>11</v>
      </c>
      <c r="H820" s="17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3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16">
        <v>3.4</v>
      </c>
      <c r="G821" s="4">
        <v>8</v>
      </c>
      <c r="H821" s="17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3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16">
        <v>3.4</v>
      </c>
      <c r="G822" s="4">
        <v>0</v>
      </c>
      <c r="H822" s="17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3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16">
        <v>5</v>
      </c>
      <c r="G823" s="4">
        <v>1</v>
      </c>
      <c r="H823" s="17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3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16">
        <v>5</v>
      </c>
      <c r="G824" s="4">
        <v>7</v>
      </c>
      <c r="H824" s="17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3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16">
        <v>3.4</v>
      </c>
      <c r="G825" s="4">
        <v>17</v>
      </c>
      <c r="H825" s="17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3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16">
        <v>3.4</v>
      </c>
      <c r="G826" s="4">
        <v>11</v>
      </c>
      <c r="H826" s="17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3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16">
        <v>3.4</v>
      </c>
      <c r="G827" s="4">
        <v>11</v>
      </c>
      <c r="H827" s="17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3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16">
        <v>5</v>
      </c>
      <c r="G828" s="4">
        <v>7</v>
      </c>
      <c r="H828" s="17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3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16">
        <v>5</v>
      </c>
      <c r="G829" s="4">
        <v>20</v>
      </c>
      <c r="H829" s="17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3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16">
        <v>12</v>
      </c>
      <c r="G830" s="4">
        <v>8</v>
      </c>
      <c r="H830" s="17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3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16">
        <v>3.4</v>
      </c>
      <c r="G831" s="4">
        <v>12</v>
      </c>
      <c r="H831" s="17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3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16">
        <v>10.450000000000001</v>
      </c>
      <c r="G832" s="4">
        <v>3</v>
      </c>
      <c r="H832" s="17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3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16">
        <v>4</v>
      </c>
      <c r="G833" s="4">
        <v>9</v>
      </c>
      <c r="H833" s="17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3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16">
        <v>3.4</v>
      </c>
      <c r="G834" s="4">
        <v>3</v>
      </c>
      <c r="H834" s="17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3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16">
        <v>6.5</v>
      </c>
      <c r="G835" s="4">
        <v>4</v>
      </c>
      <c r="H835" s="17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3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16">
        <v>3.4</v>
      </c>
      <c r="G836" s="4">
        <v>16</v>
      </c>
      <c r="H836" s="17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3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16">
        <v>5</v>
      </c>
      <c r="G837" s="4">
        <v>1</v>
      </c>
      <c r="H837" s="17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3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16">
        <v>6.5</v>
      </c>
      <c r="G838" s="4">
        <v>14</v>
      </c>
      <c r="H838" s="17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3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16">
        <v>3.4</v>
      </c>
      <c r="G839" s="4">
        <v>9</v>
      </c>
      <c r="H839" s="17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3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16">
        <v>3.4</v>
      </c>
      <c r="G840" s="4">
        <v>3</v>
      </c>
      <c r="H840" s="17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3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16">
        <v>6.5</v>
      </c>
      <c r="G841" s="4">
        <v>14</v>
      </c>
      <c r="H841" s="17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3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16">
        <v>3.4</v>
      </c>
      <c r="G842" s="4">
        <v>14</v>
      </c>
      <c r="H842" s="17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3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16">
        <v>5</v>
      </c>
      <c r="G843" s="4">
        <v>5</v>
      </c>
      <c r="H843" s="17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3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16">
        <v>5</v>
      </c>
      <c r="G844" s="4">
        <v>12</v>
      </c>
      <c r="H844" s="17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3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16">
        <v>12</v>
      </c>
      <c r="G845" s="4">
        <v>9</v>
      </c>
      <c r="H845" s="17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3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16">
        <v>10.450000000000001</v>
      </c>
      <c r="G846" s="4">
        <v>7</v>
      </c>
      <c r="H846" s="17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3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16">
        <v>3.4</v>
      </c>
      <c r="G847" s="4">
        <v>13</v>
      </c>
      <c r="H847" s="17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3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16">
        <v>3.4</v>
      </c>
      <c r="G848" s="4">
        <v>17</v>
      </c>
      <c r="H848" s="17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3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16">
        <v>3.4</v>
      </c>
      <c r="G849" s="4">
        <v>19</v>
      </c>
      <c r="H849" s="17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3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16">
        <v>5</v>
      </c>
      <c r="G850" s="4">
        <v>1</v>
      </c>
      <c r="H850" s="17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3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16">
        <v>5</v>
      </c>
      <c r="G851" s="4">
        <v>3</v>
      </c>
      <c r="H851" s="17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3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16">
        <v>12</v>
      </c>
      <c r="G852" s="4">
        <v>9</v>
      </c>
      <c r="H852" s="17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3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16">
        <v>10.780000000000001</v>
      </c>
      <c r="G853" s="4">
        <v>5</v>
      </c>
      <c r="H853" s="17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3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16">
        <v>3.4</v>
      </c>
      <c r="G854" s="4">
        <v>10</v>
      </c>
      <c r="H854" s="17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3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16">
        <v>3.4</v>
      </c>
      <c r="G855" s="4">
        <v>18</v>
      </c>
      <c r="H855" s="17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3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16">
        <v>3.4</v>
      </c>
      <c r="G856" s="4">
        <v>6</v>
      </c>
      <c r="H856" s="17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3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16">
        <v>5</v>
      </c>
      <c r="G857" s="4">
        <v>12</v>
      </c>
      <c r="H857" s="17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3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16">
        <v>10.780000000000001</v>
      </c>
      <c r="G858" s="4">
        <v>14</v>
      </c>
      <c r="H858" s="17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3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16">
        <v>5</v>
      </c>
      <c r="G859" s="4">
        <v>1</v>
      </c>
      <c r="H859" s="17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3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16">
        <v>5</v>
      </c>
      <c r="G860" s="4">
        <v>18</v>
      </c>
      <c r="H860" s="17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3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16">
        <v>5</v>
      </c>
      <c r="G861" s="4">
        <v>4</v>
      </c>
      <c r="H861" s="17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3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16">
        <v>3.4</v>
      </c>
      <c r="G862" s="4">
        <v>10</v>
      </c>
      <c r="H862" s="17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3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16">
        <v>3.4</v>
      </c>
      <c r="G863" s="4">
        <v>11</v>
      </c>
      <c r="H863" s="17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3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16">
        <v>3.4</v>
      </c>
      <c r="G864" s="4">
        <v>20</v>
      </c>
      <c r="H864" s="17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3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16">
        <v>3.4</v>
      </c>
      <c r="G865" s="4">
        <v>6</v>
      </c>
      <c r="H865" s="17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3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16">
        <v>3.4</v>
      </c>
      <c r="G866" s="4">
        <v>20</v>
      </c>
      <c r="H866" s="17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3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16">
        <v>5</v>
      </c>
      <c r="G867" s="4">
        <v>11</v>
      </c>
      <c r="H867" s="17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3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16">
        <v>8</v>
      </c>
      <c r="G868" s="4">
        <v>3</v>
      </c>
      <c r="H868" s="17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3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16">
        <v>8</v>
      </c>
      <c r="G869" s="4">
        <v>3</v>
      </c>
      <c r="H869" s="17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3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16">
        <v>3.4</v>
      </c>
      <c r="G870" s="4">
        <v>3</v>
      </c>
      <c r="H870" s="17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3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16">
        <v>5</v>
      </c>
      <c r="G871" s="4">
        <v>15</v>
      </c>
      <c r="H871" s="17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3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16">
        <v>5</v>
      </c>
      <c r="G872" s="4">
        <v>19</v>
      </c>
      <c r="H872" s="17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3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16">
        <v>5</v>
      </c>
      <c r="G873" s="4">
        <v>12</v>
      </c>
      <c r="H873" s="17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3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16">
        <v>5</v>
      </c>
      <c r="G874" s="4">
        <v>13</v>
      </c>
      <c r="H874" s="17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3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16">
        <v>5</v>
      </c>
      <c r="G875" s="4">
        <v>2</v>
      </c>
      <c r="H875" s="17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3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16">
        <v>5</v>
      </c>
      <c r="G876" s="4">
        <v>8</v>
      </c>
      <c r="H876" s="17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3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16">
        <v>5</v>
      </c>
      <c r="G877" s="4">
        <v>17</v>
      </c>
      <c r="H877" s="17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3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16">
        <v>5</v>
      </c>
      <c r="G878" s="4">
        <v>18</v>
      </c>
      <c r="H878" s="17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3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16">
        <v>3.4</v>
      </c>
      <c r="G879" s="4">
        <v>7</v>
      </c>
      <c r="H879" s="17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3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16">
        <v>3.4</v>
      </c>
      <c r="G880" s="4">
        <v>18</v>
      </c>
      <c r="H880" s="17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3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16">
        <v>3.4</v>
      </c>
      <c r="G881" s="4">
        <v>2</v>
      </c>
      <c r="H881" s="17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3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16">
        <v>5</v>
      </c>
      <c r="G882" s="4">
        <v>16</v>
      </c>
      <c r="H882" s="17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3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16">
        <v>5</v>
      </c>
      <c r="G883" s="4">
        <v>3</v>
      </c>
      <c r="H883" s="17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3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16">
        <v>3.4</v>
      </c>
      <c r="G884" s="4">
        <v>12</v>
      </c>
      <c r="H884" s="17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3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16">
        <v>3.4</v>
      </c>
      <c r="G885" s="4">
        <v>5</v>
      </c>
      <c r="H885" s="17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3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16">
        <v>5</v>
      </c>
      <c r="G886" s="4">
        <v>2</v>
      </c>
      <c r="H886" s="17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3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16">
        <v>3.4</v>
      </c>
      <c r="G887" s="4">
        <v>9</v>
      </c>
      <c r="H887" s="17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3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16">
        <v>10.450000000000001</v>
      </c>
      <c r="G888" s="4">
        <v>1</v>
      </c>
      <c r="H888" s="17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3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16">
        <v>10.780000000000001</v>
      </c>
      <c r="G889" s="4">
        <v>10</v>
      </c>
      <c r="H889" s="17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3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16">
        <v>3.4</v>
      </c>
      <c r="G890" s="4">
        <v>4</v>
      </c>
      <c r="H890" s="17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3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16">
        <v>5</v>
      </c>
      <c r="G891" s="4">
        <v>5</v>
      </c>
      <c r="H891" s="17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3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16">
        <v>6.5</v>
      </c>
      <c r="G892" s="4">
        <v>18</v>
      </c>
      <c r="H892" s="17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3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16">
        <v>3.4</v>
      </c>
      <c r="G893" s="4">
        <v>15</v>
      </c>
      <c r="H893" s="17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3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16">
        <v>3.4</v>
      </c>
      <c r="G894" s="4">
        <v>15</v>
      </c>
      <c r="H894" s="17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3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16">
        <v>6.5</v>
      </c>
      <c r="G895" s="4">
        <v>0</v>
      </c>
      <c r="H895" s="17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3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16">
        <v>3.4</v>
      </c>
      <c r="G896" s="4">
        <v>13</v>
      </c>
      <c r="H896" s="17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3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16">
        <v>5</v>
      </c>
      <c r="G897" s="4">
        <v>1</v>
      </c>
      <c r="H897" s="17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3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16">
        <v>12</v>
      </c>
      <c r="G898" s="4">
        <v>6</v>
      </c>
      <c r="H898" s="17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3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16">
        <v>3.4</v>
      </c>
      <c r="G899" s="4">
        <v>10</v>
      </c>
      <c r="H899" s="17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3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16">
        <v>10.450000000000001</v>
      </c>
      <c r="G900" s="4">
        <v>12</v>
      </c>
      <c r="H900" s="17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3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16">
        <v>5</v>
      </c>
      <c r="G901" s="4">
        <v>12</v>
      </c>
      <c r="H901" s="17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3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16">
        <v>5</v>
      </c>
      <c r="G902" s="4">
        <v>5</v>
      </c>
      <c r="H902" s="17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3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16">
        <v>12</v>
      </c>
      <c r="G903" s="4">
        <v>6</v>
      </c>
      <c r="H903" s="17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3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16">
        <v>3.4</v>
      </c>
      <c r="G904" s="4">
        <v>7</v>
      </c>
      <c r="H904" s="17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3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16">
        <v>3.4</v>
      </c>
      <c r="G905" s="4">
        <v>6</v>
      </c>
      <c r="H905" s="17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3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16">
        <v>10.780000000000001</v>
      </c>
      <c r="G906" s="4">
        <v>1</v>
      </c>
      <c r="H906" s="17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3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16">
        <v>5</v>
      </c>
      <c r="G907" s="4">
        <v>7</v>
      </c>
      <c r="H907" s="17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3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16">
        <v>3.4</v>
      </c>
      <c r="G908" s="4">
        <v>8</v>
      </c>
      <c r="H908" s="17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3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16">
        <v>5</v>
      </c>
      <c r="G909" s="4">
        <v>19</v>
      </c>
      <c r="H909" s="17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3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16">
        <v>12</v>
      </c>
      <c r="G910" s="4">
        <v>20</v>
      </c>
      <c r="H910" s="17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3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16">
        <v>3.4</v>
      </c>
      <c r="G911" s="4">
        <v>9</v>
      </c>
      <c r="H911" s="17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3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16">
        <v>3.4</v>
      </c>
      <c r="G912" s="4">
        <v>17</v>
      </c>
      <c r="H912" s="17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3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16">
        <v>3.4</v>
      </c>
      <c r="G913" s="4">
        <v>13</v>
      </c>
      <c r="H913" s="17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3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16">
        <v>5</v>
      </c>
      <c r="G914" s="4">
        <v>12</v>
      </c>
      <c r="H914" s="17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3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16">
        <v>4</v>
      </c>
      <c r="G915" s="4">
        <v>14</v>
      </c>
      <c r="H915" s="17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3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16">
        <v>3.4</v>
      </c>
      <c r="G916" s="4">
        <v>12</v>
      </c>
      <c r="H916" s="17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3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16">
        <v>6.5</v>
      </c>
      <c r="G917" s="4">
        <v>16</v>
      </c>
      <c r="H917" s="17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3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16">
        <v>5</v>
      </c>
      <c r="G918" s="4">
        <v>2</v>
      </c>
      <c r="H918" s="17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3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16">
        <v>5</v>
      </c>
      <c r="G919" s="4">
        <v>11</v>
      </c>
      <c r="H919" s="17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3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16">
        <v>5</v>
      </c>
      <c r="G920" s="4">
        <v>18</v>
      </c>
      <c r="H920" s="17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3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16">
        <v>3.4</v>
      </c>
      <c r="G921" s="4">
        <v>19</v>
      </c>
      <c r="H921" s="17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3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16">
        <v>3.4</v>
      </c>
      <c r="G922" s="4">
        <v>20</v>
      </c>
      <c r="H922" s="17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3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16">
        <v>3.4</v>
      </c>
      <c r="G923" s="4">
        <v>7</v>
      </c>
      <c r="H923" s="17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3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16">
        <v>3.4</v>
      </c>
      <c r="G924" s="4">
        <v>17</v>
      </c>
      <c r="H924" s="17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3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16">
        <v>3.4</v>
      </c>
      <c r="G925" s="4">
        <v>14</v>
      </c>
      <c r="H925" s="17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3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16">
        <v>5</v>
      </c>
      <c r="G926" s="4">
        <v>10</v>
      </c>
      <c r="H926" s="17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3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16">
        <v>8</v>
      </c>
      <c r="G927" s="4">
        <v>18</v>
      </c>
      <c r="H927" s="17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3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16">
        <v>8</v>
      </c>
      <c r="G928" s="4">
        <v>10</v>
      </c>
      <c r="H928" s="17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3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16">
        <v>3.4</v>
      </c>
      <c r="G929" s="4">
        <v>10</v>
      </c>
      <c r="H929" s="17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3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16">
        <v>5</v>
      </c>
      <c r="G930" s="4">
        <v>1</v>
      </c>
      <c r="H930" s="17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3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16">
        <v>5</v>
      </c>
      <c r="G931" s="4">
        <v>11</v>
      </c>
      <c r="H931" s="17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3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16">
        <v>5</v>
      </c>
      <c r="G932" s="4">
        <v>20</v>
      </c>
      <c r="H932" s="17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3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16">
        <v>5</v>
      </c>
      <c r="G933" s="4">
        <v>4</v>
      </c>
      <c r="H933" s="17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3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16">
        <v>5</v>
      </c>
      <c r="G934" s="4">
        <v>3</v>
      </c>
      <c r="H934" s="17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3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16">
        <v>5</v>
      </c>
      <c r="G935" s="4">
        <v>13</v>
      </c>
      <c r="H935" s="17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3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16">
        <v>5</v>
      </c>
      <c r="G936" s="4">
        <v>12</v>
      </c>
      <c r="H936" s="17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3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16">
        <v>5</v>
      </c>
      <c r="G937" s="4">
        <v>6</v>
      </c>
      <c r="H937" s="17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3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16">
        <v>3.4</v>
      </c>
      <c r="G938" s="4">
        <v>8</v>
      </c>
      <c r="H938" s="17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3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16">
        <v>3.4</v>
      </c>
      <c r="G939" s="4">
        <v>7</v>
      </c>
      <c r="H939" s="17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3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16">
        <v>3.4</v>
      </c>
      <c r="G940" s="4">
        <v>19</v>
      </c>
      <c r="H940" s="17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3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16">
        <v>5</v>
      </c>
      <c r="G941" s="4">
        <v>11</v>
      </c>
      <c r="H941" s="17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3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16">
        <v>5</v>
      </c>
      <c r="G942" s="4">
        <v>7</v>
      </c>
      <c r="H942" s="17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3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16">
        <v>3.4</v>
      </c>
      <c r="G943" s="4">
        <v>20</v>
      </c>
      <c r="H943" s="17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3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16">
        <v>3.4</v>
      </c>
      <c r="G944" s="4">
        <v>3</v>
      </c>
      <c r="H944" s="17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3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16">
        <v>3.4</v>
      </c>
      <c r="G945" s="4">
        <v>2</v>
      </c>
      <c r="H945" s="17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3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16">
        <v>5</v>
      </c>
      <c r="G946" s="4">
        <v>17</v>
      </c>
      <c r="H946" s="17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3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16">
        <v>5</v>
      </c>
      <c r="G947" s="4">
        <v>3</v>
      </c>
      <c r="H947" s="17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3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16">
        <v>12</v>
      </c>
      <c r="G948" s="4">
        <v>10</v>
      </c>
      <c r="H948" s="17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3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16">
        <v>3.4</v>
      </c>
      <c r="G949" s="4">
        <v>9</v>
      </c>
      <c r="H949" s="17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3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16">
        <v>10.450000000000001</v>
      </c>
      <c r="G950" s="4">
        <v>16</v>
      </c>
      <c r="H950" s="17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3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16">
        <v>3.4</v>
      </c>
      <c r="G951" s="4">
        <v>2</v>
      </c>
      <c r="H951" s="17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3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16">
        <v>5</v>
      </c>
      <c r="G952" s="4">
        <v>0</v>
      </c>
      <c r="H952" s="17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3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16">
        <v>12</v>
      </c>
      <c r="G953" s="4">
        <v>18</v>
      </c>
      <c r="H953" s="17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3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16">
        <v>3.4</v>
      </c>
      <c r="G954" s="4">
        <v>20</v>
      </c>
      <c r="H954" s="17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3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16">
        <v>5</v>
      </c>
      <c r="G955" s="4">
        <v>11</v>
      </c>
      <c r="H955" s="17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3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16">
        <v>6.5</v>
      </c>
      <c r="G956" s="4">
        <v>0</v>
      </c>
      <c r="H956" s="17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3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16">
        <v>3.4</v>
      </c>
      <c r="G957" s="4">
        <v>7</v>
      </c>
      <c r="H957" s="17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3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16">
        <v>3.4</v>
      </c>
      <c r="G958" s="4">
        <v>2</v>
      </c>
      <c r="H958" s="17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3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16">
        <v>6.5</v>
      </c>
      <c r="G959" s="4">
        <v>0</v>
      </c>
      <c r="H959" s="17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3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16">
        <v>3.4</v>
      </c>
      <c r="G960" s="4">
        <v>19</v>
      </c>
      <c r="H960" s="17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3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16">
        <v>10.450000000000001</v>
      </c>
      <c r="G961" s="4">
        <v>5</v>
      </c>
      <c r="H961" s="17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3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16">
        <v>5</v>
      </c>
      <c r="G962" s="4">
        <v>5</v>
      </c>
      <c r="H962" s="17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3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16">
        <v>5</v>
      </c>
      <c r="G963" s="4">
        <v>16</v>
      </c>
      <c r="H963" s="17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3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16">
        <v>12</v>
      </c>
      <c r="G964" s="4">
        <v>6</v>
      </c>
      <c r="H964" s="17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3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16">
        <v>10.780000000000001</v>
      </c>
      <c r="G965" s="4">
        <v>11</v>
      </c>
      <c r="H965" s="17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3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16">
        <v>4</v>
      </c>
      <c r="G966" s="4">
        <v>15</v>
      </c>
      <c r="H966" s="17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3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16">
        <v>3.4</v>
      </c>
      <c r="G967" s="4">
        <v>14</v>
      </c>
      <c r="H967" s="17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3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16">
        <v>6.5</v>
      </c>
      <c r="G968" s="4">
        <v>14</v>
      </c>
      <c r="H968" s="17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3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16">
        <v>3.4</v>
      </c>
      <c r="G969" s="4">
        <v>7</v>
      </c>
      <c r="H969" s="17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3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16">
        <v>3.4</v>
      </c>
      <c r="G970" s="4">
        <v>17</v>
      </c>
      <c r="H970" s="17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3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16">
        <v>5</v>
      </c>
      <c r="G971" s="4">
        <v>16</v>
      </c>
      <c r="H971" s="17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3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16">
        <v>3.4</v>
      </c>
      <c r="G972" s="4">
        <v>18</v>
      </c>
      <c r="H972" s="17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3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16">
        <v>3.4</v>
      </c>
      <c r="G973" s="4">
        <v>3</v>
      </c>
      <c r="H973" s="17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3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16">
        <v>3.4</v>
      </c>
      <c r="G974" s="4">
        <v>17</v>
      </c>
      <c r="H974" s="17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3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16">
        <v>5</v>
      </c>
      <c r="G975" s="4">
        <v>5</v>
      </c>
      <c r="H975" s="17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3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16">
        <v>10.780000000000001</v>
      </c>
      <c r="G976" s="4">
        <v>10</v>
      </c>
      <c r="H976" s="17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3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16">
        <v>5</v>
      </c>
      <c r="G977" s="4">
        <v>13</v>
      </c>
      <c r="H977" s="17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3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16">
        <v>5</v>
      </c>
      <c r="G978" s="4">
        <v>15</v>
      </c>
      <c r="H978" s="17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3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16">
        <v>5</v>
      </c>
      <c r="G979" s="4">
        <v>9</v>
      </c>
      <c r="H979" s="17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3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16">
        <v>3.4</v>
      </c>
      <c r="G980" s="4">
        <v>2</v>
      </c>
      <c r="H980" s="17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3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16">
        <v>3.4</v>
      </c>
      <c r="G981" s="4">
        <v>11</v>
      </c>
      <c r="H981" s="17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3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16">
        <v>3.4</v>
      </c>
      <c r="G982" s="4">
        <v>15</v>
      </c>
      <c r="H982" s="17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3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16">
        <v>3.4</v>
      </c>
      <c r="G983" s="4">
        <v>13</v>
      </c>
      <c r="H983" s="17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3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16">
        <v>3.4</v>
      </c>
      <c r="G984" s="4">
        <v>7</v>
      </c>
      <c r="H984" s="17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3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16">
        <v>5</v>
      </c>
      <c r="G985" s="4">
        <v>19</v>
      </c>
      <c r="H985" s="17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3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16">
        <v>8</v>
      </c>
      <c r="G986" s="4">
        <v>6</v>
      </c>
      <c r="H986" s="17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3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16">
        <v>8</v>
      </c>
      <c r="G987" s="4">
        <v>11</v>
      </c>
      <c r="H987" s="17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3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16">
        <v>3.4</v>
      </c>
      <c r="G988" s="4">
        <v>7</v>
      </c>
      <c r="H988" s="17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3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16">
        <v>5</v>
      </c>
      <c r="G989" s="4">
        <v>14</v>
      </c>
      <c r="H989" s="17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3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16">
        <v>5</v>
      </c>
      <c r="G990" s="4">
        <v>20</v>
      </c>
      <c r="H990" s="17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3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16">
        <v>5</v>
      </c>
      <c r="G991" s="4">
        <v>13</v>
      </c>
      <c r="H991" s="17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3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16">
        <v>5</v>
      </c>
      <c r="G992" s="4">
        <v>15</v>
      </c>
      <c r="H992" s="17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3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16">
        <v>5</v>
      </c>
      <c r="G993" s="4">
        <v>6</v>
      </c>
      <c r="H993" s="17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3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16">
        <v>5</v>
      </c>
      <c r="G994" s="4">
        <v>16</v>
      </c>
      <c r="H994" s="17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3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16">
        <v>5</v>
      </c>
      <c r="G995" s="4">
        <v>15</v>
      </c>
      <c r="H995" s="17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3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16">
        <v>5</v>
      </c>
      <c r="G996" s="4">
        <v>8</v>
      </c>
      <c r="H996" s="17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3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16">
        <v>3.4</v>
      </c>
      <c r="G997" s="4">
        <v>3</v>
      </c>
      <c r="H997" s="17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3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16">
        <v>3.4</v>
      </c>
      <c r="G998" s="4">
        <v>3</v>
      </c>
      <c r="H998" s="17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3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16">
        <v>3.4</v>
      </c>
      <c r="G999" s="4">
        <v>16</v>
      </c>
      <c r="H999" s="17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3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16">
        <v>5</v>
      </c>
      <c r="G1000" s="4">
        <v>14</v>
      </c>
      <c r="H1000" s="17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3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16">
        <v>5</v>
      </c>
      <c r="G1001" s="4">
        <v>6</v>
      </c>
      <c r="H1001" s="17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3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16">
        <v>3.4</v>
      </c>
      <c r="G1002" s="4">
        <v>1</v>
      </c>
      <c r="H1002" s="17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3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16">
        <v>3.4</v>
      </c>
      <c r="G1003" s="4">
        <v>11</v>
      </c>
      <c r="H1003" s="17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3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16">
        <v>5</v>
      </c>
      <c r="G1004" s="4">
        <v>9</v>
      </c>
      <c r="H1004" s="17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3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16">
        <v>3.4</v>
      </c>
      <c r="G1005" s="4">
        <v>13</v>
      </c>
      <c r="H1005" s="17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3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16">
        <v>10.450000000000001</v>
      </c>
      <c r="G1006" s="4">
        <v>20</v>
      </c>
      <c r="H1006" s="17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3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16">
        <v>3.4</v>
      </c>
      <c r="G1007" s="4">
        <v>19</v>
      </c>
      <c r="H1007" s="17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3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16">
        <v>5</v>
      </c>
      <c r="G1008" s="4">
        <v>8</v>
      </c>
      <c r="H1008" s="17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3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16">
        <v>6.5</v>
      </c>
      <c r="G1009" s="4">
        <v>20</v>
      </c>
      <c r="H1009" s="17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3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16">
        <v>3.4</v>
      </c>
      <c r="G1010" s="4">
        <v>17</v>
      </c>
      <c r="H1010" s="17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3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16">
        <v>3.4</v>
      </c>
      <c r="G1011" s="4">
        <v>20</v>
      </c>
      <c r="H1011" s="17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3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16">
        <v>6.5</v>
      </c>
      <c r="G1012" s="4">
        <v>15</v>
      </c>
      <c r="H1012" s="17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3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16">
        <v>3.4</v>
      </c>
      <c r="G1013" s="4">
        <v>19</v>
      </c>
      <c r="H1013" s="17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3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16">
        <v>3.4</v>
      </c>
      <c r="G1014" s="4">
        <v>1</v>
      </c>
      <c r="H1014" s="17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3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16">
        <v>3.4</v>
      </c>
      <c r="G1015" s="4">
        <v>20</v>
      </c>
      <c r="H1015" s="17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3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16">
        <v>10.450000000000001</v>
      </c>
      <c r="G1016" s="4">
        <v>9</v>
      </c>
      <c r="H1016" s="17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3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16">
        <v>5</v>
      </c>
      <c r="G1017" s="4">
        <v>20</v>
      </c>
      <c r="H1017" s="17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3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16">
        <v>5</v>
      </c>
      <c r="G1018" s="4">
        <v>19</v>
      </c>
      <c r="H1018" s="17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3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16">
        <v>12</v>
      </c>
      <c r="G1019" s="4">
        <v>1</v>
      </c>
      <c r="H1019" s="17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3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16">
        <v>4</v>
      </c>
      <c r="G1020" s="4">
        <v>8</v>
      </c>
      <c r="H1020" s="17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3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16">
        <v>3.4</v>
      </c>
      <c r="G1021" s="4">
        <v>14</v>
      </c>
      <c r="H1021" s="17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3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16">
        <v>6.5</v>
      </c>
      <c r="G1022" s="4">
        <v>0</v>
      </c>
      <c r="H1022" s="17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3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16">
        <v>10.780000000000001</v>
      </c>
      <c r="G1023" s="4">
        <v>1</v>
      </c>
      <c r="H1023" s="17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3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16">
        <v>10.780000000000001</v>
      </c>
      <c r="G1024" s="4">
        <v>6</v>
      </c>
      <c r="H1024" s="17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3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16">
        <v>5</v>
      </c>
      <c r="G1025" s="4">
        <v>6</v>
      </c>
      <c r="H1025" s="17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3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16">
        <v>3.4</v>
      </c>
      <c r="G1026" s="4">
        <v>9</v>
      </c>
      <c r="H1026" s="17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3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16">
        <v>5</v>
      </c>
      <c r="G1027" s="4">
        <v>2</v>
      </c>
      <c r="H1027" s="17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3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16">
        <v>12</v>
      </c>
      <c r="G1028" s="4">
        <v>4</v>
      </c>
      <c r="H1028" s="17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3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16">
        <v>3.4</v>
      </c>
      <c r="G1029" s="4">
        <v>2</v>
      </c>
      <c r="H1029" s="17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3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16">
        <v>3.4</v>
      </c>
      <c r="G1030" s="4">
        <v>3</v>
      </c>
      <c r="H1030" s="17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3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16">
        <v>3.4</v>
      </c>
      <c r="G1031" s="4">
        <v>12</v>
      </c>
      <c r="H1031" s="17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3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16">
        <v>5</v>
      </c>
      <c r="G1032" s="4">
        <v>4</v>
      </c>
      <c r="H1032" s="17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3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16">
        <v>3.4</v>
      </c>
      <c r="G1033" s="4">
        <v>6</v>
      </c>
      <c r="H1033" s="17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3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16">
        <v>5</v>
      </c>
      <c r="G1034" s="4">
        <v>11</v>
      </c>
      <c r="H1034" s="17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3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16">
        <v>12</v>
      </c>
      <c r="G1035" s="4">
        <v>15</v>
      </c>
      <c r="H1035" s="17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3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16">
        <v>5</v>
      </c>
      <c r="G1036" s="4">
        <v>16</v>
      </c>
      <c r="H1036" s="17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3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16">
        <v>5</v>
      </c>
      <c r="G1037" s="4">
        <v>16</v>
      </c>
      <c r="H1037" s="17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3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16">
        <v>5</v>
      </c>
      <c r="G1038" s="4">
        <v>1</v>
      </c>
      <c r="H1038" s="17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3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16">
        <v>3.4</v>
      </c>
      <c r="G1039" s="4">
        <v>6</v>
      </c>
      <c r="H1039" s="17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3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16">
        <v>3.4</v>
      </c>
      <c r="G1040" s="4">
        <v>9</v>
      </c>
      <c r="H1040" s="17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3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16">
        <v>3.4</v>
      </c>
      <c r="G1041" s="4">
        <v>2</v>
      </c>
      <c r="H1041" s="17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3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16">
        <v>3.4</v>
      </c>
      <c r="G1042" s="4">
        <v>14</v>
      </c>
      <c r="H1042" s="17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3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16">
        <v>3.4</v>
      </c>
      <c r="G1043" s="4">
        <v>4</v>
      </c>
      <c r="H1043" s="17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3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16">
        <v>5</v>
      </c>
      <c r="G1044" s="4">
        <v>15</v>
      </c>
      <c r="H1044" s="17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3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16">
        <v>8</v>
      </c>
      <c r="G1045" s="4">
        <v>20</v>
      </c>
      <c r="H1045" s="17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3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16">
        <v>8</v>
      </c>
      <c r="G1046" s="4">
        <v>20</v>
      </c>
      <c r="H1046" s="17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3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16">
        <v>3.4</v>
      </c>
      <c r="G1047" s="4">
        <v>0</v>
      </c>
      <c r="H1047" s="17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3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16">
        <v>5</v>
      </c>
      <c r="G1048" s="4">
        <v>12</v>
      </c>
      <c r="H1048" s="17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3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16">
        <v>5</v>
      </c>
      <c r="G1049" s="4">
        <v>10</v>
      </c>
      <c r="H1049" s="17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3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16">
        <v>5</v>
      </c>
      <c r="G1050" s="4">
        <v>13</v>
      </c>
      <c r="H1050" s="17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3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16">
        <v>5</v>
      </c>
      <c r="G1051" s="4">
        <v>12</v>
      </c>
      <c r="H1051" s="17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3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16">
        <v>5</v>
      </c>
      <c r="G1052" s="4">
        <v>14</v>
      </c>
      <c r="H1052" s="17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3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16">
        <v>5</v>
      </c>
      <c r="G1053" s="4">
        <v>6</v>
      </c>
      <c r="H1053" s="17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3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16">
        <v>5</v>
      </c>
      <c r="G1054" s="4">
        <v>7</v>
      </c>
      <c r="H1054" s="17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3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16">
        <v>5</v>
      </c>
      <c r="G1055" s="4">
        <v>5</v>
      </c>
      <c r="H1055" s="17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3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16">
        <v>3.4</v>
      </c>
      <c r="G1056" s="4">
        <v>11</v>
      </c>
      <c r="H1056" s="17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3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16">
        <v>3.4</v>
      </c>
      <c r="G1057" s="4">
        <v>12</v>
      </c>
      <c r="H1057" s="17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3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16">
        <v>3.4</v>
      </c>
      <c r="G1058" s="4">
        <v>9</v>
      </c>
      <c r="H1058" s="17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3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16">
        <v>5</v>
      </c>
      <c r="G1059" s="4">
        <v>5</v>
      </c>
      <c r="H1059" s="17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3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16">
        <v>5</v>
      </c>
      <c r="G1060" s="4">
        <v>0</v>
      </c>
      <c r="H1060" s="17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3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16">
        <v>3.4</v>
      </c>
      <c r="G1061" s="4">
        <v>13</v>
      </c>
      <c r="H1061" s="17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3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16">
        <v>3.4</v>
      </c>
      <c r="G1062" s="4">
        <v>4</v>
      </c>
      <c r="H1062" s="17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3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16">
        <v>3.4</v>
      </c>
      <c r="G1063" s="4">
        <v>7</v>
      </c>
      <c r="H1063" s="17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3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16">
        <v>3.4</v>
      </c>
      <c r="G1064" s="4">
        <v>18</v>
      </c>
      <c r="H1064" s="17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3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16">
        <v>5</v>
      </c>
      <c r="G1065" s="4">
        <v>12</v>
      </c>
      <c r="H1065" s="17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3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16">
        <v>3.4</v>
      </c>
      <c r="G1066" s="4">
        <v>5</v>
      </c>
      <c r="H1066" s="17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3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16">
        <v>10.450000000000001</v>
      </c>
      <c r="G1067" s="4">
        <v>7</v>
      </c>
      <c r="H1067" s="17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3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16">
        <v>3.4</v>
      </c>
      <c r="G1068" s="4">
        <v>12</v>
      </c>
      <c r="H1068" s="17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3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16">
        <v>5</v>
      </c>
      <c r="G1069" s="4">
        <v>19</v>
      </c>
      <c r="H1069" s="17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3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16">
        <v>12</v>
      </c>
      <c r="G1070" s="4">
        <v>6</v>
      </c>
      <c r="H1070" s="17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3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16">
        <v>3.4</v>
      </c>
      <c r="G1071" s="4">
        <v>9</v>
      </c>
      <c r="H1071" s="17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3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16">
        <v>5</v>
      </c>
      <c r="G1072" s="4">
        <v>9</v>
      </c>
      <c r="H1072" s="17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3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16">
        <v>6.5</v>
      </c>
      <c r="G1073" s="4">
        <v>14</v>
      </c>
      <c r="H1073" s="17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3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16">
        <v>3.4</v>
      </c>
      <c r="G1074" s="4">
        <v>5</v>
      </c>
      <c r="H1074" s="17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3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16">
        <v>3.4</v>
      </c>
      <c r="G1075" s="4">
        <v>4</v>
      </c>
      <c r="H1075" s="17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3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16">
        <v>6.5</v>
      </c>
      <c r="G1076" s="4">
        <v>11</v>
      </c>
      <c r="H1076" s="17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3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16">
        <v>10.780000000000001</v>
      </c>
      <c r="G1077" s="4">
        <v>4</v>
      </c>
      <c r="H1077" s="17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3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16">
        <v>3.4</v>
      </c>
      <c r="G1078" s="4">
        <v>4</v>
      </c>
      <c r="H1078" s="17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3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16">
        <v>5</v>
      </c>
      <c r="G1079" s="4">
        <v>16</v>
      </c>
      <c r="H1079" s="17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3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16">
        <v>5</v>
      </c>
      <c r="G1080" s="4">
        <v>8</v>
      </c>
      <c r="H1080" s="17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3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16">
        <v>12</v>
      </c>
      <c r="G1081" s="4">
        <v>18</v>
      </c>
      <c r="H1081" s="17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3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16">
        <v>10.450000000000001</v>
      </c>
      <c r="G1082" s="4">
        <v>11</v>
      </c>
      <c r="H1082" s="17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3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16">
        <v>10.780000000000001</v>
      </c>
      <c r="G1083" s="4">
        <v>9</v>
      </c>
      <c r="H1083" s="17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3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16">
        <v>3.4</v>
      </c>
      <c r="G1084" s="4">
        <v>15</v>
      </c>
      <c r="H1084" s="17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3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16">
        <v>5</v>
      </c>
      <c r="G1085" s="4">
        <v>15</v>
      </c>
      <c r="H1085" s="17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3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16">
        <v>12</v>
      </c>
      <c r="G1086" s="4">
        <v>11</v>
      </c>
      <c r="H1086" s="17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3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16">
        <v>4</v>
      </c>
      <c r="G1087" s="4">
        <v>8</v>
      </c>
      <c r="H1087" s="17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3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16">
        <v>3.4</v>
      </c>
      <c r="G1088" s="4">
        <v>13</v>
      </c>
      <c r="H1088" s="17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3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16">
        <v>5</v>
      </c>
      <c r="G1089" s="4">
        <v>18</v>
      </c>
      <c r="H1089" s="17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3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16">
        <v>6.5</v>
      </c>
      <c r="G1090" s="4">
        <v>11</v>
      </c>
      <c r="H1090" s="17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3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16">
        <v>3.4</v>
      </c>
      <c r="G1091" s="4">
        <v>14</v>
      </c>
      <c r="H1091" s="17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3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16">
        <v>3.4</v>
      </c>
      <c r="G1092" s="4">
        <v>18</v>
      </c>
      <c r="H1092" s="17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3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16">
        <v>3.4</v>
      </c>
      <c r="G1093" s="4">
        <v>8</v>
      </c>
      <c r="H1093" s="17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3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16">
        <v>5</v>
      </c>
      <c r="G1094" s="4">
        <v>15</v>
      </c>
      <c r="H1094" s="17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3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16">
        <v>5</v>
      </c>
      <c r="G1095" s="4">
        <v>7</v>
      </c>
      <c r="H1095" s="17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3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16">
        <v>5</v>
      </c>
      <c r="G1096" s="4">
        <v>4</v>
      </c>
      <c r="H1096" s="17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3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16">
        <v>5</v>
      </c>
      <c r="G1097" s="4">
        <v>17</v>
      </c>
      <c r="H1097" s="17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3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16">
        <v>3.4</v>
      </c>
      <c r="G1098" s="4">
        <v>19</v>
      </c>
      <c r="H1098" s="17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3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16">
        <v>3.4</v>
      </c>
      <c r="G1099" s="4">
        <v>2</v>
      </c>
      <c r="H1099" s="17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3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16">
        <v>3.4</v>
      </c>
      <c r="G1100" s="4">
        <v>15</v>
      </c>
      <c r="H1100" s="17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3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16">
        <v>3.4</v>
      </c>
      <c r="G1101" s="4">
        <v>13</v>
      </c>
      <c r="H1101" s="17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3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16">
        <v>3.4</v>
      </c>
      <c r="G1102" s="4">
        <v>3</v>
      </c>
      <c r="H1102" s="17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3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16">
        <v>5</v>
      </c>
      <c r="G1103" s="4">
        <v>3</v>
      </c>
      <c r="H1103" s="17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3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16">
        <v>8</v>
      </c>
      <c r="G1104" s="4">
        <v>6</v>
      </c>
      <c r="H1104" s="17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3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16">
        <v>8</v>
      </c>
      <c r="G1105" s="4">
        <v>20</v>
      </c>
      <c r="H1105" s="17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3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16">
        <v>3.4</v>
      </c>
      <c r="G1106" s="4">
        <v>6</v>
      </c>
      <c r="H1106" s="17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3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16">
        <v>5</v>
      </c>
      <c r="G1107" s="4">
        <v>17</v>
      </c>
      <c r="H1107" s="17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3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16">
        <v>5</v>
      </c>
      <c r="G1108" s="4">
        <v>3</v>
      </c>
      <c r="H1108" s="17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3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16">
        <v>5</v>
      </c>
      <c r="G1109" s="4">
        <v>11</v>
      </c>
      <c r="H1109" s="17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3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16">
        <v>5</v>
      </c>
      <c r="G1110" s="4">
        <v>0</v>
      </c>
      <c r="H1110" s="17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3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16">
        <v>5</v>
      </c>
      <c r="G1111" s="4">
        <v>5</v>
      </c>
      <c r="H1111" s="17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3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16">
        <v>5</v>
      </c>
      <c r="G1112" s="4">
        <v>5</v>
      </c>
      <c r="H1112" s="17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3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16">
        <v>5</v>
      </c>
      <c r="G1113" s="4">
        <v>0</v>
      </c>
      <c r="H1113" s="17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3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16">
        <v>5</v>
      </c>
      <c r="G1114" s="4">
        <v>9</v>
      </c>
      <c r="H1114" s="17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3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16">
        <v>3.4</v>
      </c>
      <c r="G1115" s="4">
        <v>3</v>
      </c>
      <c r="H1115" s="17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3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16">
        <v>3.4</v>
      </c>
      <c r="G1116" s="4">
        <v>1</v>
      </c>
      <c r="H1116" s="17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3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16">
        <v>3.4</v>
      </c>
      <c r="G1117" s="4">
        <v>3</v>
      </c>
      <c r="H1117" s="17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3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16">
        <v>5</v>
      </c>
      <c r="G1118" s="4">
        <v>11</v>
      </c>
      <c r="H1118" s="17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3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16">
        <v>5</v>
      </c>
      <c r="G1119" s="4">
        <v>17</v>
      </c>
      <c r="H1119" s="17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3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16">
        <v>3.4</v>
      </c>
      <c r="G1120" s="4">
        <v>15</v>
      </c>
      <c r="H1120" s="17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3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16">
        <v>3.4</v>
      </c>
      <c r="G1121" s="4">
        <v>12</v>
      </c>
      <c r="H1121" s="17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3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16">
        <v>10.780000000000001</v>
      </c>
      <c r="G1122" s="4">
        <v>8</v>
      </c>
      <c r="H1122" s="17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3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16">
        <v>5</v>
      </c>
      <c r="G1123" s="4">
        <v>11</v>
      </c>
      <c r="H1123" s="17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3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16">
        <v>3.4</v>
      </c>
      <c r="G1124" s="4">
        <v>4</v>
      </c>
      <c r="H1124" s="17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3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16">
        <v>10.450000000000001</v>
      </c>
      <c r="G1125" s="4">
        <v>5</v>
      </c>
      <c r="H1125" s="17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3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16">
        <v>3.4</v>
      </c>
      <c r="G1126" s="4">
        <v>1</v>
      </c>
      <c r="H1126" s="17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3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16">
        <v>5</v>
      </c>
      <c r="G1127" s="4">
        <v>6</v>
      </c>
      <c r="H1127" s="17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3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16">
        <v>6.5</v>
      </c>
      <c r="G1128" s="4">
        <v>20</v>
      </c>
      <c r="H1128" s="17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3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16">
        <v>3.4</v>
      </c>
      <c r="G1129" s="4">
        <v>15</v>
      </c>
      <c r="H1129" s="17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3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16">
        <v>3.4</v>
      </c>
      <c r="G1130" s="4">
        <v>14</v>
      </c>
      <c r="H1130" s="17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3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16">
        <v>6.5</v>
      </c>
      <c r="G1131" s="4">
        <v>2</v>
      </c>
      <c r="H1131" s="17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3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16">
        <v>4</v>
      </c>
      <c r="G1132" s="4">
        <v>6</v>
      </c>
      <c r="H1132" s="17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3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16">
        <v>3.4</v>
      </c>
      <c r="G1133" s="4">
        <v>9</v>
      </c>
      <c r="H1133" s="17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3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16">
        <v>6.5</v>
      </c>
      <c r="G1134" s="4">
        <v>20</v>
      </c>
      <c r="H1134" s="17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3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16">
        <v>3.4</v>
      </c>
      <c r="G1135" s="4">
        <v>2</v>
      </c>
      <c r="H1135" s="17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3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16">
        <v>5</v>
      </c>
      <c r="G1136" s="4">
        <v>2</v>
      </c>
      <c r="H1136" s="17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3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16">
        <v>5</v>
      </c>
      <c r="G1137" s="4">
        <v>10</v>
      </c>
      <c r="H1137" s="17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3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16">
        <v>12</v>
      </c>
      <c r="G1138" s="4">
        <v>10</v>
      </c>
      <c r="H1138" s="17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3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16">
        <v>10.450000000000001</v>
      </c>
      <c r="G1139" s="4">
        <v>13</v>
      </c>
      <c r="H1139" s="17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3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16">
        <v>3.4</v>
      </c>
      <c r="G1140" s="4">
        <v>17</v>
      </c>
      <c r="H1140" s="17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3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16">
        <v>5</v>
      </c>
      <c r="G1141" s="4">
        <v>5</v>
      </c>
      <c r="H1141" s="17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3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16">
        <v>12</v>
      </c>
      <c r="G1142" s="4">
        <v>2</v>
      </c>
      <c r="H1142" s="17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3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16">
        <v>10.780000000000001</v>
      </c>
      <c r="G1143" s="4">
        <v>15</v>
      </c>
      <c r="H1143" s="17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3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16">
        <v>5</v>
      </c>
      <c r="G1144" s="4">
        <v>16</v>
      </c>
      <c r="H1144" s="17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3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16">
        <v>3.4</v>
      </c>
      <c r="G1145" s="4">
        <v>18</v>
      </c>
      <c r="H1145" s="17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3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16">
        <v>3.4</v>
      </c>
      <c r="G1146" s="4">
        <v>15</v>
      </c>
      <c r="H1146" s="17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3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16">
        <v>3.4</v>
      </c>
      <c r="G1147" s="4">
        <v>19</v>
      </c>
      <c r="H1147" s="17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3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16">
        <v>3.4</v>
      </c>
      <c r="G1148" s="4">
        <v>14</v>
      </c>
      <c r="H1148" s="17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3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16">
        <v>3.4</v>
      </c>
      <c r="G1149" s="4">
        <v>8</v>
      </c>
      <c r="H1149" s="17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3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16">
        <v>5</v>
      </c>
      <c r="G1150" s="4">
        <v>10</v>
      </c>
      <c r="H1150" s="17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3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16">
        <v>3.4</v>
      </c>
      <c r="G1151" s="4">
        <v>7</v>
      </c>
      <c r="H1151" s="17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3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16">
        <v>5</v>
      </c>
      <c r="G1152" s="4">
        <v>12</v>
      </c>
      <c r="H1152" s="17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3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16">
        <v>12</v>
      </c>
      <c r="G1153" s="4">
        <v>16</v>
      </c>
      <c r="H1153" s="17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3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16">
        <v>5</v>
      </c>
      <c r="G1154" s="4">
        <v>16</v>
      </c>
      <c r="H1154" s="17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3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16">
        <v>5</v>
      </c>
      <c r="G1155" s="4">
        <v>19</v>
      </c>
      <c r="H1155" s="17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3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16">
        <v>5</v>
      </c>
      <c r="G1156" s="4">
        <v>2</v>
      </c>
      <c r="H1156" s="17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3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16">
        <v>3.4</v>
      </c>
      <c r="G1157" s="4">
        <v>19</v>
      </c>
      <c r="H1157" s="17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3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16">
        <v>3.4</v>
      </c>
      <c r="G1158" s="4">
        <v>4</v>
      </c>
      <c r="H1158" s="17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3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16">
        <v>3.4</v>
      </c>
      <c r="G1159" s="4">
        <v>16</v>
      </c>
      <c r="H1159" s="17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3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16">
        <v>3.4</v>
      </c>
      <c r="G1160" s="4">
        <v>7</v>
      </c>
      <c r="H1160" s="17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3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16">
        <v>3.4</v>
      </c>
      <c r="G1161" s="4">
        <v>8</v>
      </c>
      <c r="H1161" s="17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3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16">
        <v>5</v>
      </c>
      <c r="G1162" s="4">
        <v>9</v>
      </c>
      <c r="H1162" s="17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3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16">
        <v>8</v>
      </c>
      <c r="G1163" s="4">
        <v>14</v>
      </c>
      <c r="H1163" s="17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3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16">
        <v>8</v>
      </c>
      <c r="G1164" s="4">
        <v>10</v>
      </c>
      <c r="H1164" s="17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3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16">
        <v>3.4</v>
      </c>
      <c r="G1165" s="4">
        <v>4</v>
      </c>
      <c r="H1165" s="17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3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16">
        <v>5</v>
      </c>
      <c r="G1166" s="4">
        <v>15</v>
      </c>
      <c r="H1166" s="17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3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16">
        <v>5</v>
      </c>
      <c r="G1167" s="4">
        <v>6</v>
      </c>
      <c r="H1167" s="17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3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16">
        <v>5</v>
      </c>
      <c r="G1168" s="4">
        <v>18</v>
      </c>
      <c r="H1168" s="17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3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16">
        <v>5</v>
      </c>
      <c r="G1169" s="4">
        <v>0</v>
      </c>
      <c r="H1169" s="17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3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16">
        <v>5</v>
      </c>
      <c r="G1170" s="4">
        <v>5</v>
      </c>
      <c r="H1170" s="17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3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16">
        <v>5</v>
      </c>
      <c r="G1171" s="4">
        <v>3</v>
      </c>
      <c r="H1171" s="17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3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16">
        <v>5</v>
      </c>
      <c r="G1172" s="4">
        <v>14</v>
      </c>
      <c r="H1172" s="17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3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16">
        <v>5</v>
      </c>
      <c r="G1173" s="4">
        <v>7</v>
      </c>
      <c r="H1173" s="17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3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16">
        <v>3.4</v>
      </c>
      <c r="G1174" s="4">
        <v>8</v>
      </c>
      <c r="H1174" s="17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3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16">
        <v>3.4</v>
      </c>
      <c r="G1175" s="4">
        <v>16</v>
      </c>
      <c r="H1175" s="17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3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16">
        <v>3.4</v>
      </c>
      <c r="G1176" s="4">
        <v>15</v>
      </c>
      <c r="H1176" s="17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3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16">
        <v>5</v>
      </c>
      <c r="G1177" s="4">
        <v>14</v>
      </c>
      <c r="H1177" s="17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3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16">
        <v>5</v>
      </c>
      <c r="G1178" s="4">
        <v>12</v>
      </c>
      <c r="H1178" s="17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3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16">
        <v>4</v>
      </c>
      <c r="G1179" s="4">
        <v>3</v>
      </c>
      <c r="H1179" s="17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3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16">
        <v>3.4</v>
      </c>
      <c r="G1180" s="4">
        <v>8</v>
      </c>
      <c r="H1180" s="17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3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16">
        <v>3.4</v>
      </c>
      <c r="G1181" s="4">
        <v>1</v>
      </c>
      <c r="H1181" s="17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3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16">
        <v>3.4</v>
      </c>
      <c r="G1182" s="4">
        <v>18</v>
      </c>
      <c r="H1182" s="17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3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16">
        <v>5</v>
      </c>
      <c r="G1183" s="4">
        <v>12</v>
      </c>
      <c r="H1183" s="17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3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16">
        <v>6.5</v>
      </c>
      <c r="G1184" s="4">
        <v>11</v>
      </c>
      <c r="H1184" s="17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3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16">
        <v>3.4</v>
      </c>
      <c r="G1185" s="4">
        <v>20</v>
      </c>
      <c r="H1185" s="17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3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16">
        <v>10.450000000000001</v>
      </c>
      <c r="G1186" s="4">
        <v>3</v>
      </c>
      <c r="H1186" s="17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3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16">
        <v>3.4</v>
      </c>
      <c r="G1187" s="4">
        <v>11</v>
      </c>
      <c r="H1187" s="17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3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16">
        <v>3.4</v>
      </c>
      <c r="G1188" s="4">
        <v>8</v>
      </c>
      <c r="H1188" s="17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3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16">
        <v>3.4</v>
      </c>
      <c r="G1189" s="4">
        <v>2</v>
      </c>
      <c r="H1189" s="17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3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16">
        <v>5</v>
      </c>
      <c r="G1190" s="4">
        <v>13</v>
      </c>
      <c r="H1190" s="17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3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16">
        <v>6.5</v>
      </c>
      <c r="G1191" s="4">
        <v>6</v>
      </c>
      <c r="H1191" s="17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3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16">
        <v>3.4</v>
      </c>
      <c r="G1192" s="4">
        <v>2</v>
      </c>
      <c r="H1192" s="17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3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16">
        <v>3.4</v>
      </c>
      <c r="G1193" s="4">
        <v>16</v>
      </c>
      <c r="H1193" s="17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3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16">
        <v>6.5</v>
      </c>
      <c r="G1194" s="4">
        <v>18</v>
      </c>
      <c r="H1194" s="17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3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16">
        <v>10.780000000000001</v>
      </c>
      <c r="G1195" s="4">
        <v>7</v>
      </c>
      <c r="H1195" s="17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3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16">
        <v>3.4</v>
      </c>
      <c r="G1196" s="4">
        <v>10</v>
      </c>
      <c r="H1196" s="17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3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16">
        <v>5</v>
      </c>
      <c r="G1197" s="4">
        <v>20</v>
      </c>
      <c r="H1197" s="17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3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16">
        <v>5</v>
      </c>
      <c r="G1198" s="4">
        <v>12</v>
      </c>
      <c r="H1198" s="17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3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16">
        <v>12</v>
      </c>
      <c r="G1199" s="4">
        <v>19</v>
      </c>
      <c r="H1199" s="17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3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16">
        <v>10.450000000000001</v>
      </c>
      <c r="G1200" s="4">
        <v>1</v>
      </c>
      <c r="H1200" s="17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3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16">
        <v>3.4</v>
      </c>
      <c r="G1201" s="4">
        <v>13</v>
      </c>
      <c r="H1201" s="17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3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16">
        <v>5</v>
      </c>
      <c r="G1202" s="4">
        <v>7</v>
      </c>
      <c r="H1202" s="17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3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16">
        <v>12</v>
      </c>
      <c r="G1203" s="4">
        <v>17</v>
      </c>
      <c r="H1203" s="17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3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16">
        <v>3.4</v>
      </c>
      <c r="G1204" s="4">
        <v>1</v>
      </c>
      <c r="H1204" s="17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3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16">
        <v>5</v>
      </c>
      <c r="G1205" s="4">
        <v>1</v>
      </c>
      <c r="H1205" s="17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3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16">
        <v>5</v>
      </c>
      <c r="G1206" s="4">
        <v>20</v>
      </c>
      <c r="H1206" s="17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3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16">
        <v>12</v>
      </c>
      <c r="G1207" s="4">
        <v>17</v>
      </c>
      <c r="H1207" s="17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3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16">
        <v>10.780000000000001</v>
      </c>
      <c r="G1208" s="4">
        <v>20</v>
      </c>
      <c r="H1208" s="17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3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16">
        <v>3.4</v>
      </c>
      <c r="G1209" s="4">
        <v>14</v>
      </c>
      <c r="H1209" s="17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3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16">
        <v>3.4</v>
      </c>
      <c r="G1210" s="4">
        <v>10</v>
      </c>
      <c r="H1210" s="17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3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16">
        <v>3.4</v>
      </c>
      <c r="G1211" s="4">
        <v>6</v>
      </c>
      <c r="H1211" s="17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3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16">
        <v>5</v>
      </c>
      <c r="G1212" s="4">
        <v>1</v>
      </c>
      <c r="H1212" s="17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3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16">
        <v>5</v>
      </c>
      <c r="G1213" s="4">
        <v>5</v>
      </c>
      <c r="H1213" s="17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3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16">
        <v>5</v>
      </c>
      <c r="G1214" s="4">
        <v>6</v>
      </c>
      <c r="H1214" s="17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3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16">
        <v>5</v>
      </c>
      <c r="G1215" s="4">
        <v>13</v>
      </c>
      <c r="H1215" s="17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3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16">
        <v>3.4</v>
      </c>
      <c r="G1216" s="4">
        <v>11</v>
      </c>
      <c r="H1216" s="17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3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16">
        <v>3.4</v>
      </c>
      <c r="G1217" s="4">
        <v>19</v>
      </c>
      <c r="H1217" s="17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3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16">
        <v>3.4</v>
      </c>
      <c r="G1218" s="4">
        <v>3</v>
      </c>
      <c r="H1218" s="17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3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16">
        <v>3.4</v>
      </c>
      <c r="G1219" s="4">
        <v>15</v>
      </c>
      <c r="H1219" s="17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3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16">
        <v>3.4</v>
      </c>
      <c r="G1220" s="4">
        <v>2</v>
      </c>
      <c r="H1220" s="17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3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16">
        <v>5</v>
      </c>
      <c r="G1221" s="4">
        <v>12</v>
      </c>
      <c r="H1221" s="17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3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16">
        <v>8</v>
      </c>
      <c r="G1222" s="4">
        <v>8</v>
      </c>
      <c r="H1222" s="17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3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16">
        <v>8</v>
      </c>
      <c r="G1223" s="4">
        <v>14</v>
      </c>
      <c r="H1223" s="17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3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16">
        <v>3.4</v>
      </c>
      <c r="G1224" s="4">
        <v>12</v>
      </c>
      <c r="H1224" s="17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3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16">
        <v>5</v>
      </c>
      <c r="G1225" s="4">
        <v>5</v>
      </c>
      <c r="H1225" s="17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3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16">
        <v>5</v>
      </c>
      <c r="G1226" s="4">
        <v>6</v>
      </c>
      <c r="H1226" s="17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3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16">
        <v>5</v>
      </c>
      <c r="G1227" s="4">
        <v>13</v>
      </c>
      <c r="H1227" s="17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3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16">
        <v>5</v>
      </c>
      <c r="G1228" s="4">
        <v>0</v>
      </c>
      <c r="H1228" s="17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3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16">
        <v>5</v>
      </c>
      <c r="G1229" s="4">
        <v>8</v>
      </c>
      <c r="H1229" s="17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3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16">
        <v>5</v>
      </c>
      <c r="G1230" s="4">
        <v>0</v>
      </c>
      <c r="H1230" s="17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3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16">
        <v>5</v>
      </c>
      <c r="G1231" s="4">
        <v>6</v>
      </c>
      <c r="H1231" s="17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3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16">
        <v>5</v>
      </c>
      <c r="G1232" s="4">
        <v>19</v>
      </c>
      <c r="H1232" s="17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3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16">
        <v>3.4</v>
      </c>
      <c r="G1233" s="4">
        <v>2</v>
      </c>
      <c r="H1233" s="17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3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16">
        <v>3.4</v>
      </c>
      <c r="G1234" s="4">
        <v>8</v>
      </c>
      <c r="H1234" s="17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3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16">
        <v>3.4</v>
      </c>
      <c r="G1235" s="4">
        <v>19</v>
      </c>
      <c r="H1235" s="17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3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16">
        <v>5</v>
      </c>
      <c r="G1236" s="4">
        <v>11</v>
      </c>
      <c r="H1236" s="17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3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16">
        <v>5</v>
      </c>
      <c r="G1237" s="4">
        <v>17</v>
      </c>
      <c r="H1237" s="17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3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16">
        <v>3.4</v>
      </c>
      <c r="G1238" s="4">
        <v>11</v>
      </c>
      <c r="H1238" s="17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3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16">
        <v>3.4</v>
      </c>
      <c r="G1239" s="4">
        <v>5</v>
      </c>
      <c r="H1239" s="17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3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16">
        <v>10.780000000000001</v>
      </c>
      <c r="G1240" s="4">
        <v>8</v>
      </c>
      <c r="H1240" s="17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3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16">
        <v>5</v>
      </c>
      <c r="G1241" s="4">
        <v>2</v>
      </c>
      <c r="H1241" s="17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3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16">
        <v>3.4</v>
      </c>
      <c r="G1242" s="4">
        <v>5</v>
      </c>
      <c r="H1242" s="17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3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16">
        <v>10.450000000000001</v>
      </c>
      <c r="G1243" s="4">
        <v>20</v>
      </c>
      <c r="H1243" s="17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3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16">
        <v>10.780000000000001</v>
      </c>
      <c r="G1244" s="4">
        <v>0</v>
      </c>
      <c r="H1244" s="17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3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16">
        <v>3.4</v>
      </c>
      <c r="G1245" s="4">
        <v>11</v>
      </c>
      <c r="H1245" s="17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3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16">
        <v>5</v>
      </c>
      <c r="G1246" s="4">
        <v>6</v>
      </c>
      <c r="H1246" s="17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3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16">
        <v>6.5</v>
      </c>
      <c r="G1247" s="4">
        <v>10</v>
      </c>
      <c r="H1247" s="17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3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16">
        <v>3.4</v>
      </c>
      <c r="G1248" s="4">
        <v>12</v>
      </c>
      <c r="H1248" s="17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3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16">
        <v>3.4</v>
      </c>
      <c r="G1249" s="4">
        <v>9</v>
      </c>
      <c r="H1249" s="17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3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16">
        <v>6.5</v>
      </c>
      <c r="G1250" s="4">
        <v>15</v>
      </c>
      <c r="H1250" s="17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3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16">
        <v>3.4</v>
      </c>
      <c r="G1251" s="4">
        <v>15</v>
      </c>
      <c r="H1251" s="17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3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16">
        <v>5</v>
      </c>
      <c r="G1252" s="4">
        <v>1</v>
      </c>
      <c r="H1252" s="17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3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16">
        <v>12</v>
      </c>
      <c r="G1253" s="4">
        <v>15</v>
      </c>
      <c r="H1253" s="17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3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16">
        <v>3.4</v>
      </c>
      <c r="G1254" s="4">
        <v>8</v>
      </c>
      <c r="H1254" s="17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3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16">
        <v>5</v>
      </c>
      <c r="G1255" s="4">
        <v>16</v>
      </c>
      <c r="H1255" s="17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3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16">
        <v>5</v>
      </c>
      <c r="G1256" s="4">
        <v>19</v>
      </c>
      <c r="H1256" s="17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3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16">
        <v>12</v>
      </c>
      <c r="G1257" s="4">
        <v>5</v>
      </c>
      <c r="H1257" s="17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3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16">
        <v>10.450000000000001</v>
      </c>
      <c r="G1258" s="4">
        <v>10</v>
      </c>
      <c r="H1258" s="17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3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16">
        <v>3.4</v>
      </c>
      <c r="G1259" s="4">
        <v>18</v>
      </c>
      <c r="H1259" s="17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3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16">
        <v>5</v>
      </c>
      <c r="G1260" s="4">
        <v>20</v>
      </c>
      <c r="H1260" s="17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3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16">
        <v>12</v>
      </c>
      <c r="G1261" s="4">
        <v>17</v>
      </c>
      <c r="H1261" s="17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3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16">
        <v>5</v>
      </c>
      <c r="G1262" s="4">
        <v>17</v>
      </c>
      <c r="H1262" s="17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3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16">
        <v>4</v>
      </c>
      <c r="G1263" s="4">
        <v>12</v>
      </c>
      <c r="H1263" s="17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3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16">
        <v>3.4</v>
      </c>
      <c r="G1264" s="4">
        <v>2</v>
      </c>
      <c r="H1264" s="17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3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16">
        <v>6.5</v>
      </c>
      <c r="G1265" s="4">
        <v>17</v>
      </c>
      <c r="H1265" s="17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3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16">
        <v>3.4</v>
      </c>
      <c r="G1266" s="4">
        <v>7</v>
      </c>
      <c r="H1266" s="17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3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16">
        <v>3.4</v>
      </c>
      <c r="G1267" s="4">
        <v>0</v>
      </c>
      <c r="H1267" s="17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3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16">
        <v>3.4</v>
      </c>
      <c r="G1268" s="4">
        <v>16</v>
      </c>
      <c r="H1268" s="17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3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16">
        <v>5</v>
      </c>
      <c r="G1269" s="4">
        <v>12</v>
      </c>
      <c r="H1269" s="17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3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16">
        <v>3.4</v>
      </c>
      <c r="G1270" s="4">
        <v>7</v>
      </c>
      <c r="H1270" s="17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3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16">
        <v>3.4</v>
      </c>
      <c r="G1271" s="4">
        <v>12</v>
      </c>
      <c r="H1271" s="17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3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16">
        <v>5</v>
      </c>
      <c r="G1272" s="4">
        <v>8</v>
      </c>
      <c r="H1272" s="17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3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16">
        <v>5</v>
      </c>
      <c r="G1273" s="4">
        <v>1</v>
      </c>
      <c r="H1273" s="17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3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16">
        <v>5</v>
      </c>
      <c r="G1274" s="4">
        <v>4</v>
      </c>
      <c r="H1274" s="17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3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16">
        <v>3.4</v>
      </c>
      <c r="G1275" s="4">
        <v>11</v>
      </c>
      <c r="H1275" s="17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3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16">
        <v>3.4</v>
      </c>
      <c r="G1276" s="4">
        <v>13</v>
      </c>
      <c r="H1276" s="17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3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16">
        <v>3.4</v>
      </c>
      <c r="G1277" s="4">
        <v>17</v>
      </c>
      <c r="H1277" s="17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3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16">
        <v>3.4</v>
      </c>
      <c r="G1278" s="4">
        <v>8</v>
      </c>
      <c r="H1278" s="17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3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16">
        <v>3.4</v>
      </c>
      <c r="G1279" s="4">
        <v>17</v>
      </c>
      <c r="H1279" s="17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3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16">
        <v>5</v>
      </c>
      <c r="G1280" s="4">
        <v>14</v>
      </c>
      <c r="H1280" s="17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3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16">
        <v>8</v>
      </c>
      <c r="G1281" s="4">
        <v>1</v>
      </c>
      <c r="H1281" s="17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3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16">
        <v>8</v>
      </c>
      <c r="G1282" s="4">
        <v>15</v>
      </c>
      <c r="H1282" s="17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3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16">
        <v>3.4</v>
      </c>
      <c r="G1283" s="4">
        <v>14</v>
      </c>
      <c r="H1283" s="17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3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16">
        <v>5</v>
      </c>
      <c r="G1284" s="4">
        <v>1</v>
      </c>
      <c r="H1284" s="17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3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16">
        <v>5</v>
      </c>
      <c r="G1285" s="4">
        <v>13</v>
      </c>
      <c r="H1285" s="17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3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16">
        <v>5</v>
      </c>
      <c r="G1286" s="4">
        <v>10</v>
      </c>
      <c r="H1286" s="17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3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16">
        <v>5</v>
      </c>
      <c r="G1287" s="4">
        <v>6</v>
      </c>
      <c r="H1287" s="17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3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16">
        <v>5</v>
      </c>
      <c r="G1288" s="4">
        <v>10</v>
      </c>
      <c r="H1288" s="17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3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16">
        <v>5</v>
      </c>
      <c r="G1289" s="4">
        <v>5</v>
      </c>
      <c r="H1289" s="17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3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16">
        <v>5</v>
      </c>
      <c r="G1290" s="4">
        <v>9</v>
      </c>
      <c r="H1290" s="17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3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16">
        <v>5</v>
      </c>
      <c r="G1291" s="4">
        <v>4</v>
      </c>
      <c r="H1291" s="17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3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16">
        <v>3.4</v>
      </c>
      <c r="G1292" s="4">
        <v>11</v>
      </c>
      <c r="H1292" s="17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3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16">
        <v>3.4</v>
      </c>
      <c r="G1293" s="4">
        <v>10</v>
      </c>
      <c r="H1293" s="17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3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16">
        <v>3.4</v>
      </c>
      <c r="G1294" s="4">
        <v>4</v>
      </c>
      <c r="H1294" s="17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3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16">
        <v>5</v>
      </c>
      <c r="G1295" s="4">
        <v>17</v>
      </c>
      <c r="H1295" s="17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3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16">
        <v>5</v>
      </c>
      <c r="G1296" s="4">
        <v>1</v>
      </c>
      <c r="H1296" s="17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3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16">
        <v>3.4</v>
      </c>
      <c r="G1297" s="4">
        <v>20</v>
      </c>
      <c r="H1297" s="17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3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16">
        <v>3.4</v>
      </c>
      <c r="G1298" s="4">
        <v>2</v>
      </c>
      <c r="H1298" s="17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3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16">
        <v>3.4</v>
      </c>
      <c r="G1299" s="4">
        <v>4</v>
      </c>
      <c r="H1299" s="17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3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16">
        <v>5</v>
      </c>
      <c r="G1300" s="4">
        <v>11</v>
      </c>
      <c r="H1300" s="17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3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16">
        <v>5</v>
      </c>
      <c r="G1301" s="4">
        <v>3</v>
      </c>
      <c r="H1301" s="17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3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16">
        <v>12</v>
      </c>
      <c r="G1302" s="4">
        <v>14</v>
      </c>
      <c r="H1302" s="17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3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16">
        <v>3.4</v>
      </c>
      <c r="G1303" s="4">
        <v>12</v>
      </c>
      <c r="H1303" s="17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3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16">
        <v>10.450000000000001</v>
      </c>
      <c r="G1304" s="4">
        <v>16</v>
      </c>
      <c r="H1304" s="17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3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16">
        <v>4</v>
      </c>
      <c r="G1305" s="4">
        <v>9</v>
      </c>
      <c r="H1305" s="17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3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16">
        <v>3.4</v>
      </c>
      <c r="G1306" s="4">
        <v>18</v>
      </c>
      <c r="H1306" s="17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3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16">
        <v>6.5</v>
      </c>
      <c r="G1307" s="4">
        <v>14</v>
      </c>
      <c r="H1307" s="17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3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16">
        <v>3.4</v>
      </c>
      <c r="G1308" s="4">
        <v>15</v>
      </c>
      <c r="H1308" s="17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3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16">
        <v>5</v>
      </c>
      <c r="G1309" s="4">
        <v>20</v>
      </c>
      <c r="H1309" s="17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3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16">
        <v>6.5</v>
      </c>
      <c r="G1310" s="4">
        <v>15</v>
      </c>
      <c r="H1310" s="17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3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16">
        <v>3.4</v>
      </c>
      <c r="G1311" s="4">
        <v>6</v>
      </c>
      <c r="H1311" s="17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3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16">
        <v>3.4</v>
      </c>
      <c r="G1312" s="4">
        <v>7</v>
      </c>
      <c r="H1312" s="17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3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16">
        <v>6.5</v>
      </c>
      <c r="G1313" s="4">
        <v>17</v>
      </c>
      <c r="H1313" s="17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3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16">
        <v>3.4</v>
      </c>
      <c r="G1314" s="4">
        <v>17</v>
      </c>
      <c r="H1314" s="17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3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16">
        <v>5</v>
      </c>
      <c r="G1315" s="4">
        <v>1</v>
      </c>
      <c r="H1315" s="17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3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16">
        <v>5</v>
      </c>
      <c r="G1316" s="4">
        <v>6</v>
      </c>
      <c r="H1316" s="17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3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16">
        <v>12</v>
      </c>
      <c r="G1317" s="4">
        <v>18</v>
      </c>
      <c r="H1317" s="17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3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16">
        <v>10.450000000000001</v>
      </c>
      <c r="G1318" s="4">
        <v>3</v>
      </c>
      <c r="H1318" s="17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3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16">
        <v>3.4</v>
      </c>
      <c r="G1319" s="4">
        <v>9</v>
      </c>
      <c r="H1319" s="17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3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16">
        <v>3.4</v>
      </c>
      <c r="G1320" s="4">
        <v>17</v>
      </c>
      <c r="H1320" s="17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3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16">
        <v>3.4</v>
      </c>
      <c r="G1321" s="4">
        <v>5</v>
      </c>
      <c r="H1321" s="17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3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16">
        <v>5</v>
      </c>
      <c r="G1322" s="4">
        <v>5</v>
      </c>
      <c r="H1322" s="17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3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16">
        <v>5</v>
      </c>
      <c r="G1323" s="4">
        <v>4</v>
      </c>
      <c r="H1323" s="17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3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16">
        <v>12</v>
      </c>
      <c r="G1324" s="4">
        <v>2</v>
      </c>
      <c r="H1324" s="17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3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16">
        <v>10.780000000000001</v>
      </c>
      <c r="G1325" s="4">
        <v>17</v>
      </c>
      <c r="H1325" s="17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3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16">
        <v>3.4</v>
      </c>
      <c r="G1326" s="4">
        <v>15</v>
      </c>
      <c r="H1326" s="17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3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16">
        <v>3.4</v>
      </c>
      <c r="G1327" s="4">
        <v>20</v>
      </c>
      <c r="H1327" s="17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3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16">
        <v>3.4</v>
      </c>
      <c r="G1328" s="4">
        <v>6</v>
      </c>
      <c r="H1328" s="17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3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16">
        <v>5</v>
      </c>
      <c r="G1329" s="4">
        <v>13</v>
      </c>
      <c r="H1329" s="17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3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16">
        <v>10.780000000000001</v>
      </c>
      <c r="G1330" s="4">
        <v>2</v>
      </c>
      <c r="H1330" s="17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3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16">
        <v>5</v>
      </c>
      <c r="G1331" s="4">
        <v>15</v>
      </c>
      <c r="H1331" s="17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3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16">
        <v>5</v>
      </c>
      <c r="G1332" s="4">
        <v>3</v>
      </c>
      <c r="H1332" s="17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3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16">
        <v>5</v>
      </c>
      <c r="G1333" s="4">
        <v>20</v>
      </c>
      <c r="H1333" s="17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3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16">
        <v>3.4</v>
      </c>
      <c r="G1334" s="4">
        <v>9</v>
      </c>
      <c r="H1334" s="17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3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16">
        <v>3.4</v>
      </c>
      <c r="G1335" s="4">
        <v>7</v>
      </c>
      <c r="H1335" s="17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3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16">
        <v>3.4</v>
      </c>
      <c r="G1336" s="4">
        <v>7</v>
      </c>
      <c r="H1336" s="17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3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16">
        <v>3.4</v>
      </c>
      <c r="G1337" s="4">
        <v>5</v>
      </c>
      <c r="H1337" s="17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3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16">
        <v>3.4</v>
      </c>
      <c r="G1338" s="4">
        <v>13</v>
      </c>
      <c r="H1338" s="17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3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16">
        <v>5</v>
      </c>
      <c r="G1339" s="4">
        <v>14</v>
      </c>
      <c r="H1339" s="17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3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16">
        <v>8</v>
      </c>
      <c r="G1340" s="4">
        <v>6</v>
      </c>
      <c r="H1340" s="17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3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16">
        <v>8</v>
      </c>
      <c r="G1341" s="4">
        <v>20</v>
      </c>
      <c r="H1341" s="17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3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16">
        <v>3.4</v>
      </c>
      <c r="G1342" s="4">
        <v>15</v>
      </c>
      <c r="H1342" s="17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3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16">
        <v>5</v>
      </c>
      <c r="G1343" s="4">
        <v>13</v>
      </c>
      <c r="H1343" s="17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3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16">
        <v>5</v>
      </c>
      <c r="G1344" s="4">
        <v>2</v>
      </c>
      <c r="H1344" s="17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3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16">
        <v>5</v>
      </c>
      <c r="G1345" s="4">
        <v>18</v>
      </c>
      <c r="H1345" s="17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3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16">
        <v>5</v>
      </c>
      <c r="G1346" s="4">
        <v>18</v>
      </c>
      <c r="H1346" s="17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3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16">
        <v>5</v>
      </c>
      <c r="G1347" s="4">
        <v>2</v>
      </c>
      <c r="H1347" s="17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3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16">
        <v>5</v>
      </c>
      <c r="G1348" s="4">
        <v>2</v>
      </c>
      <c r="H1348" s="17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3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16">
        <v>5</v>
      </c>
      <c r="G1349" s="4">
        <v>8</v>
      </c>
      <c r="H1349" s="17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3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16">
        <v>5</v>
      </c>
      <c r="G1350" s="4">
        <v>7</v>
      </c>
      <c r="H1350" s="17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3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16">
        <v>3.4</v>
      </c>
      <c r="G1351" s="4">
        <v>20</v>
      </c>
      <c r="H1351" s="17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3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16">
        <v>3.4</v>
      </c>
      <c r="G1352" s="4">
        <v>0</v>
      </c>
      <c r="H1352" s="17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3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16">
        <v>3.4</v>
      </c>
      <c r="G1353" s="4">
        <v>18</v>
      </c>
      <c r="H1353" s="17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3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16">
        <v>5</v>
      </c>
      <c r="G1354" s="4">
        <v>7</v>
      </c>
      <c r="H1354" s="17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3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16">
        <v>5</v>
      </c>
      <c r="G1355" s="4">
        <v>11</v>
      </c>
      <c r="H1355" s="17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3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16">
        <v>3.4</v>
      </c>
      <c r="G1356" s="4">
        <v>17</v>
      </c>
      <c r="H1356" s="17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3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16">
        <v>3.4</v>
      </c>
      <c r="G1357" s="4">
        <v>0</v>
      </c>
      <c r="H1357" s="17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3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16">
        <v>5</v>
      </c>
      <c r="G1358" s="4">
        <v>1</v>
      </c>
      <c r="H1358" s="17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3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16">
        <v>3.4</v>
      </c>
      <c r="G1359" s="4">
        <v>8</v>
      </c>
      <c r="H1359" s="17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3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16">
        <v>10.450000000000001</v>
      </c>
      <c r="G1360" s="4">
        <v>15</v>
      </c>
      <c r="H1360" s="17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3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16">
        <v>10.780000000000001</v>
      </c>
      <c r="G1361" s="4">
        <v>13</v>
      </c>
      <c r="H1361" s="17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3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16">
        <v>3.4</v>
      </c>
      <c r="G1362" s="4">
        <v>9</v>
      </c>
      <c r="H1362" s="17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3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16">
        <v>5</v>
      </c>
      <c r="G1363" s="4">
        <v>18</v>
      </c>
      <c r="H1363" s="17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3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16">
        <v>6.5</v>
      </c>
      <c r="G1364" s="4">
        <v>3</v>
      </c>
      <c r="H1364" s="17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3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16">
        <v>3.4</v>
      </c>
      <c r="G1365" s="4">
        <v>10</v>
      </c>
      <c r="H1365" s="17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3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16">
        <v>3.4</v>
      </c>
      <c r="G1366" s="4">
        <v>13</v>
      </c>
      <c r="H1366" s="17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3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16">
        <v>6.5</v>
      </c>
      <c r="G1367" s="4">
        <v>3</v>
      </c>
      <c r="H1367" s="17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3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16">
        <v>3.4</v>
      </c>
      <c r="G1368" s="4">
        <v>9</v>
      </c>
      <c r="H1368" s="17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3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16">
        <v>5</v>
      </c>
      <c r="G1369" s="4">
        <v>18</v>
      </c>
      <c r="H1369" s="17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3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16">
        <v>12</v>
      </c>
      <c r="G1370" s="4">
        <v>13</v>
      </c>
      <c r="H1370" s="17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3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16">
        <v>3.4</v>
      </c>
      <c r="G1371" s="4">
        <v>11</v>
      </c>
      <c r="H1371" s="17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3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16">
        <v>5</v>
      </c>
      <c r="G1372" s="4">
        <v>5</v>
      </c>
      <c r="H1372" s="17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3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16">
        <v>5</v>
      </c>
      <c r="G1373" s="4">
        <v>9</v>
      </c>
      <c r="H1373" s="17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3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16">
        <v>12</v>
      </c>
      <c r="G1374" s="4">
        <v>13</v>
      </c>
      <c r="H1374" s="17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3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16">
        <v>10.450000000000001</v>
      </c>
      <c r="G1375" s="4">
        <v>18</v>
      </c>
      <c r="H1375" s="17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3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16">
        <v>3.4</v>
      </c>
      <c r="G1376" s="4">
        <v>9</v>
      </c>
      <c r="H1376" s="17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3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16">
        <v>3.4</v>
      </c>
      <c r="G1377" s="4">
        <v>7</v>
      </c>
      <c r="H1377" s="17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3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16">
        <v>10.780000000000001</v>
      </c>
      <c r="G1378" s="4">
        <v>11</v>
      </c>
      <c r="H1378" s="17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3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16">
        <v>5</v>
      </c>
      <c r="G1379" s="4">
        <v>12</v>
      </c>
      <c r="H1379" s="17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3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16">
        <v>3.4</v>
      </c>
      <c r="G1380" s="4">
        <v>10</v>
      </c>
      <c r="H1380" s="17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3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16">
        <v>5</v>
      </c>
      <c r="G1381" s="4">
        <v>4</v>
      </c>
      <c r="H1381" s="17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3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16">
        <v>12</v>
      </c>
      <c r="G1382" s="4">
        <v>12</v>
      </c>
      <c r="H1382" s="17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3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16">
        <v>3.4</v>
      </c>
      <c r="G1383" s="4">
        <v>3</v>
      </c>
      <c r="H1383" s="17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3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16">
        <v>3.4</v>
      </c>
      <c r="G1384" s="4">
        <v>6</v>
      </c>
      <c r="H1384" s="17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3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16">
        <v>3.4</v>
      </c>
      <c r="G1385" s="4">
        <v>15</v>
      </c>
      <c r="H1385" s="17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3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16">
        <v>5</v>
      </c>
      <c r="G1386" s="4">
        <v>17</v>
      </c>
      <c r="H1386" s="17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3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16">
        <v>4</v>
      </c>
      <c r="G1387" s="4">
        <v>10</v>
      </c>
      <c r="H1387" s="17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3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16">
        <v>3.4</v>
      </c>
      <c r="G1388" s="4">
        <v>7</v>
      </c>
      <c r="H1388" s="17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3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16">
        <v>6.5</v>
      </c>
      <c r="G1389" s="4">
        <v>17</v>
      </c>
      <c r="H1389" s="17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3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16">
        <v>5</v>
      </c>
      <c r="G1390" s="4">
        <v>2</v>
      </c>
      <c r="H1390" s="17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3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16">
        <v>5</v>
      </c>
      <c r="G1391" s="4">
        <v>17</v>
      </c>
      <c r="H1391" s="17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3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16">
        <v>5</v>
      </c>
      <c r="G1392" s="4">
        <v>16</v>
      </c>
      <c r="H1392" s="17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3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16">
        <v>3.4</v>
      </c>
      <c r="G1393" s="4">
        <v>12</v>
      </c>
      <c r="H1393" s="17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3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16">
        <v>3.4</v>
      </c>
      <c r="G1394" s="4">
        <v>10</v>
      </c>
      <c r="H1394" s="17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3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16">
        <v>3.4</v>
      </c>
      <c r="G1395" s="4">
        <v>20</v>
      </c>
      <c r="H1395" s="17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3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16">
        <v>3.4</v>
      </c>
      <c r="G1396" s="4">
        <v>1</v>
      </c>
      <c r="H1396" s="17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3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16">
        <v>3.4</v>
      </c>
      <c r="G1397" s="4">
        <v>10</v>
      </c>
      <c r="H1397" s="17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3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16">
        <v>5</v>
      </c>
      <c r="G1398" s="4">
        <v>17</v>
      </c>
      <c r="H1398" s="17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3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16">
        <v>8</v>
      </c>
      <c r="G1399" s="4">
        <v>11</v>
      </c>
      <c r="H1399" s="17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3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16">
        <v>8</v>
      </c>
      <c r="G1400" s="4">
        <v>12</v>
      </c>
      <c r="H1400" s="17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3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16">
        <v>3.4</v>
      </c>
      <c r="G1401" s="4">
        <v>11</v>
      </c>
      <c r="H1401" s="17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3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16">
        <v>5</v>
      </c>
      <c r="G1402" s="4">
        <v>15</v>
      </c>
      <c r="H1402" s="17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3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16">
        <v>5</v>
      </c>
      <c r="G1403" s="4">
        <v>4</v>
      </c>
      <c r="H1403" s="17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3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16">
        <v>5</v>
      </c>
      <c r="G1404" s="4">
        <v>15</v>
      </c>
      <c r="H1404" s="17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3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16">
        <v>5</v>
      </c>
      <c r="G1405" s="4">
        <v>5</v>
      </c>
      <c r="H1405" s="17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3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16">
        <v>5</v>
      </c>
      <c r="G1406" s="4">
        <v>8</v>
      </c>
      <c r="H1406" s="17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3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16">
        <v>5</v>
      </c>
      <c r="G1407" s="4">
        <v>5</v>
      </c>
      <c r="H1407" s="17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3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16">
        <v>5</v>
      </c>
      <c r="G1408" s="4">
        <v>2</v>
      </c>
      <c r="H1408" s="17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3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16">
        <v>5</v>
      </c>
      <c r="G1409" s="4">
        <v>12</v>
      </c>
      <c r="H1409" s="17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3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16">
        <v>3.4</v>
      </c>
      <c r="G1410" s="4">
        <v>5</v>
      </c>
      <c r="H1410" s="17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3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16">
        <v>3.4</v>
      </c>
      <c r="G1411" s="4">
        <v>18</v>
      </c>
      <c r="H1411" s="17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3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16">
        <v>3.4</v>
      </c>
      <c r="G1412" s="4">
        <v>1</v>
      </c>
      <c r="H1412" s="17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3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16">
        <v>5</v>
      </c>
      <c r="G1413" s="4">
        <v>10</v>
      </c>
      <c r="H1413" s="17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3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16">
        <v>5</v>
      </c>
      <c r="G1414" s="4">
        <v>20</v>
      </c>
      <c r="H1414" s="17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3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16">
        <v>3.4</v>
      </c>
      <c r="G1415" s="4">
        <v>11</v>
      </c>
      <c r="H1415" s="17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3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16">
        <v>3.4</v>
      </c>
      <c r="G1416" s="4">
        <v>3</v>
      </c>
      <c r="H1416" s="17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3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16">
        <v>3.4</v>
      </c>
      <c r="G1417" s="4">
        <v>14</v>
      </c>
      <c r="H1417" s="17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3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16">
        <v>5</v>
      </c>
      <c r="G1418" s="4">
        <v>14</v>
      </c>
      <c r="H1418" s="17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3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16">
        <v>5</v>
      </c>
      <c r="G1419" s="4">
        <v>3</v>
      </c>
      <c r="H1419" s="17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3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16">
        <v>12</v>
      </c>
      <c r="G1420" s="4">
        <v>19</v>
      </c>
      <c r="H1420" s="17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3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16">
        <v>3.4</v>
      </c>
      <c r="G1421" s="4">
        <v>10</v>
      </c>
      <c r="H1421" s="17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3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16">
        <v>10.450000000000001</v>
      </c>
      <c r="G1422" s="4">
        <v>19</v>
      </c>
      <c r="H1422" s="17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3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16">
        <v>3.4</v>
      </c>
      <c r="G1423" s="4">
        <v>5</v>
      </c>
      <c r="H1423" s="17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3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16">
        <v>5</v>
      </c>
      <c r="G1424" s="4">
        <v>15</v>
      </c>
      <c r="H1424" s="17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3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16">
        <v>12</v>
      </c>
      <c r="G1425" s="4">
        <v>11</v>
      </c>
      <c r="H1425" s="17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3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16">
        <v>3.4</v>
      </c>
      <c r="G1426" s="4">
        <v>9</v>
      </c>
      <c r="H1426" s="17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3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16">
        <v>5</v>
      </c>
      <c r="G1427" s="4">
        <v>6</v>
      </c>
      <c r="H1427" s="17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3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16">
        <v>6.5</v>
      </c>
      <c r="G1428" s="4">
        <v>1</v>
      </c>
      <c r="H1428" s="17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3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16">
        <v>3.4</v>
      </c>
      <c r="G1429" s="4">
        <v>14</v>
      </c>
      <c r="H1429" s="17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3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16">
        <v>3.4</v>
      </c>
      <c r="G1430" s="4">
        <v>19</v>
      </c>
      <c r="H1430" s="17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3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16">
        <v>6.5</v>
      </c>
      <c r="G1431" s="4">
        <v>6</v>
      </c>
      <c r="H1431" s="17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3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16">
        <v>3.4</v>
      </c>
      <c r="G1432" s="4">
        <v>5</v>
      </c>
      <c r="H1432" s="17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3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16">
        <v>10.450000000000001</v>
      </c>
      <c r="G1433" s="4">
        <v>1</v>
      </c>
      <c r="H1433" s="17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3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16">
        <v>5</v>
      </c>
      <c r="G1434" s="4">
        <v>3</v>
      </c>
      <c r="H1434" s="17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3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16">
        <v>5</v>
      </c>
      <c r="G1435" s="4">
        <v>11</v>
      </c>
      <c r="H1435" s="17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3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16">
        <v>12</v>
      </c>
      <c r="G1436" s="4">
        <v>1</v>
      </c>
      <c r="H1436" s="17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3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16">
        <v>10.780000000000001</v>
      </c>
      <c r="G1437" s="4">
        <v>4</v>
      </c>
      <c r="H1437" s="17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3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16">
        <v>4</v>
      </c>
      <c r="G1438" s="4">
        <v>6</v>
      </c>
      <c r="H1438" s="17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3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16">
        <v>3.4</v>
      </c>
      <c r="G1439" s="4">
        <v>12</v>
      </c>
      <c r="H1439" s="17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3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16">
        <v>6.5</v>
      </c>
      <c r="G1440" s="4">
        <v>17</v>
      </c>
      <c r="H1440" s="17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3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16">
        <v>3.4</v>
      </c>
      <c r="G1441" s="4">
        <v>13</v>
      </c>
      <c r="H1441" s="17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3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16">
        <v>3.4</v>
      </c>
      <c r="G1442" s="4">
        <v>2</v>
      </c>
      <c r="H1442" s="17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3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16">
        <v>5</v>
      </c>
      <c r="G1443" s="4">
        <v>7</v>
      </c>
      <c r="H1443" s="17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3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16">
        <v>3.4</v>
      </c>
      <c r="G1444" s="4">
        <v>4</v>
      </c>
      <c r="H1444" s="17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3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16">
        <v>3.4</v>
      </c>
      <c r="G1445" s="4">
        <v>3</v>
      </c>
      <c r="H1445" s="17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3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16">
        <v>3.4</v>
      </c>
      <c r="G1446" s="4">
        <v>13</v>
      </c>
      <c r="H1446" s="17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3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16">
        <v>5</v>
      </c>
      <c r="G1447" s="4">
        <v>15</v>
      </c>
      <c r="H1447" s="17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3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16">
        <v>10.780000000000001</v>
      </c>
      <c r="G1448" s="4">
        <v>1</v>
      </c>
      <c r="H1448" s="17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3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16">
        <v>5</v>
      </c>
      <c r="G1449" s="4">
        <v>2</v>
      </c>
      <c r="H1449" s="17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3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16">
        <v>5</v>
      </c>
      <c r="G1450" s="4">
        <v>6</v>
      </c>
      <c r="H1450" s="17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3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16">
        <v>5</v>
      </c>
      <c r="G1451" s="4">
        <v>16</v>
      </c>
      <c r="H1451" s="17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3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16">
        <v>3.4</v>
      </c>
      <c r="G1452" s="4">
        <v>0</v>
      </c>
      <c r="H1452" s="17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3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16">
        <v>3.4</v>
      </c>
      <c r="G1453" s="4">
        <v>19</v>
      </c>
      <c r="H1453" s="17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3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16">
        <v>3.4</v>
      </c>
      <c r="G1454" s="4">
        <v>13</v>
      </c>
      <c r="H1454" s="17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3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16">
        <v>3.4</v>
      </c>
      <c r="G1455" s="4">
        <v>10</v>
      </c>
      <c r="H1455" s="17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3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16">
        <v>3.4</v>
      </c>
      <c r="G1456" s="4">
        <v>1</v>
      </c>
      <c r="H1456" s="17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3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16">
        <v>5</v>
      </c>
      <c r="G1457" s="4">
        <v>8</v>
      </c>
      <c r="H1457" s="17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3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16">
        <v>8</v>
      </c>
      <c r="G1458" s="4">
        <v>14</v>
      </c>
      <c r="H1458" s="17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3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16">
        <v>8</v>
      </c>
      <c r="G1459" s="4">
        <v>17</v>
      </c>
      <c r="H1459" s="17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3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16">
        <v>3.4</v>
      </c>
      <c r="G1460" s="4">
        <v>6</v>
      </c>
      <c r="H1460" s="17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3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16">
        <v>5</v>
      </c>
      <c r="G1461" s="4">
        <v>5</v>
      </c>
      <c r="H1461" s="17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3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16">
        <v>5</v>
      </c>
      <c r="G1462" s="4">
        <v>3</v>
      </c>
      <c r="H1462" s="17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3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16">
        <v>5</v>
      </c>
      <c r="G1463" s="4">
        <v>5</v>
      </c>
      <c r="H1463" s="17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3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16">
        <v>5</v>
      </c>
      <c r="G1464" s="4">
        <v>7</v>
      </c>
      <c r="H1464" s="17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3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16">
        <v>5</v>
      </c>
      <c r="G1465" s="4">
        <v>10</v>
      </c>
      <c r="H1465" s="17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3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16">
        <v>5</v>
      </c>
      <c r="G1466" s="4">
        <v>20</v>
      </c>
      <c r="H1466" s="17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3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16">
        <v>5</v>
      </c>
      <c r="G1467" s="4">
        <v>1</v>
      </c>
      <c r="H1467" s="17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3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16">
        <v>5</v>
      </c>
      <c r="G1468" s="4">
        <v>10</v>
      </c>
      <c r="H1468" s="17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3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16">
        <v>3.4</v>
      </c>
      <c r="G1469" s="4">
        <v>2</v>
      </c>
      <c r="H1469" s="17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3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16">
        <v>3.4</v>
      </c>
      <c r="G1470" s="4">
        <v>11</v>
      </c>
      <c r="H1470" s="17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3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16">
        <v>3.4</v>
      </c>
      <c r="G1471" s="4">
        <v>15</v>
      </c>
      <c r="H1471" s="17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3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16">
        <v>5</v>
      </c>
      <c r="G1472" s="4">
        <v>15</v>
      </c>
      <c r="H1472" s="17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3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16">
        <v>5</v>
      </c>
      <c r="G1473" s="4">
        <v>13</v>
      </c>
      <c r="H1473" s="17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3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16">
        <v>3.4</v>
      </c>
      <c r="G1474" s="4">
        <v>14</v>
      </c>
      <c r="H1474" s="17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3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16">
        <v>3.4</v>
      </c>
      <c r="G1475" s="4">
        <v>18</v>
      </c>
      <c r="H1475" s="17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3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16">
        <v>5</v>
      </c>
      <c r="G1476" s="4">
        <v>2</v>
      </c>
      <c r="H1476" s="17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3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16">
        <v>3.4</v>
      </c>
      <c r="G1477" s="4">
        <v>12</v>
      </c>
      <c r="H1477" s="17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3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16">
        <v>10.450000000000001</v>
      </c>
      <c r="G1478" s="4">
        <v>5</v>
      </c>
      <c r="H1478" s="17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3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16">
        <v>3.4</v>
      </c>
      <c r="G1479" s="4">
        <v>16</v>
      </c>
      <c r="H1479" s="17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3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16">
        <v>5</v>
      </c>
      <c r="G1480" s="4">
        <v>5</v>
      </c>
      <c r="H1480" s="17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3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16">
        <v>6.5</v>
      </c>
      <c r="G1481" s="4">
        <v>10</v>
      </c>
      <c r="H1481" s="17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3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16">
        <v>3.4</v>
      </c>
      <c r="G1482" s="4">
        <v>16</v>
      </c>
      <c r="H1482" s="17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3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16">
        <v>3.4</v>
      </c>
      <c r="G1483" s="4">
        <v>4</v>
      </c>
      <c r="H1483" s="17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3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16">
        <v>6.5</v>
      </c>
      <c r="G1484" s="4">
        <v>0</v>
      </c>
      <c r="H1484" s="17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3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16">
        <v>3.4</v>
      </c>
      <c r="G1485" s="4">
        <v>13</v>
      </c>
      <c r="H1485" s="17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3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16">
        <v>3.4</v>
      </c>
      <c r="G1486" s="4">
        <v>4</v>
      </c>
      <c r="H1486" s="17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3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16">
        <v>3.4</v>
      </c>
      <c r="G1487" s="4">
        <v>6</v>
      </c>
      <c r="H1487" s="17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3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16">
        <v>10.450000000000001</v>
      </c>
      <c r="G1488" s="4">
        <v>6</v>
      </c>
      <c r="H1488" s="17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3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16">
        <v>5</v>
      </c>
      <c r="G1489" s="4">
        <v>11</v>
      </c>
      <c r="H1489" s="17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3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16">
        <v>5</v>
      </c>
      <c r="G1490" s="4">
        <v>2</v>
      </c>
      <c r="H1490" s="17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3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16">
        <v>12</v>
      </c>
      <c r="G1491" s="4">
        <v>3</v>
      </c>
      <c r="H1491" s="17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3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16">
        <v>4</v>
      </c>
      <c r="G1492" s="4">
        <v>1</v>
      </c>
      <c r="H1492" s="17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3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16">
        <v>3.4</v>
      </c>
      <c r="G1493" s="4">
        <v>12</v>
      </c>
      <c r="H1493" s="17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3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16">
        <v>6.5</v>
      </c>
      <c r="G1494" s="4">
        <v>5</v>
      </c>
      <c r="H1494" s="17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3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16">
        <v>10.780000000000001</v>
      </c>
      <c r="G1495" s="4">
        <v>7</v>
      </c>
      <c r="H1495" s="17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3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16">
        <v>5</v>
      </c>
      <c r="G1496" s="4">
        <v>20</v>
      </c>
      <c r="H1496" s="17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3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16">
        <v>10.780000000000001</v>
      </c>
      <c r="G1497" s="4">
        <v>1</v>
      </c>
      <c r="H1497" s="17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3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16">
        <v>3.4</v>
      </c>
      <c r="G1498" s="4">
        <v>3</v>
      </c>
      <c r="H1498" s="17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3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16">
        <v>5</v>
      </c>
      <c r="G1499" s="4">
        <v>9</v>
      </c>
      <c r="H1499" s="17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3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16">
        <v>12</v>
      </c>
      <c r="G1500" s="4">
        <v>19</v>
      </c>
      <c r="H1500" s="17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3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16">
        <v>3.4</v>
      </c>
      <c r="G1501" s="4">
        <v>4</v>
      </c>
      <c r="H1501" s="17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3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16">
        <v>3.4</v>
      </c>
      <c r="G1502" s="4">
        <v>12</v>
      </c>
      <c r="H1502" s="17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3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16">
        <v>3.4</v>
      </c>
      <c r="G1503" s="4">
        <v>6</v>
      </c>
      <c r="H1503" s="17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3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16">
        <v>5</v>
      </c>
      <c r="G1504" s="4">
        <v>9</v>
      </c>
      <c r="H1504" s="17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3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16">
        <v>3.4</v>
      </c>
      <c r="G1505" s="4">
        <v>9</v>
      </c>
      <c r="H1505" s="17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3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16">
        <v>5</v>
      </c>
      <c r="G1506" s="4">
        <v>10</v>
      </c>
      <c r="H1506" s="17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3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16">
        <v>12</v>
      </c>
      <c r="G1507" s="4">
        <v>17</v>
      </c>
      <c r="H1507" s="17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3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16">
        <v>5</v>
      </c>
      <c r="G1508" s="4">
        <v>7</v>
      </c>
      <c r="H1508" s="17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3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16">
        <v>5</v>
      </c>
      <c r="G1509" s="4">
        <v>5</v>
      </c>
      <c r="H1509" s="17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3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16">
        <v>5</v>
      </c>
      <c r="G1510" s="4">
        <v>0</v>
      </c>
      <c r="H1510" s="17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3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16">
        <v>3.4</v>
      </c>
      <c r="G1511" s="4">
        <v>13</v>
      </c>
      <c r="H1511" s="17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3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16">
        <v>3.4</v>
      </c>
      <c r="G1512" s="4">
        <v>0</v>
      </c>
      <c r="H1512" s="17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3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16">
        <v>3.4</v>
      </c>
      <c r="G1513" s="4">
        <v>14</v>
      </c>
      <c r="H1513" s="17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3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16">
        <v>3.4</v>
      </c>
      <c r="G1514" s="4">
        <v>10</v>
      </c>
      <c r="H1514" s="17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3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16">
        <v>3.4</v>
      </c>
      <c r="G1515" s="4">
        <v>1</v>
      </c>
      <c r="H1515" s="17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3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16">
        <v>5</v>
      </c>
      <c r="G1516" s="4">
        <v>18</v>
      </c>
      <c r="H1516" s="17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3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16">
        <v>8</v>
      </c>
      <c r="G1517" s="4">
        <v>14</v>
      </c>
      <c r="H1517" s="17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3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16">
        <v>8</v>
      </c>
      <c r="G1518" s="4">
        <v>1</v>
      </c>
      <c r="H1518" s="17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3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16">
        <v>3.4</v>
      </c>
      <c r="G1519" s="4">
        <v>2</v>
      </c>
      <c r="H1519" s="17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3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16">
        <v>5</v>
      </c>
      <c r="G1520" s="4">
        <v>7</v>
      </c>
      <c r="H1520" s="17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3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16">
        <v>5</v>
      </c>
      <c r="G1521" s="4">
        <v>4</v>
      </c>
      <c r="H1521" s="17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3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16">
        <v>5</v>
      </c>
      <c r="G1522" s="4">
        <v>2</v>
      </c>
      <c r="H1522" s="17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3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16">
        <v>5</v>
      </c>
      <c r="G1523" s="4">
        <v>5</v>
      </c>
      <c r="H1523" s="17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3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16">
        <v>5</v>
      </c>
      <c r="G1524" s="4">
        <v>3</v>
      </c>
      <c r="H1524" s="17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3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16">
        <v>5</v>
      </c>
      <c r="G1525" s="4">
        <v>3</v>
      </c>
      <c r="H1525" s="17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3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16">
        <v>5</v>
      </c>
      <c r="G1526" s="4">
        <v>18</v>
      </c>
      <c r="H1526" s="17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3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16">
        <v>5</v>
      </c>
      <c r="G1527" s="4">
        <v>10</v>
      </c>
      <c r="H1527" s="17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3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16">
        <v>3.4</v>
      </c>
      <c r="G1528" s="4">
        <v>0</v>
      </c>
      <c r="H1528" s="17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3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16">
        <v>3.4</v>
      </c>
      <c r="G1529" s="4">
        <v>6</v>
      </c>
      <c r="H1529" s="17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3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16">
        <v>3.4</v>
      </c>
      <c r="G1530" s="4">
        <v>9</v>
      </c>
      <c r="H1530" s="17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3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16">
        <v>5</v>
      </c>
      <c r="G1531" s="4">
        <v>9</v>
      </c>
      <c r="H1531" s="17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3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16">
        <v>5</v>
      </c>
      <c r="G1532" s="4">
        <v>19</v>
      </c>
      <c r="H1532" s="17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3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16">
        <v>3.4</v>
      </c>
      <c r="G1533" s="4">
        <v>19</v>
      </c>
      <c r="H1533" s="17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3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16">
        <v>3.4</v>
      </c>
      <c r="G1534" s="4">
        <v>9</v>
      </c>
      <c r="H1534" s="17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3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16">
        <v>3.4</v>
      </c>
      <c r="G1535" s="4">
        <v>9</v>
      </c>
      <c r="H1535" s="17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3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16">
        <v>3.4</v>
      </c>
      <c r="G1536" s="4">
        <v>8</v>
      </c>
      <c r="H1536" s="17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3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16">
        <v>5</v>
      </c>
      <c r="G1537" s="4">
        <v>15</v>
      </c>
      <c r="H1537" s="17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3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16">
        <v>3.4</v>
      </c>
      <c r="G1538" s="4">
        <v>13</v>
      </c>
      <c r="H1538" s="17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3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16">
        <v>10.450000000000001</v>
      </c>
      <c r="G1539" s="4">
        <v>0</v>
      </c>
      <c r="H1539" s="17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3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16">
        <v>3.4</v>
      </c>
      <c r="G1540" s="4">
        <v>17</v>
      </c>
      <c r="H1540" s="17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3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16">
        <v>5</v>
      </c>
      <c r="G1541" s="4">
        <v>16</v>
      </c>
      <c r="H1541" s="17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3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16">
        <v>12</v>
      </c>
      <c r="G1542" s="4">
        <v>2</v>
      </c>
      <c r="H1542" s="17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3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16">
        <v>3.4</v>
      </c>
      <c r="G1543" s="4">
        <v>11</v>
      </c>
      <c r="H1543" s="17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3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16">
        <v>5</v>
      </c>
      <c r="G1544" s="4">
        <v>13</v>
      </c>
      <c r="H1544" s="17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3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16">
        <v>6.5</v>
      </c>
      <c r="G1545" s="4">
        <v>9</v>
      </c>
      <c r="H1545" s="17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3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16">
        <v>3.4</v>
      </c>
      <c r="G1546" s="4">
        <v>19</v>
      </c>
      <c r="H1546" s="17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3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16">
        <v>3.4</v>
      </c>
      <c r="G1547" s="4">
        <v>17</v>
      </c>
      <c r="H1547" s="17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3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16">
        <v>6.5</v>
      </c>
      <c r="G1548" s="4">
        <v>0</v>
      </c>
      <c r="H1548" s="17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3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16">
        <v>10.780000000000001</v>
      </c>
      <c r="G1549" s="4">
        <v>4</v>
      </c>
      <c r="H1549" s="17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3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16">
        <v>3.4</v>
      </c>
      <c r="G1550" s="4">
        <v>5</v>
      </c>
      <c r="H1550" s="17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3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16">
        <v>10.450000000000001</v>
      </c>
      <c r="G1551" s="4">
        <v>7</v>
      </c>
      <c r="H1551" s="17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3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16">
        <v>5</v>
      </c>
      <c r="G1552" s="4">
        <v>16</v>
      </c>
      <c r="H1552" s="17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3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16">
        <v>5</v>
      </c>
      <c r="G1553" s="4">
        <v>8</v>
      </c>
      <c r="H1553" s="17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3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16">
        <v>12</v>
      </c>
      <c r="G1554" s="4">
        <v>9</v>
      </c>
      <c r="H1554" s="17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3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16">
        <v>10.780000000000001</v>
      </c>
      <c r="G1555" s="4">
        <v>16</v>
      </c>
      <c r="H1555" s="17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3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16">
        <v>3.4</v>
      </c>
      <c r="G1556" s="4">
        <v>18</v>
      </c>
      <c r="H1556" s="17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3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16">
        <v>5</v>
      </c>
      <c r="G1557" s="4">
        <v>1</v>
      </c>
      <c r="H1557" s="17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3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16">
        <v>12</v>
      </c>
      <c r="G1558" s="4">
        <v>12</v>
      </c>
      <c r="H1558" s="17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3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16">
        <v>4</v>
      </c>
      <c r="G1559" s="4">
        <v>17</v>
      </c>
      <c r="H1559" s="17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3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16">
        <v>3.4</v>
      </c>
      <c r="G1560" s="4">
        <v>1</v>
      </c>
      <c r="H1560" s="17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3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16">
        <v>5</v>
      </c>
      <c r="G1561" s="4">
        <v>0</v>
      </c>
      <c r="H1561" s="17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3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16">
        <v>6.5</v>
      </c>
      <c r="G1562" s="4">
        <v>0</v>
      </c>
      <c r="H1562" s="17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3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16">
        <v>3.4</v>
      </c>
      <c r="G1563" s="4">
        <v>14</v>
      </c>
      <c r="H1563" s="17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3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16">
        <v>3.4</v>
      </c>
      <c r="G1564" s="4">
        <v>15</v>
      </c>
      <c r="H1564" s="17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3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16">
        <v>3.4</v>
      </c>
      <c r="G1565" s="4">
        <v>4</v>
      </c>
      <c r="H1565" s="17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3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16">
        <v>5</v>
      </c>
      <c r="G1566" s="4">
        <v>19</v>
      </c>
      <c r="H1566" s="17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3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16">
        <v>5</v>
      </c>
      <c r="G1567" s="4">
        <v>5</v>
      </c>
      <c r="H1567" s="17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3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16">
        <v>5</v>
      </c>
      <c r="G1568" s="4">
        <v>5</v>
      </c>
      <c r="H1568" s="17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3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16">
        <v>5</v>
      </c>
      <c r="G1569" s="4">
        <v>4</v>
      </c>
      <c r="H1569" s="17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3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16">
        <v>3.4</v>
      </c>
      <c r="G1570" s="4">
        <v>4</v>
      </c>
      <c r="H1570" s="17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3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16">
        <v>3.4</v>
      </c>
      <c r="G1571" s="4">
        <v>2</v>
      </c>
      <c r="H1571" s="17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3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16">
        <v>3.4</v>
      </c>
      <c r="G1572" s="4">
        <v>2</v>
      </c>
      <c r="H1572" s="17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3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16">
        <v>3.4</v>
      </c>
      <c r="G1573" s="4">
        <v>4</v>
      </c>
      <c r="H1573" s="17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3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16">
        <v>3.4</v>
      </c>
      <c r="G1574" s="4">
        <v>17</v>
      </c>
      <c r="H1574" s="17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3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16">
        <v>5</v>
      </c>
      <c r="G1575" s="4">
        <v>11</v>
      </c>
      <c r="H1575" s="17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3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16">
        <v>8</v>
      </c>
      <c r="G1576" s="4">
        <v>5</v>
      </c>
      <c r="H1576" s="17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3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16">
        <v>8</v>
      </c>
      <c r="G1577" s="4">
        <v>19</v>
      </c>
      <c r="H1577" s="17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3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16">
        <v>3.4</v>
      </c>
      <c r="G1578" s="4">
        <v>9</v>
      </c>
      <c r="H1578" s="17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3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16">
        <v>5</v>
      </c>
      <c r="G1579" s="4">
        <v>11</v>
      </c>
      <c r="H1579" s="17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3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16">
        <v>5</v>
      </c>
      <c r="G1580" s="4">
        <v>16</v>
      </c>
      <c r="H1580" s="17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3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16">
        <v>5</v>
      </c>
      <c r="G1581" s="4">
        <v>2</v>
      </c>
      <c r="H1581" s="17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3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16">
        <v>5</v>
      </c>
      <c r="G1582" s="4">
        <v>2</v>
      </c>
      <c r="H1582" s="17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3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16">
        <v>5</v>
      </c>
      <c r="G1583" s="4">
        <v>11</v>
      </c>
      <c r="H1583" s="17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3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16">
        <v>5</v>
      </c>
      <c r="G1584" s="4">
        <v>17</v>
      </c>
      <c r="H1584" s="17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3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16">
        <v>5</v>
      </c>
      <c r="G1585" s="4">
        <v>12</v>
      </c>
      <c r="H1585" s="17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3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16">
        <v>5</v>
      </c>
      <c r="G1586" s="4">
        <v>12</v>
      </c>
      <c r="H1586" s="17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3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16">
        <v>3.4</v>
      </c>
      <c r="G1587" s="4">
        <v>20</v>
      </c>
      <c r="H1587" s="17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3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16">
        <v>3.4</v>
      </c>
      <c r="G1588" s="4">
        <v>8</v>
      </c>
      <c r="H1588" s="17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3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16">
        <v>3.4</v>
      </c>
      <c r="G1589" s="4">
        <v>2</v>
      </c>
      <c r="H1589" s="17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3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16">
        <v>5</v>
      </c>
      <c r="G1590" s="4">
        <v>19</v>
      </c>
      <c r="H1590" s="17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3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16">
        <v>5</v>
      </c>
      <c r="G1591" s="4">
        <v>15</v>
      </c>
      <c r="H1591" s="17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3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16">
        <v>3.4</v>
      </c>
      <c r="G1592" s="4">
        <v>7</v>
      </c>
      <c r="H1592" s="17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3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16">
        <v>3.4</v>
      </c>
      <c r="G1593" s="4">
        <v>8</v>
      </c>
      <c r="H1593" s="17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3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16">
        <v>10.780000000000001</v>
      </c>
      <c r="G1594" s="4">
        <v>9</v>
      </c>
      <c r="H1594" s="17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3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16">
        <v>5</v>
      </c>
      <c r="G1595" s="4">
        <v>13</v>
      </c>
      <c r="H1595" s="17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3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16">
        <v>3.4</v>
      </c>
      <c r="G1596" s="4">
        <v>15</v>
      </c>
      <c r="H1596" s="17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3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16">
        <v>10.450000000000001</v>
      </c>
      <c r="G1597" s="4">
        <v>14</v>
      </c>
      <c r="H1597" s="17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3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16">
        <v>3.4</v>
      </c>
      <c r="G1598" s="4">
        <v>9</v>
      </c>
      <c r="H1598" s="17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3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16">
        <v>5</v>
      </c>
      <c r="G1599" s="4">
        <v>11</v>
      </c>
      <c r="H1599" s="17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3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16">
        <v>6.5</v>
      </c>
      <c r="G1600" s="4">
        <v>9</v>
      </c>
      <c r="H1600" s="17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3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16">
        <v>3.4</v>
      </c>
      <c r="G1601" s="4">
        <v>15</v>
      </c>
      <c r="H1601" s="17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3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16">
        <v>3.4</v>
      </c>
      <c r="G1602" s="4">
        <v>13</v>
      </c>
      <c r="H1602" s="17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3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16">
        <v>6.5</v>
      </c>
      <c r="G1603" s="4">
        <v>3</v>
      </c>
      <c r="H1603" s="17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3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16">
        <v>4</v>
      </c>
      <c r="G1604" s="4">
        <v>4</v>
      </c>
      <c r="H1604" s="17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3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16">
        <v>3.4</v>
      </c>
      <c r="G1605" s="4">
        <v>3</v>
      </c>
      <c r="H1605" s="17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3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16">
        <v>6.5</v>
      </c>
      <c r="G1606" s="4">
        <v>20</v>
      </c>
      <c r="H1606" s="17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3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16">
        <v>3.4</v>
      </c>
      <c r="G1607" s="4">
        <v>2</v>
      </c>
      <c r="H1607" s="17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3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16">
        <v>10.450000000000001</v>
      </c>
      <c r="G1608" s="4">
        <v>13</v>
      </c>
      <c r="H1608" s="17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3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16">
        <v>5</v>
      </c>
      <c r="G1609" s="4">
        <v>11</v>
      </c>
      <c r="H1609" s="17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3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16">
        <v>5</v>
      </c>
      <c r="G1610" s="4">
        <v>10</v>
      </c>
      <c r="H1610" s="17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3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16">
        <v>12</v>
      </c>
      <c r="G1611" s="4">
        <v>8</v>
      </c>
      <c r="H1611" s="17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3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16">
        <v>3.4</v>
      </c>
      <c r="G1612" s="4">
        <v>19</v>
      </c>
      <c r="H1612" s="17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3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16">
        <v>5</v>
      </c>
      <c r="G1613" s="4">
        <v>0</v>
      </c>
      <c r="H1613" s="17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3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16">
        <v>12</v>
      </c>
      <c r="G1614" s="4">
        <v>13</v>
      </c>
      <c r="H1614" s="17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3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16">
        <v>10.780000000000001</v>
      </c>
      <c r="G1615" s="4">
        <v>15</v>
      </c>
      <c r="H1615" s="17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3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16">
        <v>5</v>
      </c>
      <c r="G1616" s="4">
        <v>11</v>
      </c>
      <c r="H1616" s="17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3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16">
        <v>3.4</v>
      </c>
      <c r="G1617" s="4">
        <v>14</v>
      </c>
      <c r="H1617" s="17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3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16">
        <v>3.4</v>
      </c>
      <c r="G1618" s="4">
        <v>19</v>
      </c>
      <c r="H1618" s="17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3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16">
        <v>3.4</v>
      </c>
      <c r="G1619" s="4">
        <v>9</v>
      </c>
      <c r="H1619" s="17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3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16">
        <v>3.4</v>
      </c>
      <c r="G1620" s="4">
        <v>13</v>
      </c>
      <c r="H1620" s="17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3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16">
        <v>3.4</v>
      </c>
      <c r="G1621" s="4">
        <v>16</v>
      </c>
      <c r="H1621" s="17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3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16">
        <v>5</v>
      </c>
      <c r="G1622" s="4">
        <v>2</v>
      </c>
      <c r="H1622" s="17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3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16">
        <v>3.4</v>
      </c>
      <c r="G1623" s="4">
        <v>1</v>
      </c>
      <c r="H1623" s="17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3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16">
        <v>5</v>
      </c>
      <c r="G1624" s="4">
        <v>2</v>
      </c>
      <c r="H1624" s="17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3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16">
        <v>12</v>
      </c>
      <c r="G1625" s="4">
        <v>5</v>
      </c>
      <c r="H1625" s="17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3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16">
        <v>5</v>
      </c>
      <c r="G1626" s="4">
        <v>16</v>
      </c>
      <c r="H1626" s="17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3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16">
        <v>5</v>
      </c>
      <c r="G1627" s="4">
        <v>15</v>
      </c>
      <c r="H1627" s="17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3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16">
        <v>5</v>
      </c>
      <c r="G1628" s="4">
        <v>11</v>
      </c>
      <c r="H1628" s="17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3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16">
        <v>3.4</v>
      </c>
      <c r="G1629" s="4">
        <v>11</v>
      </c>
      <c r="H1629" s="17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3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16">
        <v>3.4</v>
      </c>
      <c r="G1630" s="4">
        <v>8</v>
      </c>
      <c r="H1630" s="17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3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16">
        <v>3.4</v>
      </c>
      <c r="G1631" s="4">
        <v>17</v>
      </c>
      <c r="H1631" s="17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3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16">
        <v>3.4</v>
      </c>
      <c r="G1632" s="4">
        <v>6</v>
      </c>
      <c r="H1632" s="17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3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16">
        <v>3.4</v>
      </c>
      <c r="G1633" s="4">
        <v>18</v>
      </c>
      <c r="H1633" s="17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3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16">
        <v>5</v>
      </c>
      <c r="G1634" s="4">
        <v>0</v>
      </c>
      <c r="H1634" s="17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3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16">
        <v>8</v>
      </c>
      <c r="G1635" s="4">
        <v>17</v>
      </c>
      <c r="H1635" s="17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3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16">
        <v>8</v>
      </c>
      <c r="G1636" s="4">
        <v>9</v>
      </c>
      <c r="H1636" s="17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3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16">
        <v>3.4</v>
      </c>
      <c r="G1637" s="4">
        <v>9</v>
      </c>
      <c r="H1637" s="17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3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16">
        <v>5</v>
      </c>
      <c r="G1638" s="4">
        <v>7</v>
      </c>
      <c r="H1638" s="17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3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16">
        <v>5</v>
      </c>
      <c r="G1639" s="4">
        <v>12</v>
      </c>
      <c r="H1639" s="17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3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16">
        <v>5</v>
      </c>
      <c r="G1640" s="4">
        <v>17</v>
      </c>
      <c r="H1640" s="17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3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16">
        <v>5</v>
      </c>
      <c r="G1641" s="4">
        <v>1</v>
      </c>
      <c r="H1641" s="17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3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16">
        <v>5</v>
      </c>
      <c r="G1642" s="4">
        <v>15</v>
      </c>
      <c r="H1642" s="17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3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16">
        <v>5</v>
      </c>
      <c r="G1643" s="4">
        <v>10</v>
      </c>
      <c r="H1643" s="17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3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16">
        <v>5</v>
      </c>
      <c r="G1644" s="4">
        <v>17</v>
      </c>
      <c r="H1644" s="17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3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16">
        <v>5</v>
      </c>
      <c r="G1645" s="4">
        <v>19</v>
      </c>
      <c r="H1645" s="17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3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16">
        <v>3.4</v>
      </c>
      <c r="G1646" s="4">
        <v>9</v>
      </c>
      <c r="H1646" s="17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3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16">
        <v>3.4</v>
      </c>
      <c r="G1647" s="4">
        <v>3</v>
      </c>
      <c r="H1647" s="17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3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16">
        <v>3.4</v>
      </c>
      <c r="G1648" s="4">
        <v>11</v>
      </c>
      <c r="H1648" s="17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3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16">
        <v>5</v>
      </c>
      <c r="G1649" s="4">
        <v>16</v>
      </c>
      <c r="H1649" s="17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3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16">
        <v>5</v>
      </c>
      <c r="G1650" s="4">
        <v>6</v>
      </c>
      <c r="H1650" s="17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3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16">
        <v>4</v>
      </c>
      <c r="G1651" s="4">
        <v>7</v>
      </c>
      <c r="H1651" s="17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3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16">
        <v>3.4</v>
      </c>
      <c r="G1652" s="4">
        <v>7</v>
      </c>
      <c r="H1652" s="17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3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16">
        <v>3.4</v>
      </c>
      <c r="G1653" s="4">
        <v>20</v>
      </c>
      <c r="H1653" s="17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3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16">
        <v>3.4</v>
      </c>
      <c r="G1654" s="4">
        <v>14</v>
      </c>
      <c r="H1654" s="17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3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16">
        <v>5</v>
      </c>
      <c r="G1655" s="4">
        <v>19</v>
      </c>
      <c r="H1655" s="17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3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16">
        <v>6.5</v>
      </c>
      <c r="G1656" s="4">
        <v>6</v>
      </c>
      <c r="H1656" s="17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3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16">
        <v>3.4</v>
      </c>
      <c r="G1657" s="4">
        <v>15</v>
      </c>
      <c r="H1657" s="17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3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16">
        <v>10.450000000000001</v>
      </c>
      <c r="G1658" s="4">
        <v>19</v>
      </c>
      <c r="H1658" s="17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3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16">
        <v>3.4</v>
      </c>
      <c r="G1659" s="4">
        <v>1</v>
      </c>
      <c r="H1659" s="17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3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16">
        <v>3.4</v>
      </c>
      <c r="G1660" s="4">
        <v>11</v>
      </c>
      <c r="H1660" s="17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3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16">
        <v>3.4</v>
      </c>
      <c r="G1661" s="4">
        <v>15</v>
      </c>
      <c r="H1661" s="17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3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16">
        <v>5</v>
      </c>
      <c r="G1662" s="4">
        <v>19</v>
      </c>
      <c r="H1662" s="17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3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16">
        <v>6.5</v>
      </c>
      <c r="G1663" s="4">
        <v>2</v>
      </c>
      <c r="H1663" s="17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3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16">
        <v>3.4</v>
      </c>
      <c r="G1664" s="4">
        <v>16</v>
      </c>
      <c r="H1664" s="17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3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16">
        <v>3.4</v>
      </c>
      <c r="G1665" s="4">
        <v>7</v>
      </c>
      <c r="H1665" s="17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3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16">
        <v>6.5</v>
      </c>
      <c r="G1666" s="4">
        <v>12</v>
      </c>
      <c r="H1666" s="17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3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16">
        <v>10.780000000000001</v>
      </c>
      <c r="G1667" s="4">
        <v>10</v>
      </c>
      <c r="H1667" s="17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3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16">
        <v>3.4</v>
      </c>
      <c r="G1668" s="4">
        <v>1</v>
      </c>
      <c r="H1668" s="17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3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16">
        <v>5</v>
      </c>
      <c r="G1669" s="4">
        <v>12</v>
      </c>
      <c r="H1669" s="17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3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16">
        <v>5</v>
      </c>
      <c r="G1670" s="4">
        <v>7</v>
      </c>
      <c r="H1670" s="17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3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16">
        <v>12</v>
      </c>
      <c r="G1671" s="4">
        <v>16</v>
      </c>
      <c r="H1671" s="17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3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16">
        <v>10.450000000000001</v>
      </c>
      <c r="G1672" s="4">
        <v>14</v>
      </c>
      <c r="H1672" s="17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3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16">
        <v>3.4</v>
      </c>
      <c r="G1673" s="4">
        <v>15</v>
      </c>
      <c r="H1673" s="17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3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16">
        <v>5</v>
      </c>
      <c r="G1674" s="4">
        <v>7</v>
      </c>
      <c r="H1674" s="17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3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16">
        <v>12</v>
      </c>
      <c r="G1675" s="4">
        <v>16</v>
      </c>
      <c r="H1675" s="17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3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16">
        <v>3.4</v>
      </c>
      <c r="G1676" s="4">
        <v>7</v>
      </c>
      <c r="H1676" s="17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3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16">
        <v>5</v>
      </c>
      <c r="G1677" s="4">
        <v>14</v>
      </c>
      <c r="H1677" s="17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3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16">
        <v>5</v>
      </c>
      <c r="G1678" s="4">
        <v>19</v>
      </c>
      <c r="H1678" s="17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3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16">
        <v>12</v>
      </c>
      <c r="G1679" s="4">
        <v>1</v>
      </c>
      <c r="H1679" s="17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3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16">
        <v>10.780000000000001</v>
      </c>
      <c r="G1680" s="4">
        <v>17</v>
      </c>
      <c r="H1680" s="17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3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16">
        <v>3.4</v>
      </c>
      <c r="G1681" s="4">
        <v>3</v>
      </c>
      <c r="H1681" s="17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3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16">
        <v>3.4</v>
      </c>
      <c r="G1682" s="4">
        <v>4</v>
      </c>
      <c r="H1682" s="17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3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16">
        <v>3.4</v>
      </c>
      <c r="G1683" s="4">
        <v>2</v>
      </c>
      <c r="H1683" s="17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3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16">
        <v>5</v>
      </c>
      <c r="G1684" s="4">
        <v>7</v>
      </c>
      <c r="H1684" s="17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3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16">
        <v>5</v>
      </c>
      <c r="G1685" s="4">
        <v>17</v>
      </c>
      <c r="H1685" s="17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3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16">
        <v>5</v>
      </c>
      <c r="G1686" s="4">
        <v>7</v>
      </c>
      <c r="H1686" s="17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3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16">
        <v>5</v>
      </c>
      <c r="G1687" s="4">
        <v>17</v>
      </c>
      <c r="H1687" s="17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3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16">
        <v>3.4</v>
      </c>
      <c r="G1688" s="4">
        <v>6</v>
      </c>
      <c r="H1688" s="17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3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16">
        <v>3.4</v>
      </c>
      <c r="G1689" s="4">
        <v>14</v>
      </c>
      <c r="H1689" s="17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3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16">
        <v>3.4</v>
      </c>
      <c r="G1690" s="4">
        <v>1</v>
      </c>
      <c r="H1690" s="17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3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16">
        <v>3.4</v>
      </c>
      <c r="G1691" s="4">
        <v>8</v>
      </c>
      <c r="H1691" s="17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3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16">
        <v>3.4</v>
      </c>
      <c r="G1692" s="4">
        <v>13</v>
      </c>
      <c r="H1692" s="17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3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16">
        <v>5</v>
      </c>
      <c r="G1693" s="4">
        <v>10</v>
      </c>
      <c r="H1693" s="17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3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16">
        <v>8</v>
      </c>
      <c r="G1694" s="4">
        <v>2</v>
      </c>
      <c r="H1694" s="17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3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16">
        <v>8</v>
      </c>
      <c r="G1695" s="4">
        <v>3</v>
      </c>
      <c r="H1695" s="17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3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16">
        <v>3.4</v>
      </c>
      <c r="G1696" s="4">
        <v>15</v>
      </c>
      <c r="H1696" s="17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3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16">
        <v>5</v>
      </c>
      <c r="G1697" s="4">
        <v>8</v>
      </c>
      <c r="H1697" s="17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3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16">
        <v>5</v>
      </c>
      <c r="G1698" s="4">
        <v>7</v>
      </c>
      <c r="H1698" s="17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3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16">
        <v>5</v>
      </c>
      <c r="G1699" s="4">
        <v>5</v>
      </c>
      <c r="H1699" s="17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3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16">
        <v>5</v>
      </c>
      <c r="G1700" s="4">
        <v>20</v>
      </c>
      <c r="H1700" s="17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3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16">
        <v>5</v>
      </c>
      <c r="G1701" s="4">
        <v>16</v>
      </c>
      <c r="H1701" s="17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3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16">
        <v>5</v>
      </c>
      <c r="G1702" s="4">
        <v>2</v>
      </c>
      <c r="H1702" s="17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3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16">
        <v>5</v>
      </c>
      <c r="G1703" s="4">
        <v>4</v>
      </c>
      <c r="H1703" s="17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3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16">
        <v>5</v>
      </c>
      <c r="G1704" s="4">
        <v>6</v>
      </c>
      <c r="H1704" s="17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3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16">
        <v>3.4</v>
      </c>
      <c r="G1705" s="4">
        <v>18</v>
      </c>
      <c r="H1705" s="17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3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16">
        <v>3.4</v>
      </c>
      <c r="G1706" s="4">
        <v>14</v>
      </c>
      <c r="H1706" s="17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3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16">
        <v>3.4</v>
      </c>
      <c r="G1707" s="4">
        <v>4</v>
      </c>
      <c r="H1707" s="17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3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16">
        <v>5</v>
      </c>
      <c r="G1708" s="4">
        <v>8</v>
      </c>
      <c r="H1708" s="17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3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16">
        <v>5</v>
      </c>
      <c r="G1709" s="4">
        <v>9</v>
      </c>
      <c r="H1709" s="17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3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16">
        <v>3.4</v>
      </c>
      <c r="G1710" s="4">
        <v>4</v>
      </c>
      <c r="H1710" s="17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3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16">
        <v>3.4</v>
      </c>
      <c r="G1711" s="4">
        <v>14</v>
      </c>
      <c r="H1711" s="17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3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16">
        <v>10.780000000000001</v>
      </c>
      <c r="G1712" s="4">
        <v>3</v>
      </c>
      <c r="H1712" s="17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3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16">
        <v>5</v>
      </c>
      <c r="G1713" s="4">
        <v>11</v>
      </c>
      <c r="H1713" s="17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3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16">
        <v>3.4</v>
      </c>
      <c r="G1714" s="4">
        <v>7</v>
      </c>
      <c r="H1714" s="17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3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16">
        <v>10.450000000000001</v>
      </c>
      <c r="G1715" s="4">
        <v>9</v>
      </c>
      <c r="H1715" s="17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3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16">
        <v>10.780000000000001</v>
      </c>
      <c r="G1716" s="4">
        <v>17</v>
      </c>
      <c r="H1716" s="17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3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16">
        <v>3.4</v>
      </c>
      <c r="G1717" s="4">
        <v>9</v>
      </c>
      <c r="H1717" s="17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3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16">
        <v>5</v>
      </c>
      <c r="G1718" s="4">
        <v>18</v>
      </c>
      <c r="H1718" s="17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3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16">
        <v>6.5</v>
      </c>
      <c r="G1719" s="4">
        <v>14</v>
      </c>
      <c r="H1719" s="17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3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16">
        <v>3.4</v>
      </c>
      <c r="G1720" s="4">
        <v>10</v>
      </c>
      <c r="H1720" s="17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3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16">
        <v>3.4</v>
      </c>
      <c r="G1721" s="4">
        <v>10</v>
      </c>
      <c r="H1721" s="17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3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16">
        <v>6.5</v>
      </c>
      <c r="G1722" s="4">
        <v>2</v>
      </c>
      <c r="H1722" s="17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3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16">
        <v>3.4</v>
      </c>
      <c r="G1723" s="4">
        <v>13</v>
      </c>
      <c r="H1723" s="17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3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16">
        <v>5</v>
      </c>
      <c r="G1724" s="4">
        <v>2</v>
      </c>
      <c r="H1724" s="17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3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16">
        <v>12</v>
      </c>
      <c r="G1725" s="4">
        <v>14</v>
      </c>
      <c r="H1725" s="17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3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16">
        <v>3.4</v>
      </c>
      <c r="G1726" s="4">
        <v>4</v>
      </c>
      <c r="H1726" s="17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3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16">
        <v>5</v>
      </c>
      <c r="G1727" s="4">
        <v>8</v>
      </c>
      <c r="H1727" s="17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3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16">
        <v>5</v>
      </c>
      <c r="G1728" s="4">
        <v>2</v>
      </c>
      <c r="H1728" s="17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3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16">
        <v>12</v>
      </c>
      <c r="G1729" s="4">
        <v>20</v>
      </c>
      <c r="H1729" s="17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3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16">
        <v>10.450000000000001</v>
      </c>
      <c r="G1730" s="4">
        <v>4</v>
      </c>
      <c r="H1730" s="17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3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16">
        <v>3.4</v>
      </c>
      <c r="G1731" s="4">
        <v>4</v>
      </c>
      <c r="H1731" s="17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3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16">
        <v>5</v>
      </c>
      <c r="G1732" s="4">
        <v>4</v>
      </c>
      <c r="H1732" s="17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3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16">
        <v>12</v>
      </c>
      <c r="G1733" s="4">
        <v>1</v>
      </c>
      <c r="H1733" s="17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3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16">
        <v>5</v>
      </c>
      <c r="G1734" s="4">
        <v>18</v>
      </c>
      <c r="H1734" s="17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3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16">
        <v>4</v>
      </c>
      <c r="G1735" s="4">
        <v>18</v>
      </c>
      <c r="H1735" s="17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3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16">
        <v>3.4</v>
      </c>
      <c r="G1736" s="4">
        <v>17</v>
      </c>
      <c r="H1736" s="17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3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16">
        <v>6.5</v>
      </c>
      <c r="G1737" s="4">
        <v>1</v>
      </c>
      <c r="H1737" s="17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3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16">
        <v>3.4</v>
      </c>
      <c r="G1738" s="4">
        <v>17</v>
      </c>
      <c r="H1738" s="17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3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16">
        <v>3.4</v>
      </c>
      <c r="G1739" s="4">
        <v>4</v>
      </c>
      <c r="H1739" s="17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3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16">
        <v>3.4</v>
      </c>
      <c r="G1740" s="4">
        <v>18</v>
      </c>
      <c r="H1740" s="17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3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16">
        <v>5</v>
      </c>
      <c r="G1741" s="4">
        <v>5</v>
      </c>
      <c r="H1741" s="17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3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16">
        <v>3.4</v>
      </c>
      <c r="G1742" s="4">
        <v>9</v>
      </c>
      <c r="H1742" s="17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3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16">
        <v>3.4</v>
      </c>
      <c r="G1743" s="4">
        <v>3</v>
      </c>
      <c r="H1743" s="17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3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16">
        <v>5</v>
      </c>
      <c r="G1744" s="4">
        <v>12</v>
      </c>
      <c r="H1744" s="17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3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16">
        <v>5</v>
      </c>
      <c r="G1745" s="4">
        <v>16</v>
      </c>
      <c r="H1745" s="17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3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16">
        <v>5</v>
      </c>
      <c r="G1746" s="4">
        <v>1</v>
      </c>
      <c r="H1746" s="17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3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16">
        <v>3.4</v>
      </c>
      <c r="G1747" s="4">
        <v>8</v>
      </c>
      <c r="H1747" s="17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3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16">
        <v>3.4</v>
      </c>
      <c r="G1748" s="4">
        <v>8</v>
      </c>
      <c r="H1748" s="17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3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16">
        <v>3.4</v>
      </c>
      <c r="G1749" s="4">
        <v>8</v>
      </c>
      <c r="H1749" s="17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3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16">
        <v>3.4</v>
      </c>
      <c r="G1750" s="4">
        <v>20</v>
      </c>
      <c r="H1750" s="17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3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16">
        <v>3.4</v>
      </c>
      <c r="G1751" s="4">
        <v>0</v>
      </c>
      <c r="H1751" s="17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3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16">
        <v>5</v>
      </c>
      <c r="G1752" s="4">
        <v>19</v>
      </c>
      <c r="H1752" s="17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3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16">
        <v>8</v>
      </c>
      <c r="G1753" s="4">
        <v>10</v>
      </c>
      <c r="H1753" s="17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3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16">
        <v>8</v>
      </c>
      <c r="G1754" s="4">
        <v>9</v>
      </c>
      <c r="H1754" s="17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3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16">
        <v>3.4</v>
      </c>
      <c r="G1755" s="4">
        <v>9</v>
      </c>
      <c r="H1755" s="17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3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16">
        <v>5</v>
      </c>
      <c r="G1756" s="4">
        <v>6</v>
      </c>
      <c r="H1756" s="17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3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16">
        <v>5</v>
      </c>
      <c r="G1757" s="4">
        <v>7</v>
      </c>
      <c r="H1757" s="17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3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16">
        <v>5</v>
      </c>
      <c r="G1758" s="4">
        <v>0</v>
      </c>
      <c r="H1758" s="17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3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16">
        <v>5</v>
      </c>
      <c r="G1759" s="4">
        <v>10</v>
      </c>
      <c r="H1759" s="17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3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16">
        <v>5</v>
      </c>
      <c r="G1760" s="4">
        <v>1</v>
      </c>
      <c r="H1760" s="17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3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16">
        <v>5</v>
      </c>
      <c r="G1761" s="4">
        <v>20</v>
      </c>
      <c r="H1761" s="17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3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16">
        <v>5</v>
      </c>
      <c r="G1762" s="4">
        <v>5</v>
      </c>
      <c r="H1762" s="17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3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16">
        <v>5</v>
      </c>
      <c r="G1763" s="4">
        <v>7</v>
      </c>
      <c r="H1763" s="17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3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16">
        <v>3.4</v>
      </c>
      <c r="G1764" s="4">
        <v>7</v>
      </c>
      <c r="H1764" s="17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3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16">
        <v>3.4</v>
      </c>
      <c r="G1765" s="4">
        <v>16</v>
      </c>
      <c r="H1765" s="17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3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16">
        <v>3.4</v>
      </c>
      <c r="G1766" s="4">
        <v>12</v>
      </c>
      <c r="H1766" s="17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3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16">
        <v>5</v>
      </c>
      <c r="G1767" s="4">
        <v>2</v>
      </c>
      <c r="H1767" s="17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3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16">
        <v>5</v>
      </c>
      <c r="G1768" s="4">
        <v>14</v>
      </c>
      <c r="H1768" s="17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3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16">
        <v>3.4</v>
      </c>
      <c r="G1769" s="4">
        <v>16</v>
      </c>
      <c r="H1769" s="17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3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16">
        <v>3.4</v>
      </c>
      <c r="G1770" s="4">
        <v>2</v>
      </c>
      <c r="H1770" s="17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3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16">
        <v>3.4</v>
      </c>
      <c r="G1771" s="4">
        <v>0</v>
      </c>
      <c r="H1771" s="17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3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16">
        <v>5</v>
      </c>
      <c r="G1772" s="4">
        <v>15</v>
      </c>
      <c r="H1772" s="17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3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16">
        <v>5</v>
      </c>
      <c r="G1773" s="4">
        <v>17</v>
      </c>
      <c r="H1773" s="17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3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16">
        <v>12</v>
      </c>
      <c r="G1774" s="4">
        <v>10</v>
      </c>
      <c r="H1774" s="17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3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16">
        <v>3.4</v>
      </c>
      <c r="G1775" s="4">
        <v>3</v>
      </c>
      <c r="H1775" s="17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3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16">
        <v>10.450000000000001</v>
      </c>
      <c r="G1776" s="4">
        <v>4</v>
      </c>
      <c r="H1776" s="17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3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16">
        <v>4</v>
      </c>
      <c r="G1777" s="4">
        <v>8</v>
      </c>
      <c r="H1777" s="17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3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16">
        <v>3.4</v>
      </c>
      <c r="G1778" s="4">
        <v>4</v>
      </c>
      <c r="H1778" s="17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3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16">
        <v>6.5</v>
      </c>
      <c r="G1779" s="4">
        <v>9</v>
      </c>
      <c r="H1779" s="17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3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16">
        <v>3.4</v>
      </c>
      <c r="G1780" s="4">
        <v>9</v>
      </c>
      <c r="H1780" s="17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3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16">
        <v>5</v>
      </c>
      <c r="G1781" s="4">
        <v>1</v>
      </c>
      <c r="H1781" s="17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3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16">
        <v>6.5</v>
      </c>
      <c r="G1782" s="4">
        <v>18</v>
      </c>
      <c r="H1782" s="17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3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16">
        <v>3.4</v>
      </c>
      <c r="G1783" s="4">
        <v>19</v>
      </c>
      <c r="H1783" s="17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3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16">
        <v>3.4</v>
      </c>
      <c r="G1784" s="4">
        <v>11</v>
      </c>
      <c r="H1784" s="17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3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16">
        <v>6.5</v>
      </c>
      <c r="G1785" s="4">
        <v>18</v>
      </c>
      <c r="H1785" s="17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3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16">
        <v>3.4</v>
      </c>
      <c r="G1786" s="4">
        <v>17</v>
      </c>
      <c r="H1786" s="17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3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16">
        <v>5</v>
      </c>
      <c r="G1787" s="4">
        <v>17</v>
      </c>
      <c r="H1787" s="17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3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16">
        <v>5</v>
      </c>
      <c r="G1788" s="4">
        <v>1</v>
      </c>
      <c r="H1788" s="17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3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16">
        <v>12</v>
      </c>
      <c r="G1789" s="4">
        <v>1</v>
      </c>
      <c r="H1789" s="17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3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16">
        <v>10.450000000000001</v>
      </c>
      <c r="G1790" s="4">
        <v>5</v>
      </c>
      <c r="H1790" s="17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3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16">
        <v>3.4</v>
      </c>
      <c r="G1791" s="4">
        <v>8</v>
      </c>
      <c r="H1791" s="17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3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16">
        <v>3.4</v>
      </c>
      <c r="G1792" s="4">
        <v>10</v>
      </c>
      <c r="H1792" s="17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3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16">
        <v>3.4</v>
      </c>
      <c r="G1793" s="4">
        <v>4</v>
      </c>
      <c r="H1793" s="17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3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16">
        <v>5</v>
      </c>
      <c r="G1794" s="4">
        <v>17</v>
      </c>
      <c r="H1794" s="17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3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16">
        <v>5</v>
      </c>
      <c r="G1795" s="4">
        <v>15</v>
      </c>
      <c r="H1795" s="17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3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16">
        <v>12</v>
      </c>
      <c r="G1796" s="4">
        <v>6</v>
      </c>
      <c r="H1796" s="17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3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16">
        <v>10.780000000000001</v>
      </c>
      <c r="G1797" s="4">
        <v>3</v>
      </c>
      <c r="H1797" s="17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3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16">
        <v>3.4</v>
      </c>
      <c r="G1798" s="4">
        <v>3</v>
      </c>
      <c r="H1798" s="17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3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16">
        <v>3.4</v>
      </c>
      <c r="G1799" s="4">
        <v>16</v>
      </c>
      <c r="H1799" s="17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3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16">
        <v>3.4</v>
      </c>
      <c r="G1800" s="4">
        <v>11</v>
      </c>
      <c r="H1800" s="17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3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16">
        <v>5</v>
      </c>
      <c r="G1801" s="4">
        <v>14</v>
      </c>
      <c r="H1801" s="17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3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16">
        <v>10.780000000000001</v>
      </c>
      <c r="G1802" s="4">
        <v>13</v>
      </c>
      <c r="H1802" s="17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3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16">
        <v>5</v>
      </c>
      <c r="G1803" s="4">
        <v>0</v>
      </c>
      <c r="H1803" s="17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3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16">
        <v>5</v>
      </c>
      <c r="G1804" s="4">
        <v>2</v>
      </c>
      <c r="H1804" s="17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3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16">
        <v>5</v>
      </c>
      <c r="G1805" s="4">
        <v>14</v>
      </c>
      <c r="H1805" s="17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3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16">
        <v>3.4</v>
      </c>
      <c r="G1806" s="4">
        <v>13</v>
      </c>
      <c r="H1806" s="17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3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16">
        <v>3.4</v>
      </c>
      <c r="G1807" s="4">
        <v>8</v>
      </c>
      <c r="H1807" s="17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3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16">
        <v>3.4</v>
      </c>
      <c r="G1808" s="4">
        <v>6</v>
      </c>
      <c r="H1808" s="17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3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16">
        <v>3.4</v>
      </c>
      <c r="G1809" s="4">
        <v>13</v>
      </c>
      <c r="H1809" s="17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3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16">
        <v>3.4</v>
      </c>
      <c r="G1810" s="4">
        <v>8</v>
      </c>
      <c r="H1810" s="17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3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16">
        <v>5</v>
      </c>
      <c r="G1811" s="4">
        <v>13</v>
      </c>
      <c r="H1811" s="17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3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16">
        <v>8</v>
      </c>
      <c r="G1812" s="4">
        <v>12</v>
      </c>
      <c r="H1812" s="17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3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16">
        <v>8</v>
      </c>
      <c r="G1813" s="4">
        <v>17</v>
      </c>
      <c r="H1813" s="17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3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16">
        <v>3.4</v>
      </c>
      <c r="G1814" s="4">
        <v>18</v>
      </c>
      <c r="H1814" s="17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3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16">
        <v>5</v>
      </c>
      <c r="G1815" s="4">
        <v>14</v>
      </c>
      <c r="H1815" s="17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3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16">
        <v>5</v>
      </c>
      <c r="G1816" s="4">
        <v>18</v>
      </c>
      <c r="H1816" s="17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3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16">
        <v>5</v>
      </c>
      <c r="G1817" s="4">
        <v>3</v>
      </c>
      <c r="H1817" s="17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3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16">
        <v>5</v>
      </c>
      <c r="G1818" s="4">
        <v>15</v>
      </c>
      <c r="H1818" s="17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3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16">
        <v>5</v>
      </c>
      <c r="G1819" s="4">
        <v>6</v>
      </c>
      <c r="H1819" s="17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3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16">
        <v>5</v>
      </c>
      <c r="G1820" s="4">
        <v>7</v>
      </c>
      <c r="H1820" s="17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3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16">
        <v>5</v>
      </c>
      <c r="G1821" s="4">
        <v>4</v>
      </c>
      <c r="H1821" s="17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3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16">
        <v>5</v>
      </c>
      <c r="G1822" s="4">
        <v>16</v>
      </c>
      <c r="H1822" s="17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3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16">
        <v>3.4</v>
      </c>
      <c r="G1823" s="4">
        <v>18</v>
      </c>
      <c r="H1823" s="17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3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16">
        <v>3.4</v>
      </c>
      <c r="G1824" s="4">
        <v>17</v>
      </c>
      <c r="H1824" s="17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3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16">
        <v>3.4</v>
      </c>
      <c r="G1825" s="4">
        <v>1</v>
      </c>
      <c r="H1825" s="17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3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16">
        <v>5</v>
      </c>
      <c r="G1826" s="4">
        <v>15</v>
      </c>
      <c r="H1826" s="17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3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16">
        <v>5</v>
      </c>
      <c r="G1827" s="4">
        <v>18</v>
      </c>
      <c r="H1827" s="17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3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16">
        <v>3.4</v>
      </c>
      <c r="G1828" s="4">
        <v>18</v>
      </c>
      <c r="H1828" s="17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3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16">
        <v>3.4</v>
      </c>
      <c r="G1829" s="4">
        <v>4</v>
      </c>
      <c r="H1829" s="17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3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16">
        <v>5</v>
      </c>
      <c r="G1830" s="4">
        <v>3</v>
      </c>
      <c r="H1830" s="17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3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16">
        <v>3.4</v>
      </c>
      <c r="G1831" s="4">
        <v>9</v>
      </c>
      <c r="H1831" s="17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3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16">
        <v>10.450000000000001</v>
      </c>
      <c r="G1832" s="4">
        <v>7</v>
      </c>
      <c r="H1832" s="17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3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16">
        <v>10.780000000000001</v>
      </c>
      <c r="G1833" s="4">
        <v>5</v>
      </c>
      <c r="H1833" s="17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3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16">
        <v>3.4</v>
      </c>
      <c r="G1834" s="4">
        <v>3</v>
      </c>
      <c r="H1834" s="17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3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16">
        <v>5</v>
      </c>
      <c r="G1835" s="4">
        <v>17</v>
      </c>
      <c r="H1835" s="17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3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16">
        <v>6.5</v>
      </c>
      <c r="G1836" s="4">
        <v>2</v>
      </c>
      <c r="H1836" s="17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3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16">
        <v>3.4</v>
      </c>
      <c r="G1837" s="4">
        <v>5</v>
      </c>
      <c r="H1837" s="17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3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16">
        <v>3.4</v>
      </c>
      <c r="G1838" s="4">
        <v>5</v>
      </c>
      <c r="H1838" s="17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3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16">
        <v>6.5</v>
      </c>
      <c r="G1839" s="4">
        <v>6</v>
      </c>
      <c r="H1839" s="17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3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16">
        <v>3.4</v>
      </c>
      <c r="G1840" s="4">
        <v>6</v>
      </c>
      <c r="H1840" s="17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3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16">
        <v>5</v>
      </c>
      <c r="G1841" s="4">
        <v>6</v>
      </c>
      <c r="H1841" s="17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3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16">
        <v>12</v>
      </c>
      <c r="G1842" s="4">
        <v>18</v>
      </c>
      <c r="H1842" s="17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3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16">
        <v>3.4</v>
      </c>
      <c r="G1843" s="4">
        <v>8</v>
      </c>
      <c r="H1843" s="17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3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16">
        <v>5</v>
      </c>
      <c r="G1844" s="4">
        <v>10</v>
      </c>
      <c r="H1844" s="17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3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16">
        <v>5</v>
      </c>
      <c r="G1845" s="4">
        <v>15</v>
      </c>
      <c r="H1845" s="17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3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16">
        <v>12</v>
      </c>
      <c r="G1846" s="4">
        <v>18</v>
      </c>
      <c r="H1846" s="17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3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16">
        <v>10.450000000000001</v>
      </c>
      <c r="G1847" s="4">
        <v>11</v>
      </c>
      <c r="H1847" s="17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3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16">
        <v>3.4</v>
      </c>
      <c r="G1848" s="4">
        <v>0</v>
      </c>
      <c r="H1848" s="17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3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16">
        <v>3.4</v>
      </c>
      <c r="G1849" s="4">
        <v>16</v>
      </c>
      <c r="H1849" s="17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3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16">
        <v>10.780000000000001</v>
      </c>
      <c r="G1850" s="4">
        <v>2</v>
      </c>
      <c r="H1850" s="17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3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16">
        <v>5</v>
      </c>
      <c r="G1851" s="4">
        <v>15</v>
      </c>
      <c r="H1851" s="17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3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16">
        <v>3.4</v>
      </c>
      <c r="G1852" s="4">
        <v>12</v>
      </c>
      <c r="H1852" s="17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3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16">
        <v>5</v>
      </c>
      <c r="G1853" s="4">
        <v>19</v>
      </c>
      <c r="H1853" s="17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3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16">
        <v>12</v>
      </c>
      <c r="G1854" s="4">
        <v>9</v>
      </c>
      <c r="H1854" s="17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3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16">
        <v>3.4</v>
      </c>
      <c r="G1855" s="4">
        <v>16</v>
      </c>
      <c r="H1855" s="17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3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16">
        <v>3.4</v>
      </c>
      <c r="G1856" s="4">
        <v>5</v>
      </c>
      <c r="H1856" s="17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3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16">
        <v>3.4</v>
      </c>
      <c r="G1857" s="4">
        <v>17</v>
      </c>
      <c r="H1857" s="17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3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16">
        <v>5</v>
      </c>
      <c r="G1858" s="4">
        <v>18</v>
      </c>
      <c r="H1858" s="17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3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16">
        <v>4</v>
      </c>
      <c r="G1859" s="4">
        <v>15</v>
      </c>
      <c r="H1859" s="17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3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16">
        <v>3.4</v>
      </c>
      <c r="G1860" s="4">
        <v>7</v>
      </c>
      <c r="H1860" s="17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3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16">
        <v>6.5</v>
      </c>
      <c r="G1861" s="4">
        <v>16</v>
      </c>
      <c r="H1861" s="17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3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16">
        <v>5</v>
      </c>
      <c r="G1862" s="4">
        <v>2</v>
      </c>
      <c r="H1862" s="17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3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16">
        <v>5</v>
      </c>
      <c r="G1863" s="4">
        <v>19</v>
      </c>
      <c r="H1863" s="17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3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16">
        <v>5</v>
      </c>
      <c r="G1864" s="4">
        <v>11</v>
      </c>
      <c r="H1864" s="17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3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16">
        <v>3.4</v>
      </c>
      <c r="G1865" s="4">
        <v>5</v>
      </c>
      <c r="H1865" s="17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3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16">
        <v>3.4</v>
      </c>
      <c r="G1866" s="4">
        <v>8</v>
      </c>
      <c r="H1866" s="17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3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16">
        <v>3.4</v>
      </c>
      <c r="G1867" s="4">
        <v>5</v>
      </c>
      <c r="H1867" s="17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3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16">
        <v>3.4</v>
      </c>
      <c r="G1868" s="4">
        <v>2</v>
      </c>
      <c r="H1868" s="17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3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16">
        <v>3.4</v>
      </c>
      <c r="G1869" s="4">
        <v>2</v>
      </c>
      <c r="H1869" s="17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3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16">
        <v>5</v>
      </c>
      <c r="G1870" s="4">
        <v>1</v>
      </c>
      <c r="H1870" s="17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3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16">
        <v>8</v>
      </c>
      <c r="G1871" s="4">
        <v>14</v>
      </c>
      <c r="H1871" s="17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3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16">
        <v>8</v>
      </c>
      <c r="G1872" s="4">
        <v>17</v>
      </c>
      <c r="H1872" s="17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3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16">
        <v>3.4</v>
      </c>
      <c r="G1873" s="4">
        <v>1</v>
      </c>
      <c r="H1873" s="17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3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16">
        <v>5</v>
      </c>
      <c r="G1874" s="4">
        <v>12</v>
      </c>
      <c r="H1874" s="17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3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16">
        <v>5</v>
      </c>
      <c r="G1875" s="4">
        <v>18</v>
      </c>
      <c r="H1875" s="17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3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16">
        <v>5</v>
      </c>
      <c r="G1876" s="4">
        <v>5</v>
      </c>
      <c r="H1876" s="17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3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16">
        <v>5</v>
      </c>
      <c r="G1877" s="4">
        <v>14</v>
      </c>
      <c r="H1877" s="17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3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16">
        <v>5</v>
      </c>
      <c r="G1878" s="4">
        <v>3</v>
      </c>
      <c r="H1878" s="17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3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16">
        <v>5</v>
      </c>
      <c r="G1879" s="4">
        <v>19</v>
      </c>
      <c r="H1879" s="17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3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16">
        <v>5</v>
      </c>
      <c r="G1880" s="4">
        <v>3</v>
      </c>
      <c r="H1880" s="17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3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16">
        <v>5</v>
      </c>
      <c r="G1881" s="4">
        <v>20</v>
      </c>
      <c r="H1881" s="17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3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16">
        <v>3.4</v>
      </c>
      <c r="G1882" s="4">
        <v>14</v>
      </c>
      <c r="H1882" s="17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3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16">
        <v>3.4</v>
      </c>
      <c r="G1883" s="4">
        <v>9</v>
      </c>
      <c r="H1883" s="17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3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16">
        <v>3.4</v>
      </c>
      <c r="G1884" s="4">
        <v>18</v>
      </c>
      <c r="H1884" s="17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3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16">
        <v>5</v>
      </c>
      <c r="G1885" s="4">
        <v>8</v>
      </c>
      <c r="H1885" s="17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3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16">
        <v>5</v>
      </c>
      <c r="G1886" s="4">
        <v>12</v>
      </c>
      <c r="H1886" s="17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3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16">
        <v>3.4</v>
      </c>
      <c r="G1887" s="4">
        <v>8</v>
      </c>
      <c r="H1887" s="17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3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16">
        <v>3.4</v>
      </c>
      <c r="G1888" s="4">
        <v>8</v>
      </c>
      <c r="H1888" s="17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3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16">
        <v>3.4</v>
      </c>
      <c r="G1889" s="4">
        <v>12</v>
      </c>
      <c r="H1889" s="17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3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16">
        <v>5</v>
      </c>
      <c r="G1890" s="4">
        <v>10</v>
      </c>
      <c r="H1890" s="17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3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16">
        <v>5</v>
      </c>
      <c r="G1891" s="4">
        <v>6</v>
      </c>
      <c r="H1891" s="17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3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16">
        <v>12</v>
      </c>
      <c r="G1892" s="4">
        <v>4</v>
      </c>
      <c r="H1892" s="17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3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16">
        <v>3.4</v>
      </c>
      <c r="G1893" s="4">
        <v>3</v>
      </c>
      <c r="H1893" s="17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3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16">
        <v>10.450000000000001</v>
      </c>
      <c r="G1894" s="4">
        <v>9</v>
      </c>
      <c r="H1894" s="17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3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16">
        <v>3.4</v>
      </c>
      <c r="G1895" s="4">
        <v>1</v>
      </c>
      <c r="H1895" s="17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3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16">
        <v>5</v>
      </c>
      <c r="G1896" s="4">
        <v>12</v>
      </c>
      <c r="H1896" s="17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3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16">
        <v>12</v>
      </c>
      <c r="G1897" s="4">
        <v>10</v>
      </c>
      <c r="H1897" s="17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3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16">
        <v>3.4</v>
      </c>
      <c r="G1898" s="4">
        <v>7</v>
      </c>
      <c r="H1898" s="17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3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16">
        <v>5</v>
      </c>
      <c r="G1899" s="4">
        <v>8</v>
      </c>
      <c r="H1899" s="17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3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16">
        <v>6.5</v>
      </c>
      <c r="G1900" s="4">
        <v>10</v>
      </c>
      <c r="H1900" s="17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3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16">
        <v>3.4</v>
      </c>
      <c r="G1901" s="4">
        <v>10</v>
      </c>
      <c r="H1901" s="17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3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16">
        <v>3.4</v>
      </c>
      <c r="G1902" s="4">
        <v>9</v>
      </c>
      <c r="H1902" s="17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3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16">
        <v>6.5</v>
      </c>
      <c r="G1903" s="4">
        <v>11</v>
      </c>
      <c r="H1903" s="17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3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16">
        <v>3.4</v>
      </c>
      <c r="G1904" s="4">
        <v>19</v>
      </c>
      <c r="H1904" s="17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3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16">
        <v>5</v>
      </c>
      <c r="G1905" s="4">
        <v>11</v>
      </c>
      <c r="H1905" s="17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3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16">
        <v>5</v>
      </c>
      <c r="G1906" s="4">
        <v>17</v>
      </c>
      <c r="H1906" s="17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3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16">
        <v>12</v>
      </c>
      <c r="G1907" s="4">
        <v>16</v>
      </c>
      <c r="H1907" s="17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3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16">
        <v>10.450000000000001</v>
      </c>
      <c r="G1908" s="4">
        <v>17</v>
      </c>
      <c r="H1908" s="17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3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16">
        <v>10.780000000000001</v>
      </c>
      <c r="G1909" s="4">
        <v>4</v>
      </c>
      <c r="H1909" s="17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3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16">
        <v>4</v>
      </c>
      <c r="G1910" s="4">
        <v>7</v>
      </c>
      <c r="H1910" s="17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3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16">
        <v>3.4</v>
      </c>
      <c r="G1911" s="4">
        <v>11</v>
      </c>
      <c r="H1911" s="17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3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16">
        <v>6.5</v>
      </c>
      <c r="G1912" s="4">
        <v>3</v>
      </c>
      <c r="H1912" s="17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3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16">
        <v>3.4</v>
      </c>
      <c r="G1913" s="4">
        <v>0</v>
      </c>
      <c r="H1913" s="17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3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16">
        <v>3.4</v>
      </c>
      <c r="G1914" s="4">
        <v>11</v>
      </c>
      <c r="H1914" s="17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3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16">
        <v>5</v>
      </c>
      <c r="G1915" s="4">
        <v>0</v>
      </c>
      <c r="H1915" s="17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3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16">
        <v>3.4</v>
      </c>
      <c r="G1916" s="4">
        <v>19</v>
      </c>
      <c r="H1916" s="17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3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16">
        <v>3.4</v>
      </c>
      <c r="G1917" s="4">
        <v>9</v>
      </c>
      <c r="H1917" s="17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3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16">
        <v>3.4</v>
      </c>
      <c r="G1918" s="4">
        <v>15</v>
      </c>
      <c r="H1918" s="17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3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16">
        <v>5</v>
      </c>
      <c r="G1919" s="4">
        <v>15</v>
      </c>
      <c r="H1919" s="17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3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16">
        <v>10.780000000000001</v>
      </c>
      <c r="G1920" s="4">
        <v>20</v>
      </c>
      <c r="H1920" s="17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3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16">
        <v>5</v>
      </c>
      <c r="G1921" s="4">
        <v>18</v>
      </c>
      <c r="H1921" s="17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3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16">
        <v>5</v>
      </c>
      <c r="G1922" s="4">
        <v>0</v>
      </c>
      <c r="H1922" s="17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3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16">
        <v>5</v>
      </c>
      <c r="G1923" s="4">
        <v>1</v>
      </c>
      <c r="H1923" s="17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3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16">
        <v>3.4</v>
      </c>
      <c r="G1924" s="4">
        <v>8</v>
      </c>
      <c r="H1924" s="17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3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16">
        <v>3.4</v>
      </c>
      <c r="G1925" s="4">
        <v>9</v>
      </c>
      <c r="H1925" s="17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3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16">
        <v>3.4</v>
      </c>
      <c r="G1926" s="4">
        <v>19</v>
      </c>
      <c r="H1926" s="17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3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16">
        <v>3.4</v>
      </c>
      <c r="G1927" s="4">
        <v>12</v>
      </c>
      <c r="H1927" s="17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3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16">
        <v>3.4</v>
      </c>
      <c r="G1928" s="4">
        <v>3</v>
      </c>
      <c r="H1928" s="17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3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16">
        <v>5</v>
      </c>
      <c r="G1929" s="4">
        <v>0</v>
      </c>
      <c r="H1929" s="17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3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16">
        <v>8</v>
      </c>
      <c r="G1930" s="4">
        <v>20</v>
      </c>
      <c r="H1930" s="17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3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16">
        <v>8</v>
      </c>
      <c r="G1931" s="4">
        <v>19</v>
      </c>
      <c r="H1931" s="17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3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16">
        <v>3.4</v>
      </c>
      <c r="G1932" s="4">
        <v>19</v>
      </c>
      <c r="H1932" s="17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3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16">
        <v>5</v>
      </c>
      <c r="G1933" s="4">
        <v>5</v>
      </c>
      <c r="H1933" s="17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3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16">
        <v>5</v>
      </c>
      <c r="G1934" s="4">
        <v>7</v>
      </c>
      <c r="H1934" s="17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3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16">
        <v>5</v>
      </c>
      <c r="G1935" s="4">
        <v>5</v>
      </c>
      <c r="H1935" s="17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3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16">
        <v>5</v>
      </c>
      <c r="G1936" s="4">
        <v>2</v>
      </c>
      <c r="H1936" s="17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3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16">
        <v>5</v>
      </c>
      <c r="G1937" s="4">
        <v>2</v>
      </c>
      <c r="H1937" s="17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3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16">
        <v>5</v>
      </c>
      <c r="G1938" s="4">
        <v>20</v>
      </c>
      <c r="H1938" s="17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3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16">
        <v>5</v>
      </c>
      <c r="G1939" s="4">
        <v>15</v>
      </c>
      <c r="H1939" s="17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3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16">
        <v>5</v>
      </c>
      <c r="G1940" s="4">
        <v>17</v>
      </c>
      <c r="H1940" s="17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3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16">
        <v>3.4</v>
      </c>
      <c r="G1941" s="4">
        <v>9</v>
      </c>
      <c r="H1941" s="17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3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16">
        <v>3.4</v>
      </c>
      <c r="G1942" s="4">
        <v>15</v>
      </c>
      <c r="H1942" s="17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3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16">
        <v>3.4</v>
      </c>
      <c r="G1943" s="4">
        <v>1</v>
      </c>
      <c r="H1943" s="17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3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16">
        <v>5</v>
      </c>
      <c r="G1944" s="4">
        <v>17</v>
      </c>
      <c r="H1944" s="17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3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16">
        <v>5</v>
      </c>
      <c r="G1945" s="4">
        <v>16</v>
      </c>
      <c r="H1945" s="17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3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16">
        <v>3.4</v>
      </c>
      <c r="G1946" s="4">
        <v>18</v>
      </c>
      <c r="H1946" s="17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3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16">
        <v>3.4</v>
      </c>
      <c r="G1947" s="4">
        <v>14</v>
      </c>
      <c r="H1947" s="17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3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16">
        <v>5</v>
      </c>
      <c r="G1948" s="4">
        <v>20</v>
      </c>
      <c r="H1948" s="17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3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16">
        <v>3.4</v>
      </c>
      <c r="G1949" s="4">
        <v>14</v>
      </c>
      <c r="H1949" s="17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3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16">
        <v>10.450000000000001</v>
      </c>
      <c r="G1950" s="4">
        <v>11</v>
      </c>
      <c r="H1950" s="17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3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16">
        <v>3.4</v>
      </c>
      <c r="G1951" s="4">
        <v>7</v>
      </c>
      <c r="H1951" s="17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3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16">
        <v>5</v>
      </c>
      <c r="G1952" s="4">
        <v>14</v>
      </c>
      <c r="H1952" s="17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3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16">
        <v>6.5</v>
      </c>
      <c r="G1953" s="4">
        <v>20</v>
      </c>
      <c r="H1953" s="17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3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16">
        <v>3.4</v>
      </c>
      <c r="G1954" s="4">
        <v>5</v>
      </c>
      <c r="H1954" s="17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3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16">
        <v>3.4</v>
      </c>
      <c r="G1955" s="4">
        <v>13</v>
      </c>
      <c r="H1955" s="17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3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16">
        <v>6.5</v>
      </c>
      <c r="G1956" s="4">
        <v>6</v>
      </c>
      <c r="H1956" s="17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3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16">
        <v>3.4</v>
      </c>
      <c r="G1957" s="4">
        <v>3</v>
      </c>
      <c r="H1957" s="17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3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16">
        <v>3.4</v>
      </c>
      <c r="G1958" s="4">
        <v>16</v>
      </c>
      <c r="H1958" s="17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3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16">
        <v>3.4</v>
      </c>
      <c r="G1959" s="4">
        <v>2</v>
      </c>
      <c r="H1959" s="17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3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16">
        <v>5</v>
      </c>
      <c r="G1960" s="4">
        <v>10</v>
      </c>
      <c r="H1960" s="17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3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16">
        <v>5</v>
      </c>
      <c r="G1961" s="4">
        <v>6</v>
      </c>
      <c r="H1961" s="17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3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16">
        <v>12</v>
      </c>
      <c r="G1962" s="4">
        <v>2</v>
      </c>
      <c r="H1962" s="17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3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16">
        <v>10.450000000000001</v>
      </c>
      <c r="G1963" s="4">
        <v>7</v>
      </c>
      <c r="H1963" s="17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3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16">
        <v>4</v>
      </c>
      <c r="G1964" s="4">
        <v>6</v>
      </c>
      <c r="H1964" s="17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3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16">
        <v>3.4</v>
      </c>
      <c r="G1965" s="4">
        <v>0</v>
      </c>
      <c r="H1965" s="17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3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16">
        <v>6.5</v>
      </c>
      <c r="G1966" s="4">
        <v>14</v>
      </c>
      <c r="H1966" s="17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3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16">
        <v>10.780000000000001</v>
      </c>
      <c r="G1967" s="4">
        <v>19</v>
      </c>
      <c r="H1967" s="17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3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16">
        <v>10.780000000000001</v>
      </c>
      <c r="G1968" s="4">
        <v>19</v>
      </c>
      <c r="H1968" s="17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3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16">
        <v>5</v>
      </c>
      <c r="G1969" s="4">
        <v>0</v>
      </c>
      <c r="H1969" s="17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3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16">
        <v>3.4</v>
      </c>
      <c r="G1970" s="4">
        <v>3</v>
      </c>
      <c r="H1970" s="17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3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16">
        <v>5</v>
      </c>
      <c r="G1971" s="4">
        <v>10</v>
      </c>
      <c r="H1971" s="17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3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16">
        <v>12</v>
      </c>
      <c r="G1972" s="4">
        <v>20</v>
      </c>
      <c r="H1972" s="17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3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16">
        <v>3.4</v>
      </c>
      <c r="G1973" s="4">
        <v>8</v>
      </c>
      <c r="H1973" s="17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3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16">
        <v>3.4</v>
      </c>
      <c r="G1974" s="4">
        <v>4</v>
      </c>
      <c r="H1974" s="17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3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16">
        <v>3.4</v>
      </c>
      <c r="G1975" s="4">
        <v>15</v>
      </c>
      <c r="H1975" s="17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3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16">
        <v>5</v>
      </c>
      <c r="G1976" s="4">
        <v>20</v>
      </c>
      <c r="H1976" s="17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3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16">
        <v>3.4</v>
      </c>
      <c r="G1977" s="4">
        <v>18</v>
      </c>
      <c r="H1977" s="17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3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16">
        <v>5</v>
      </c>
      <c r="G1978" s="4">
        <v>0</v>
      </c>
      <c r="H1978" s="17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3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16">
        <v>12</v>
      </c>
      <c r="G1979" s="4">
        <v>1</v>
      </c>
      <c r="H1979" s="17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3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16">
        <v>5</v>
      </c>
      <c r="G1980" s="4">
        <v>2</v>
      </c>
      <c r="H1980" s="17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3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16">
        <v>5</v>
      </c>
      <c r="G1981" s="4">
        <v>18</v>
      </c>
      <c r="H1981" s="17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3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16">
        <v>5</v>
      </c>
      <c r="G1982" s="4">
        <v>14</v>
      </c>
      <c r="H1982" s="17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3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16">
        <v>3.4</v>
      </c>
      <c r="G1983" s="4">
        <v>10</v>
      </c>
      <c r="H1983" s="17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3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16">
        <v>3.4</v>
      </c>
      <c r="G1984" s="4">
        <v>17</v>
      </c>
      <c r="H1984" s="17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3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16">
        <v>3.4</v>
      </c>
      <c r="G1985" s="4">
        <v>20</v>
      </c>
      <c r="H1985" s="17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3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16">
        <v>3.4</v>
      </c>
      <c r="G1986" s="4">
        <v>10</v>
      </c>
      <c r="H1986" s="17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3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16">
        <v>3.4</v>
      </c>
      <c r="G1987" s="4">
        <v>14</v>
      </c>
      <c r="H1987" s="17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3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16">
        <v>5</v>
      </c>
      <c r="G1988" s="4">
        <v>10</v>
      </c>
      <c r="H1988" s="17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3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16">
        <v>8</v>
      </c>
      <c r="G1989" s="4">
        <v>7</v>
      </c>
      <c r="H1989" s="17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3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16">
        <v>8</v>
      </c>
      <c r="G1990" s="4">
        <v>9</v>
      </c>
      <c r="H1990" s="17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3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16">
        <v>3.4</v>
      </c>
      <c r="G1991" s="4">
        <v>20</v>
      </c>
      <c r="H1991" s="17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3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16">
        <v>5</v>
      </c>
      <c r="G1992" s="4">
        <v>8</v>
      </c>
      <c r="H1992" s="17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3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16">
        <v>5</v>
      </c>
      <c r="G1993" s="4">
        <v>6</v>
      </c>
      <c r="H1993" s="17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3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16">
        <v>5</v>
      </c>
      <c r="G1994" s="4">
        <v>13</v>
      </c>
      <c r="H1994" s="17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3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16">
        <v>5</v>
      </c>
      <c r="G1995" s="4">
        <v>17</v>
      </c>
      <c r="H1995" s="17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3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16">
        <v>5</v>
      </c>
      <c r="G1996" s="4">
        <v>14</v>
      </c>
      <c r="H1996" s="17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3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16">
        <v>5</v>
      </c>
      <c r="G1997" s="4">
        <v>16</v>
      </c>
      <c r="H1997" s="17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3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16">
        <v>5</v>
      </c>
      <c r="G1998" s="4">
        <v>18</v>
      </c>
      <c r="H1998" s="17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3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16">
        <v>5</v>
      </c>
      <c r="G1999" s="4">
        <v>17</v>
      </c>
      <c r="H1999" s="17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3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16">
        <v>3.4</v>
      </c>
      <c r="G2000" s="4">
        <v>8</v>
      </c>
      <c r="H2000" s="17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3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16">
        <v>3.4</v>
      </c>
      <c r="G2001" s="4">
        <v>16</v>
      </c>
      <c r="H2001" s="17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3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16">
        <v>3.4</v>
      </c>
      <c r="G2002" s="4">
        <v>5</v>
      </c>
      <c r="H2002" s="17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3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16">
        <v>5</v>
      </c>
      <c r="G2003" s="4">
        <v>9</v>
      </c>
      <c r="H2003" s="17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3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16">
        <v>5</v>
      </c>
      <c r="G2004" s="4">
        <v>3</v>
      </c>
      <c r="H2004" s="17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3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16">
        <v>3.4</v>
      </c>
      <c r="G2005" s="4">
        <v>7</v>
      </c>
      <c r="H2005" s="17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3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16">
        <v>3.4</v>
      </c>
      <c r="G2006" s="4">
        <v>2</v>
      </c>
      <c r="H2006" s="17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3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16">
        <v>3.4</v>
      </c>
      <c r="G2007" s="4">
        <v>6</v>
      </c>
      <c r="H2007" s="17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3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16">
        <v>3.4</v>
      </c>
      <c r="G2008" s="4">
        <v>12</v>
      </c>
      <c r="H2008" s="17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3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16">
        <v>5</v>
      </c>
      <c r="G2009" s="4">
        <v>17</v>
      </c>
      <c r="H2009" s="17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3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16">
        <v>3.4</v>
      </c>
      <c r="G2010" s="4">
        <v>11</v>
      </c>
      <c r="H2010" s="17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3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16">
        <v>10.450000000000001</v>
      </c>
      <c r="G2011" s="4">
        <v>4</v>
      </c>
      <c r="H2011" s="17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3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16">
        <v>3.4</v>
      </c>
      <c r="G2012" s="4">
        <v>8</v>
      </c>
      <c r="H2012" s="17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3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16">
        <v>5</v>
      </c>
      <c r="G2013" s="4">
        <v>20</v>
      </c>
      <c r="H2013" s="17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3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16">
        <v>12</v>
      </c>
      <c r="G2014" s="4">
        <v>2</v>
      </c>
      <c r="H2014" s="17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3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16">
        <v>3.4</v>
      </c>
      <c r="G2015" s="4">
        <v>6</v>
      </c>
      <c r="H2015" s="17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3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16">
        <v>5</v>
      </c>
      <c r="G2016" s="4">
        <v>16</v>
      </c>
      <c r="H2016" s="17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3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16">
        <v>6.5</v>
      </c>
      <c r="G2017" s="4">
        <v>13</v>
      </c>
      <c r="H2017" s="17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3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16">
        <v>3.4</v>
      </c>
      <c r="G2018" s="4">
        <v>12</v>
      </c>
      <c r="H2018" s="17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3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16">
        <v>3.4</v>
      </c>
      <c r="G2019" s="4">
        <v>7</v>
      </c>
      <c r="H2019" s="17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3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16">
        <v>6.5</v>
      </c>
      <c r="G2020" s="4">
        <v>13</v>
      </c>
      <c r="H2020" s="17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3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16">
        <v>10.780000000000001</v>
      </c>
      <c r="G2021" s="4">
        <v>17</v>
      </c>
      <c r="H2021" s="17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3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16">
        <v>3.4</v>
      </c>
      <c r="G2022" s="4">
        <v>12</v>
      </c>
      <c r="H2022" s="17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3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16">
        <v>10.450000000000001</v>
      </c>
      <c r="G2023" s="4">
        <v>19</v>
      </c>
      <c r="H2023" s="17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3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16">
        <v>5</v>
      </c>
      <c r="G2024" s="4">
        <v>15</v>
      </c>
      <c r="H2024" s="17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3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16">
        <v>5</v>
      </c>
      <c r="G2025" s="4">
        <v>13</v>
      </c>
      <c r="H2025" s="17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3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16">
        <v>12</v>
      </c>
      <c r="G2026" s="4">
        <v>15</v>
      </c>
      <c r="H2026" s="17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3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16">
        <v>10.780000000000001</v>
      </c>
      <c r="G2027" s="4">
        <v>20</v>
      </c>
      <c r="H2027" s="17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3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16">
        <v>3.4</v>
      </c>
      <c r="G2028" s="4">
        <v>12</v>
      </c>
      <c r="H2028" s="17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3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16">
        <v>5</v>
      </c>
      <c r="G2029" s="4">
        <v>18</v>
      </c>
      <c r="H2029" s="17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3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16">
        <v>12</v>
      </c>
      <c r="G2030" s="4">
        <v>11</v>
      </c>
      <c r="H2030" s="17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3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16">
        <v>4</v>
      </c>
      <c r="G2031" s="4">
        <v>19</v>
      </c>
      <c r="H2031" s="17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3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16">
        <v>3.4</v>
      </c>
      <c r="G2032" s="4">
        <v>16</v>
      </c>
      <c r="H2032" s="17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3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16">
        <v>5</v>
      </c>
      <c r="G2033" s="4">
        <v>6</v>
      </c>
      <c r="H2033" s="17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3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16">
        <v>6.5</v>
      </c>
      <c r="G2034" s="4">
        <v>1</v>
      </c>
      <c r="H2034" s="17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3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16">
        <v>3.4</v>
      </c>
      <c r="G2035" s="4">
        <v>4</v>
      </c>
      <c r="H2035" s="17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3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16">
        <v>3.4</v>
      </c>
      <c r="G2036" s="4">
        <v>19</v>
      </c>
      <c r="H2036" s="17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3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16">
        <v>3.4</v>
      </c>
      <c r="G2037" s="4">
        <v>12</v>
      </c>
      <c r="H2037" s="17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3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16">
        <v>5</v>
      </c>
      <c r="G2038" s="4">
        <v>1</v>
      </c>
      <c r="H2038" s="17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3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16">
        <v>5</v>
      </c>
      <c r="G2039" s="4">
        <v>11</v>
      </c>
      <c r="H2039" s="17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3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16">
        <v>5</v>
      </c>
      <c r="G2040" s="4">
        <v>0</v>
      </c>
      <c r="H2040" s="17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3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16">
        <v>5</v>
      </c>
      <c r="G2041" s="4">
        <v>5</v>
      </c>
      <c r="H2041" s="17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3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16">
        <v>3.4</v>
      </c>
      <c r="G2042" s="4">
        <v>10</v>
      </c>
      <c r="H2042" s="17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3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16">
        <v>3.4</v>
      </c>
      <c r="G2043" s="4">
        <v>2</v>
      </c>
      <c r="H2043" s="17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3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16">
        <v>3.4</v>
      </c>
      <c r="G2044" s="4">
        <v>10</v>
      </c>
      <c r="H2044" s="17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3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16">
        <v>3.4</v>
      </c>
      <c r="G2045" s="4">
        <v>20</v>
      </c>
      <c r="H2045" s="17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3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16">
        <v>3.4</v>
      </c>
      <c r="G2046" s="4">
        <v>3</v>
      </c>
      <c r="H2046" s="17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3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16">
        <v>5</v>
      </c>
      <c r="G2047" s="4">
        <v>6</v>
      </c>
      <c r="H2047" s="17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3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16">
        <v>8</v>
      </c>
      <c r="G2048" s="4">
        <v>15</v>
      </c>
      <c r="H2048" s="17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3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16">
        <v>8</v>
      </c>
      <c r="G2049" s="4">
        <v>6</v>
      </c>
      <c r="H2049" s="17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3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16">
        <v>3.4</v>
      </c>
      <c r="G2050" s="4">
        <v>1</v>
      </c>
      <c r="H2050" s="17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3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16">
        <v>5</v>
      </c>
      <c r="G2051" s="4">
        <v>14</v>
      </c>
      <c r="H2051" s="17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3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16">
        <v>5</v>
      </c>
      <c r="G2052" s="4">
        <v>0</v>
      </c>
      <c r="H2052" s="17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3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16">
        <v>5</v>
      </c>
      <c r="G2053" s="4">
        <v>7</v>
      </c>
      <c r="H2053" s="17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3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16">
        <v>5</v>
      </c>
      <c r="G2054" s="4">
        <v>15</v>
      </c>
      <c r="H2054" s="17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3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16">
        <v>5</v>
      </c>
      <c r="G2055" s="4">
        <v>19</v>
      </c>
      <c r="H2055" s="17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3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16">
        <v>5</v>
      </c>
      <c r="G2056" s="4">
        <v>18</v>
      </c>
      <c r="H2056" s="17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3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16">
        <v>5</v>
      </c>
      <c r="G2057" s="4">
        <v>4</v>
      </c>
      <c r="H2057" s="17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3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16">
        <v>5</v>
      </c>
      <c r="G2058" s="4">
        <v>19</v>
      </c>
      <c r="H2058" s="17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3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16">
        <v>3.4</v>
      </c>
      <c r="G2059" s="4">
        <v>12</v>
      </c>
      <c r="H2059" s="17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3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16">
        <v>3.4</v>
      </c>
      <c r="G2060" s="4">
        <v>1</v>
      </c>
      <c r="H2060" s="17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3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16">
        <v>3.4</v>
      </c>
      <c r="G2061" s="4">
        <v>9</v>
      </c>
      <c r="H2061" s="17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3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16">
        <v>5</v>
      </c>
      <c r="G2062" s="4">
        <v>9</v>
      </c>
      <c r="H2062" s="17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3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16">
        <v>5</v>
      </c>
      <c r="G2063" s="4">
        <v>8</v>
      </c>
      <c r="H2063" s="17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3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16">
        <v>3.4</v>
      </c>
      <c r="G2064" s="4">
        <v>12</v>
      </c>
      <c r="H2064" s="17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3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16">
        <v>3.4</v>
      </c>
      <c r="G2065" s="4">
        <v>16</v>
      </c>
      <c r="H2065" s="17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3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16">
        <v>10.780000000000001</v>
      </c>
      <c r="G2066" s="4">
        <v>13</v>
      </c>
      <c r="H2066" s="17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3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16">
        <v>5</v>
      </c>
      <c r="G2067" s="4">
        <v>7</v>
      </c>
      <c r="H2067" s="17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3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16">
        <v>3.4</v>
      </c>
      <c r="G2068" s="4">
        <v>15</v>
      </c>
      <c r="H2068" s="17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3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16">
        <v>10.450000000000001</v>
      </c>
      <c r="G2069" s="4">
        <v>5</v>
      </c>
      <c r="H2069" s="17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3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16">
        <v>3.4</v>
      </c>
      <c r="G2070" s="4">
        <v>13</v>
      </c>
      <c r="H2070" s="17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3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16">
        <v>5</v>
      </c>
      <c r="G2071" s="4">
        <v>3</v>
      </c>
      <c r="H2071" s="17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3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16">
        <v>6.5</v>
      </c>
      <c r="G2072" s="4">
        <v>0</v>
      </c>
      <c r="H2072" s="17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3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16">
        <v>3.4</v>
      </c>
      <c r="G2073" s="4">
        <v>14</v>
      </c>
      <c r="H2073" s="17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3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16">
        <v>3.4</v>
      </c>
      <c r="G2074" s="4">
        <v>0</v>
      </c>
      <c r="H2074" s="17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3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16">
        <v>6.5</v>
      </c>
      <c r="G2075" s="4">
        <v>20</v>
      </c>
      <c r="H2075" s="17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3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16">
        <v>4</v>
      </c>
      <c r="G2076" s="4">
        <v>9</v>
      </c>
      <c r="H2076" s="17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3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16">
        <v>3.4</v>
      </c>
      <c r="G2077" s="4">
        <v>12</v>
      </c>
      <c r="H2077" s="17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3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16">
        <v>6.5</v>
      </c>
      <c r="G2078" s="4">
        <v>0</v>
      </c>
      <c r="H2078" s="17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3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16">
        <v>3.4</v>
      </c>
      <c r="G2079" s="4">
        <v>1</v>
      </c>
      <c r="H2079" s="17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3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16">
        <v>10.450000000000001</v>
      </c>
      <c r="G2080" s="4">
        <v>2</v>
      </c>
      <c r="H2080" s="17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3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16">
        <v>5</v>
      </c>
      <c r="G2081" s="4">
        <v>0</v>
      </c>
      <c r="H2081" s="17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3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16">
        <v>5</v>
      </c>
      <c r="G2082" s="4">
        <v>3</v>
      </c>
      <c r="H2082" s="17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3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16">
        <v>12</v>
      </c>
      <c r="G2083" s="4">
        <v>19</v>
      </c>
      <c r="H2083" s="17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3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16">
        <v>3.4</v>
      </c>
      <c r="G2084" s="4">
        <v>8</v>
      </c>
      <c r="H2084" s="17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3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16">
        <v>5</v>
      </c>
      <c r="G2085" s="4">
        <v>10</v>
      </c>
      <c r="H2085" s="17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3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16">
        <v>12</v>
      </c>
      <c r="G2086" s="4">
        <v>8</v>
      </c>
      <c r="H2086" s="17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3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16">
        <v>10.780000000000001</v>
      </c>
      <c r="G2087" s="4">
        <v>13</v>
      </c>
      <c r="H2087" s="17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3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16">
        <v>5</v>
      </c>
      <c r="G2088" s="4">
        <v>3</v>
      </c>
      <c r="H2088" s="17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3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16">
        <v>3.4</v>
      </c>
      <c r="G2089" s="4">
        <v>20</v>
      </c>
      <c r="H2089" s="17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3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16">
        <v>3.4</v>
      </c>
      <c r="G2090" s="4">
        <v>17</v>
      </c>
      <c r="H2090" s="17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3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16">
        <v>3.4</v>
      </c>
      <c r="G2091" s="4">
        <v>7</v>
      </c>
      <c r="H2091" s="17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3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16">
        <v>3.4</v>
      </c>
      <c r="G2092" s="4">
        <v>19</v>
      </c>
      <c r="H2092" s="17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3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16">
        <v>3.4</v>
      </c>
      <c r="G2093" s="4">
        <v>1</v>
      </c>
      <c r="H2093" s="17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3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16">
        <v>5</v>
      </c>
      <c r="G2094" s="4">
        <v>15</v>
      </c>
      <c r="H2094" s="17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3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16">
        <v>3.4</v>
      </c>
      <c r="G2095" s="4">
        <v>19</v>
      </c>
      <c r="H2095" s="17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3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16">
        <v>5</v>
      </c>
      <c r="G2096" s="4">
        <v>0</v>
      </c>
      <c r="H2096" s="17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3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16">
        <v>12</v>
      </c>
      <c r="G2097" s="4">
        <v>16</v>
      </c>
      <c r="H2097" s="17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3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16">
        <v>5</v>
      </c>
      <c r="G2098" s="4">
        <v>4</v>
      </c>
      <c r="H2098" s="17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3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16">
        <v>5</v>
      </c>
      <c r="G2099" s="4">
        <v>20</v>
      </c>
      <c r="H2099" s="17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3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16">
        <v>5</v>
      </c>
      <c r="G2100" s="4">
        <v>8</v>
      </c>
      <c r="H2100" s="17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3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16">
        <v>3.4</v>
      </c>
      <c r="G2101" s="4">
        <v>16</v>
      </c>
      <c r="H2101" s="17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3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16">
        <v>3.4</v>
      </c>
      <c r="G2102" s="4">
        <v>16</v>
      </c>
      <c r="H2102" s="17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3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16">
        <v>3.4</v>
      </c>
      <c r="G2103" s="4">
        <v>19</v>
      </c>
      <c r="H2103" s="17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3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16">
        <v>3.4</v>
      </c>
      <c r="G2104" s="4">
        <v>16</v>
      </c>
      <c r="H2104" s="17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3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16">
        <v>3.4</v>
      </c>
      <c r="G2105" s="4">
        <v>9</v>
      </c>
      <c r="H2105" s="17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3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16">
        <v>5</v>
      </c>
      <c r="G2106" s="4">
        <v>10</v>
      </c>
      <c r="H2106" s="17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3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16">
        <v>8</v>
      </c>
      <c r="G2107" s="4">
        <v>9</v>
      </c>
      <c r="H2107" s="17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3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16">
        <v>8</v>
      </c>
      <c r="G2108" s="4">
        <v>3</v>
      </c>
      <c r="H2108" s="17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3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16">
        <v>3.4</v>
      </c>
      <c r="G2109" s="4">
        <v>1</v>
      </c>
      <c r="H2109" s="17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3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16">
        <v>5</v>
      </c>
      <c r="G2110" s="4">
        <v>2</v>
      </c>
      <c r="H2110" s="17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3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16">
        <v>5</v>
      </c>
      <c r="G2111" s="4">
        <v>19</v>
      </c>
      <c r="H2111" s="17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3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16">
        <v>5</v>
      </c>
      <c r="G2112" s="4">
        <v>15</v>
      </c>
      <c r="H2112" s="17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3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16">
        <v>5</v>
      </c>
      <c r="G2113" s="4">
        <v>1</v>
      </c>
      <c r="H2113" s="17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3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16">
        <v>5</v>
      </c>
      <c r="G2114" s="4">
        <v>18</v>
      </c>
      <c r="H2114" s="17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3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16">
        <v>5</v>
      </c>
      <c r="G2115" s="4">
        <v>4</v>
      </c>
      <c r="H2115" s="17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3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16">
        <v>5</v>
      </c>
      <c r="G2116" s="4">
        <v>4</v>
      </c>
      <c r="H2116" s="17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3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16">
        <v>5</v>
      </c>
      <c r="G2117" s="4">
        <v>2</v>
      </c>
      <c r="H2117" s="17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3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16">
        <v>3.4</v>
      </c>
      <c r="G2118" s="4">
        <v>19</v>
      </c>
      <c r="H2118" s="17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3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16">
        <v>3.4</v>
      </c>
      <c r="G2119" s="4">
        <v>1</v>
      </c>
      <c r="H2119" s="17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3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16">
        <v>3.4</v>
      </c>
      <c r="G2120" s="4">
        <v>1</v>
      </c>
      <c r="H2120" s="17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3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16">
        <v>5</v>
      </c>
      <c r="G2121" s="4">
        <v>20</v>
      </c>
      <c r="H2121" s="17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3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16">
        <v>5</v>
      </c>
      <c r="G2122" s="4">
        <v>4</v>
      </c>
      <c r="H2122" s="17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3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16">
        <v>4</v>
      </c>
      <c r="G2123" s="4">
        <v>18</v>
      </c>
      <c r="H2123" s="17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3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16">
        <v>3.4</v>
      </c>
      <c r="G2124" s="4">
        <v>2</v>
      </c>
      <c r="H2124" s="17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3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16">
        <v>3.4</v>
      </c>
      <c r="G2125" s="4">
        <v>19</v>
      </c>
      <c r="H2125" s="17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3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16">
        <v>3.4</v>
      </c>
      <c r="G2126" s="4">
        <v>15</v>
      </c>
      <c r="H2126" s="17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3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16">
        <v>5</v>
      </c>
      <c r="G2127" s="4">
        <v>0</v>
      </c>
      <c r="H2127" s="17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3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16">
        <v>6.5</v>
      </c>
      <c r="G2128" s="4">
        <v>11</v>
      </c>
      <c r="H2128" s="17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3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16">
        <v>3.4</v>
      </c>
      <c r="G2129" s="4">
        <v>3</v>
      </c>
      <c r="H2129" s="17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3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16">
        <v>10.450000000000001</v>
      </c>
      <c r="G2130" s="4">
        <v>13</v>
      </c>
      <c r="H2130" s="17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3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16">
        <v>3.4</v>
      </c>
      <c r="G2131" s="4">
        <v>18</v>
      </c>
      <c r="H2131" s="17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3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16">
        <v>3.4</v>
      </c>
      <c r="G2132" s="4">
        <v>11</v>
      </c>
      <c r="H2132" s="17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3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16">
        <v>3.4</v>
      </c>
      <c r="G2133" s="4">
        <v>0</v>
      </c>
      <c r="H2133" s="17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3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16">
        <v>5</v>
      </c>
      <c r="G2134" s="4">
        <v>11</v>
      </c>
      <c r="H2134" s="17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3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16">
        <v>6.5</v>
      </c>
      <c r="G2135" s="4">
        <v>11</v>
      </c>
      <c r="H2135" s="17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3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16">
        <v>3.4</v>
      </c>
      <c r="G2136" s="4">
        <v>16</v>
      </c>
      <c r="H2136" s="17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3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16">
        <v>3.4</v>
      </c>
      <c r="G2137" s="4">
        <v>1</v>
      </c>
      <c r="H2137" s="17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3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16">
        <v>6.5</v>
      </c>
      <c r="G2138" s="4">
        <v>6</v>
      </c>
      <c r="H2138" s="17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3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16">
        <v>10.780000000000001</v>
      </c>
      <c r="G2139" s="4">
        <v>6</v>
      </c>
      <c r="H2139" s="17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3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16">
        <v>3.4</v>
      </c>
      <c r="G2140" s="4">
        <v>1</v>
      </c>
      <c r="H2140" s="17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3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16">
        <v>10.450000000000001</v>
      </c>
      <c r="G2141" s="4">
        <v>6</v>
      </c>
      <c r="H2141" s="17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3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16">
        <v>5</v>
      </c>
      <c r="G2142" s="4">
        <v>16</v>
      </c>
      <c r="H2142" s="17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3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16">
        <v>5</v>
      </c>
      <c r="G2143" s="4">
        <v>14</v>
      </c>
      <c r="H2143" s="17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3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16">
        <v>12</v>
      </c>
      <c r="G2144" s="4">
        <v>0</v>
      </c>
      <c r="H2144" s="17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3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16">
        <v>3.4</v>
      </c>
      <c r="G2145" s="4">
        <v>13</v>
      </c>
      <c r="H2145" s="17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3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16">
        <v>5</v>
      </c>
      <c r="G2146" s="4">
        <v>5</v>
      </c>
      <c r="H2146" s="17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3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16">
        <v>12</v>
      </c>
      <c r="G2147" s="4">
        <v>1</v>
      </c>
      <c r="H2147" s="17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3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16">
        <v>3.4</v>
      </c>
      <c r="G2148" s="4">
        <v>5</v>
      </c>
      <c r="H2148" s="17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3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16">
        <v>5</v>
      </c>
      <c r="G2149" s="4">
        <v>2</v>
      </c>
      <c r="H2149" s="17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3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16">
        <v>5</v>
      </c>
      <c r="G2150" s="4">
        <v>6</v>
      </c>
      <c r="H2150" s="17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3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16">
        <v>12</v>
      </c>
      <c r="G2151" s="4">
        <v>20</v>
      </c>
      <c r="H2151" s="17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3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16">
        <v>10.780000000000001</v>
      </c>
      <c r="G2152" s="4">
        <v>2</v>
      </c>
      <c r="H2152" s="17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3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16">
        <v>3.4</v>
      </c>
      <c r="G2153" s="4">
        <v>2</v>
      </c>
      <c r="H2153" s="17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3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16">
        <v>3.4</v>
      </c>
      <c r="G2154" s="4">
        <v>20</v>
      </c>
      <c r="H2154" s="17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3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16">
        <v>3.4</v>
      </c>
      <c r="G2155" s="4">
        <v>13</v>
      </c>
      <c r="H2155" s="17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3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16">
        <v>5</v>
      </c>
      <c r="G2156" s="4">
        <v>7</v>
      </c>
      <c r="H2156" s="17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3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16">
        <v>5</v>
      </c>
      <c r="G2157" s="4">
        <v>13</v>
      </c>
      <c r="H2157" s="17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3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16">
        <v>5</v>
      </c>
      <c r="G2158" s="4">
        <v>10</v>
      </c>
      <c r="H2158" s="17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3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16">
        <v>5</v>
      </c>
      <c r="G2159" s="4">
        <v>3</v>
      </c>
      <c r="H2159" s="17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3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16">
        <v>3.4</v>
      </c>
      <c r="G2160" s="4">
        <v>8</v>
      </c>
      <c r="H2160" s="17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3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16">
        <v>3.4</v>
      </c>
      <c r="G2161" s="4">
        <v>14</v>
      </c>
      <c r="H2161" s="17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3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16">
        <v>3.4</v>
      </c>
      <c r="G2162" s="4">
        <v>17</v>
      </c>
      <c r="H2162" s="17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3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16">
        <v>3.4</v>
      </c>
      <c r="G2163" s="4">
        <v>0</v>
      </c>
      <c r="H2163" s="17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3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16">
        <v>3.4</v>
      </c>
      <c r="G2164" s="4">
        <v>11</v>
      </c>
      <c r="H2164" s="17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3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16">
        <v>5</v>
      </c>
      <c r="G2165" s="4">
        <v>11</v>
      </c>
      <c r="H2165" s="17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3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16">
        <v>8</v>
      </c>
      <c r="G2166" s="4">
        <v>7</v>
      </c>
      <c r="H2166" s="17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3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16">
        <v>8</v>
      </c>
      <c r="G2167" s="4">
        <v>7</v>
      </c>
      <c r="H2167" s="17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3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16">
        <v>3.4</v>
      </c>
      <c r="G2168" s="4">
        <v>14</v>
      </c>
      <c r="H2168" s="17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3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16">
        <v>5</v>
      </c>
      <c r="G2169" s="4">
        <v>100</v>
      </c>
      <c r="H2169" s="17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3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16">
        <v>3.4</v>
      </c>
      <c r="G2170" s="4">
        <v>100</v>
      </c>
      <c r="H2170" s="17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3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16">
        <v>5</v>
      </c>
      <c r="G2171" s="4">
        <v>100</v>
      </c>
      <c r="H2171" s="17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3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16">
        <v>3</v>
      </c>
      <c r="G2172" s="4">
        <v>50</v>
      </c>
      <c r="H2172" s="17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5</vt:i4>
      </vt:variant>
    </vt:vector>
  </HeadingPairs>
  <TitlesOfParts>
    <vt:vector size="7" baseType="lpstr">
      <vt:lpstr>PIVOT</vt:lpstr>
      <vt:lpstr>DATI</vt:lpstr>
      <vt:lpstr>DATA</vt:lpstr>
      <vt:lpstr>matrice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Manuela De Fazio</cp:lastModifiedBy>
  <dcterms:created xsi:type="dcterms:W3CDTF">2022-05-30T07:57:54Z</dcterms:created>
  <dcterms:modified xsi:type="dcterms:W3CDTF">2024-09-06T18:34:57Z</dcterms:modified>
</cp:coreProperties>
</file>