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kudasai\Desktop\"/>
    </mc:Choice>
  </mc:AlternateContent>
  <xr:revisionPtr revIDLastSave="0" documentId="8_{B551F71C-9E57-4D00-8DB7-57310B15A61A}" xr6:coauthVersionLast="47" xr6:coauthVersionMax="47" xr10:uidLastSave="{00000000-0000-0000-0000-000000000000}"/>
  <bookViews>
    <workbookView xWindow="-108" yWindow="-108" windowWidth="23256" windowHeight="14016" firstSheet="1" activeTab="2" xr2:uid="{7C52B05A-C3BA-495E-AEFA-CA586B2EF51C}"/>
  </bookViews>
  <sheets>
    <sheet name="tester-performance-2" sheetId="2" r:id="rId1"/>
    <sheet name="tester-performance-2-clean" sheetId="1" r:id="rId2"/>
    <sheet name="tester-performance-2-stats" sheetId="3" r:id="rId3"/>
  </sheets>
  <definedNames>
    <definedName name="ExternalData_1" localSheetId="0" hidden="1">'tester-performance-2'!$A$1:$E$9477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6" i="3" l="1"/>
  <c r="D809" i="3"/>
  <c r="D789" i="3"/>
  <c r="D738" i="3"/>
  <c r="D730" i="3"/>
  <c r="D711" i="3"/>
  <c r="D663" i="3"/>
  <c r="D651" i="3"/>
  <c r="D630" i="3"/>
  <c r="D615" i="3"/>
  <c r="D587" i="3"/>
  <c r="D572" i="3"/>
  <c r="D561" i="3"/>
  <c r="D543" i="3"/>
  <c r="D529" i="3"/>
  <c r="D494" i="3"/>
  <c r="D475" i="3"/>
  <c r="D459" i="3"/>
  <c r="D418" i="3"/>
  <c r="D264" i="3"/>
  <c r="D112" i="3"/>
  <c r="D857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86A29-64DE-4214-BFD9-9A285E2839D6}" keepAlive="1" name="Query - tester-performance-2" description="Connection to the 'tester-performance-2' query in the workbook." type="5" refreshedVersion="8" background="1" saveData="1">
    <dbPr connection="Provider=Microsoft.Mashup.OleDb.1;Data Source=$Workbook$;Location=tester-performance-2;Extended Properties=&quot;&quot;" command="SELECT * FROM [tester-performance-2]"/>
  </connection>
</connections>
</file>

<file path=xl/sharedStrings.xml><?xml version="1.0" encoding="utf-8"?>
<sst xmlns="http://schemas.openxmlformats.org/spreadsheetml/2006/main" count="22345" uniqueCount="69">
  <si>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</si>
  <si>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</si>
  <si>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</si>
  <si>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</si>
  <si>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</si>
  <si>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</si>
  <si>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</si>
  <si>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</si>
  <si>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</si>
  <si>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</si>
  <si>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</si>
  <si>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</si>
  <si>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</si>
  <si>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</si>
  <si>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</si>
  <si>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</si>
  <si>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</si>
  <si>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</si>
  <si>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</si>
  <si>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</si>
  <si>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</si>
  <si>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</si>
  <si>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</si>
  <si>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</si>
  <si>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</si>
  <si>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</si>
  <si>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</si>
  <si>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</si>
  <si>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</si>
  <si>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</si>
  <si>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</si>
  <si>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</si>
  <si>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/customer/booking-passenger/list</t>
  </si>
  <si>
    <t>/customer/booking-passenger/create</t>
  </si>
  <si>
    <t>/customer/booking-passenger/show</t>
  </si>
  <si>
    <t>/customer/passenger/list</t>
  </si>
  <si>
    <t>/customer/passenger/create</t>
  </si>
  <si>
    <t>/customer/passenger/show</t>
  </si>
  <si>
    <t>/customer/booking-passenger/delete</t>
  </si>
  <si>
    <t>/customer/passenger/listPassengerByBooking</t>
  </si>
  <si>
    <t>/customer/booking/publish</t>
  </si>
  <si>
    <t>/customer/passenger/publish</t>
  </si>
  <si>
    <t>/customer/booking-passenger/publish</t>
  </si>
  <si>
    <t>/customer/booking/update</t>
  </si>
  <si>
    <t>/customer/booking-passenger/update</t>
  </si>
  <si>
    <t>/customer/passenger/update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</si>
  <si>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</si>
  <si>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</si>
  <si>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</si>
  <si>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</si>
  <si>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</si>
  <si>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/customer/booking/create Average</t>
  </si>
  <si>
    <t>/customer/booking/list Average</t>
  </si>
  <si>
    <t>/customer/booking/publish Average</t>
  </si>
  <si>
    <t>/customer/booking/show Average</t>
  </si>
  <si>
    <t>/customer/booking/update Average</t>
  </si>
  <si>
    <t>/customer/booking-passenger/create Average</t>
  </si>
  <si>
    <t>/customer/booking-passenger/delete Average</t>
  </si>
  <si>
    <t>/customer/booking-passenger/list Average</t>
  </si>
  <si>
    <t>/customer/booking-passenger/publish Average</t>
  </si>
  <si>
    <t>/customer/booking-passenger/show Average</t>
  </si>
  <si>
    <t>/customer/booking-passenger/update Average</t>
  </si>
  <si>
    <t>/customer/passenger/create Average</t>
  </si>
  <si>
    <t>/customer/passenger/list Average</t>
  </si>
  <si>
    <t>/customer/passenger/listPassengerByBooking Average</t>
  </si>
  <si>
    <t>/customer/passenger/publish Average</t>
  </si>
  <si>
    <t>/customer/passenger/show Average</t>
  </si>
  <si>
    <t>/customer/passenger/update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</si>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</sst>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'tester-performance-2-stats'!$F$2:$F$22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/customer/booking/create Average</c:v>
                </c:pt>
                <c:pt idx="5">
                  <c:v>/customer/booking/list Average</c:v>
                </c:pt>
                <c:pt idx="6">
                  <c:v>/customer/booking/publish Average</c:v>
                </c:pt>
                <c:pt idx="7">
                  <c:v>/customer/booking/show Average</c:v>
                </c:pt>
                <c:pt idx="8">
                  <c:v>/customer/booking/update Average</c:v>
                </c:pt>
                <c:pt idx="9">
                  <c:v>/customer/booking-passenger/create Average</c:v>
                </c:pt>
                <c:pt idx="10">
                  <c:v>/customer/booking-passenger/delete Average</c:v>
                </c:pt>
                <c:pt idx="11">
                  <c:v>/customer/booking-passenger/list Average</c:v>
                </c:pt>
                <c:pt idx="12">
                  <c:v>/customer/booking-passenger/publish Average</c:v>
                </c:pt>
                <c:pt idx="13">
                  <c:v>/customer/booking-passenger/show Average</c:v>
                </c:pt>
                <c:pt idx="14">
                  <c:v>/customer/booking-passenger/update Average</c:v>
                </c:pt>
                <c:pt idx="15">
                  <c:v>/customer/passenger/create Average</c:v>
                </c:pt>
                <c:pt idx="16">
                  <c:v>/customer/passenger/list Average</c:v>
                </c:pt>
                <c:pt idx="17">
                  <c:v>/customer/passenger/listPassengerByBooking Average</c:v>
                </c:pt>
                <c:pt idx="18">
                  <c:v>/customer/passenger/publish Average</c:v>
                </c:pt>
                <c:pt idx="19">
                  <c:v>/customer/passenger/show Average</c:v>
                </c:pt>
                <c:pt idx="20">
                  <c:v>/customer/passenger/update Average</c:v>
                </c:pt>
              </c:strCache>
            </c:strRef>
          </c:cat>
          <c:val>
            <c:numRef>
              <c:f>'tester-performance-2-stats'!$G$2:$G$22</c:f>
              <c:numCache>
                <c:formatCode>General</c:formatCode>
                <c:ptCount val="21"/>
                <c:pt idx="0">
                  <c:v>2.0465618181818188</c:v>
                </c:pt>
                <c:pt idx="1">
                  <c:v>2.7593364238410603</c:v>
                </c:pt>
                <c:pt idx="2">
                  <c:v>1.2992581699346413</c:v>
                </c:pt>
                <c:pt idx="3">
                  <c:v>1.7903049999999996</c:v>
                </c:pt>
                <c:pt idx="4">
                  <c:v>24.595626666666661</c:v>
                </c:pt>
                <c:pt idx="5">
                  <c:v>28.656716666666668</c:v>
                </c:pt>
                <c:pt idx="6">
                  <c:v>13.320776470588232</c:v>
                </c:pt>
                <c:pt idx="7">
                  <c:v>5.8239846153846155</c:v>
                </c:pt>
                <c:pt idx="8">
                  <c:v>11.685141176470589</c:v>
                </c:pt>
                <c:pt idx="9">
                  <c:v>9.7328500000000009</c:v>
                </c:pt>
                <c:pt idx="10">
                  <c:v>13.363464285714288</c:v>
                </c:pt>
                <c:pt idx="11">
                  <c:v>13.581214814814812</c:v>
                </c:pt>
                <c:pt idx="12">
                  <c:v>10.302364285714287</c:v>
                </c:pt>
                <c:pt idx="13">
                  <c:v>6.2396549999999982</c:v>
                </c:pt>
                <c:pt idx="14">
                  <c:v>8.6365272727272728</c:v>
                </c:pt>
                <c:pt idx="15">
                  <c:v>6.0919574468085109</c:v>
                </c:pt>
                <c:pt idx="16">
                  <c:v>4.1721166666666658</c:v>
                </c:pt>
                <c:pt idx="17">
                  <c:v>5.9635428571428566</c:v>
                </c:pt>
                <c:pt idx="18">
                  <c:v>6.3006900000000003</c:v>
                </c:pt>
                <c:pt idx="19">
                  <c:v>4.8425368421052637</c:v>
                </c:pt>
                <c:pt idx="20">
                  <c:v>5.186773913043476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D-4995-9D01-5296FC62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368303"/>
        <c:axId val="377362543"/>
      </c:barChart>
      <c:catAx>
        <c:axId val="3773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362543"/>
        <c:crosses val="autoZero"/>
        <c:auto val="1"/>
        <c:lblAlgn val="ctr"/>
        <c:lblOffset val="100"/>
        <c:noMultiLvlLbl val="0"/>
      </c:catAx>
      <c:valAx>
        <c:axId val="37736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73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841</xdr:row>
      <xdr:rowOff>0</xdr:rowOff>
    </xdr:from>
    <xdr:to>
      <xdr:col>12</xdr:col>
      <xdr:colOff>304800</xdr:colOff>
      <xdr:row>856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D817F-9AB8-45E3-966F-BAA58DA95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CE707E-2D8A-4FAC-A0B6-AB58671F5B0B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DA78A-C81C-451F-8FFC-483CAE12A3FB}" name="tester_performance_2" displayName="tester_performance_2" ref="A1:F9477" tableType="queryTable" totalsRowShown="0">
  <autoFilter ref="A1:F9477" xr:uid="{3DBDA78A-C81C-451F-8FFC-483CAE12A3FB}">
    <filterColumn colId="1">
      <customFilters>
        <customFilter operator="notEqual" val="*.*"/>
      </customFilters>
    </filterColumn>
  </autoFilter>
  <tableColumns count="6">
    <tableColumn id="2" xr3:uid="{BB534256-7E30-46CD-8403-4DF0C6260214}" uniqueName="2" name="request-method" queryTableFieldId="2" dataDxfId="2"/>
    <tableColumn id="3" xr3:uid="{DFBEBB6F-F670-4D52-A645-C51F1FD50422}" uniqueName="3" name="request-path" queryTableFieldId="3" dataDxfId="1"/>
    <tableColumn id="6" xr3:uid="{CF2CCBC9-6DFE-47B1-BC54-D99750299DBD}" uniqueName="6" name="response-status" queryTableFieldId="6"/>
    <tableColumn id="10" xr3:uid="{1EE16F3E-74C7-4300-A74A-B50C5DDE41DC}" uniqueName="10" name="pre-handle-timestamp" queryTableFieldId="10"/>
    <tableColumn id="11" xr3:uid="{4055F2BB-DF52-4DFB-B4AF-68589865F656}" uniqueName="11" name="post-handle-timestamp" queryTableFieldId="11"/>
    <tableColumn id="13" xr3:uid="{4E9C08C1-7A2C-4074-99DD-F09E9FC06C77}" uniqueName="13" name="time" queryTableFieldId="13" dataDxfId="0">
      <calculatedColumnFormula>(tester_performance_2[[#This Row],[post-handle-timestamp]]-tester_performance_2[[#This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AC01-FB91-4ED9-901C-0685257DEF94}">
  <dimension ref="A1:F9477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s="1" t="s">
        <v>5</v>
      </c>
      <c r="B2" s="1" t="s">
        <v>6</v>
      </c>
      <c r="C2">
        <v>302</v>
      </c>
      <c r="D2">
        <v>101251944462200</v>
      </c>
      <c r="E2">
        <v>101252013824200</v>
      </c>
      <c r="F2">
        <f>(tester_performance_2[[#This Row],[post-handle-timestamp]]-tester_performance_2[[#This Row],[pre-handle-timestamp]])/1000000</f>
        <v>69.361999999999995</v>
      </c>
    </row>
    <row r="3" spans="1:6" x14ac:dyDescent="0.3">
      <c r="A3" s="1" t="s">
        <v>5</v>
      </c>
      <c r="B3" s="1" t="s">
        <v>7</v>
      </c>
      <c r="C3">
        <v>200</v>
      </c>
      <c r="D3">
        <v>101252035238600</v>
      </c>
      <c r="E3">
        <v>101252048920800</v>
      </c>
      <c r="F3">
        <f>(tester_performance_2[[#This Row],[post-handle-timestamp]]-tester_performance_2[[#This Row],[pre-handle-timestamp]])/1000000</f>
        <v>13.6822</v>
      </c>
    </row>
    <row r="4" spans="1:6" hidden="1" x14ac:dyDescent="0.3">
      <c r="A4" s="1" t="s">
        <v>5</v>
      </c>
      <c r="B4" s="1" t="s">
        <v>8</v>
      </c>
      <c r="C4">
        <v>200</v>
      </c>
      <c r="D4">
        <v>101255161048300</v>
      </c>
      <c r="E4">
        <v>101255168396300</v>
      </c>
      <c r="F4">
        <f>(tester_performance_2[[#This Row],[post-handle-timestamp]]-tester_performance_2[[#This Row],[pre-handle-timestamp]])/1000000</f>
        <v>7.3479999999999999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101255180831500</v>
      </c>
      <c r="E5">
        <v>101255182281000</v>
      </c>
      <c r="F5">
        <f>(tester_performance_2[[#This Row],[post-handle-timestamp]]-tester_performance_2[[#This Row],[pre-handle-timestamp]])/1000000</f>
        <v>1.4495</v>
      </c>
    </row>
    <row r="6" spans="1:6" hidden="1" x14ac:dyDescent="0.3">
      <c r="A6" s="1" t="s">
        <v>5</v>
      </c>
      <c r="B6" s="1" t="s">
        <v>10</v>
      </c>
      <c r="C6">
        <v>200</v>
      </c>
      <c r="D6">
        <v>101255186772100</v>
      </c>
      <c r="E6">
        <v>101255187978000</v>
      </c>
      <c r="F6">
        <f>(tester_performance_2[[#This Row],[post-handle-timestamp]]-tester_performance_2[[#This Row],[pre-handle-timestamp]])/1000000</f>
        <v>1.2059</v>
      </c>
    </row>
    <row r="7" spans="1:6" hidden="1" x14ac:dyDescent="0.3">
      <c r="A7" s="1" t="s">
        <v>5</v>
      </c>
      <c r="B7" s="1" t="s">
        <v>11</v>
      </c>
      <c r="C7">
        <v>200</v>
      </c>
      <c r="D7">
        <v>101255191907400</v>
      </c>
      <c r="E7">
        <v>101255193006700</v>
      </c>
      <c r="F7">
        <f>(tester_performance_2[[#This Row],[post-handle-timestamp]]-tester_performance_2[[#This Row],[pre-handle-timestamp]])/1000000</f>
        <v>1.0992999999999999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101255197136500</v>
      </c>
      <c r="E8">
        <v>101255198391700</v>
      </c>
      <c r="F8">
        <f>(tester_performance_2[[#This Row],[post-handle-timestamp]]-tester_performance_2[[#This Row],[pre-handle-timestamp]])/1000000</f>
        <v>1.2552000000000001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101255202804300</v>
      </c>
      <c r="E9">
        <v>101255203884100</v>
      </c>
      <c r="F9">
        <f>(tester_performance_2[[#This Row],[post-handle-timestamp]]-tester_performance_2[[#This Row],[pre-handle-timestamp]])/1000000</f>
        <v>1.0798000000000001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101255207441200</v>
      </c>
      <c r="E10">
        <v>101255208639800</v>
      </c>
      <c r="F10">
        <f>(tester_performance_2[[#This Row],[post-handle-timestamp]]-tester_performance_2[[#This Row],[pre-handle-timestamp]])/1000000</f>
        <v>1.1986000000000001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101255212471000</v>
      </c>
      <c r="E11">
        <v>101255214223400</v>
      </c>
      <c r="F11">
        <f>(tester_performance_2[[#This Row],[post-handle-timestamp]]-tester_performance_2[[#This Row],[pre-handle-timestamp]])/1000000</f>
        <v>1.7524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101255217970200</v>
      </c>
      <c r="E12">
        <v>101255219312900</v>
      </c>
      <c r="F12">
        <f>(tester_performance_2[[#This Row],[post-handle-timestamp]]-tester_performance_2[[#This Row],[pre-handle-timestamp]])/1000000</f>
        <v>1.3427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101255224687500</v>
      </c>
      <c r="E13">
        <v>101255225973800</v>
      </c>
      <c r="F13">
        <f>(tester_performance_2[[#This Row],[post-handle-timestamp]]-tester_performance_2[[#This Row],[pre-handle-timestamp]])/1000000</f>
        <v>1.2863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101255231019600</v>
      </c>
      <c r="E14">
        <v>101255232172200</v>
      </c>
      <c r="F14">
        <f>(tester_performance_2[[#This Row],[post-handle-timestamp]]-tester_performance_2[[#This Row],[pre-handle-timestamp]])/1000000</f>
        <v>1.1526000000000001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101255235460000</v>
      </c>
      <c r="E15">
        <v>101255236502900</v>
      </c>
      <c r="F15">
        <f>(tester_performance_2[[#This Row],[post-handle-timestamp]]-tester_performance_2[[#This Row],[pre-handle-timestamp]])/1000000</f>
        <v>1.0428999999999999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101255239928500</v>
      </c>
      <c r="E16">
        <v>101255241258700</v>
      </c>
      <c r="F16">
        <f>(tester_performance_2[[#This Row],[post-handle-timestamp]]-tester_performance_2[[#This Row],[pre-handle-timestamp]])/1000000</f>
        <v>1.3302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101255262940500</v>
      </c>
      <c r="E17">
        <v>101255264661800</v>
      </c>
      <c r="F17">
        <f>(tester_performance_2[[#This Row],[post-handle-timestamp]]-tester_performance_2[[#This Row],[pre-handle-timestamp]])/1000000</f>
        <v>1.7213000000000001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101255269805000</v>
      </c>
      <c r="E18">
        <v>101255270957600</v>
      </c>
      <c r="F18">
        <f>(tester_performance_2[[#This Row],[post-handle-timestamp]]-tester_performance_2[[#This Row],[pre-handle-timestamp]])/1000000</f>
        <v>1.1526000000000001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101255278765300</v>
      </c>
      <c r="E19">
        <v>101255280064200</v>
      </c>
      <c r="F19">
        <f>(tester_performance_2[[#This Row],[post-handle-timestamp]]-tester_performance_2[[#This Row],[pre-handle-timestamp]])/1000000</f>
        <v>1.2988999999999999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101255287056000</v>
      </c>
      <c r="E20">
        <v>101255296279400</v>
      </c>
      <c r="F20">
        <f>(tester_performance_2[[#This Row],[post-handle-timestamp]]-tester_performance_2[[#This Row],[pre-handle-timestamp]])/1000000</f>
        <v>9.2233999999999998</v>
      </c>
    </row>
    <row r="21" spans="1:6" x14ac:dyDescent="0.3">
      <c r="A21" s="1" t="s">
        <v>5</v>
      </c>
      <c r="B21" s="1" t="s">
        <v>25</v>
      </c>
      <c r="C21">
        <v>200</v>
      </c>
      <c r="D21">
        <v>101255300002400</v>
      </c>
      <c r="E21">
        <v>101255311885400</v>
      </c>
      <c r="F21">
        <f>(tester_performance_2[[#This Row],[post-handle-timestamp]]-tester_performance_2[[#This Row],[pre-handle-timestamp]])/1000000</f>
        <v>11.882999999999999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101256289622700</v>
      </c>
      <c r="E22">
        <v>101256290894600</v>
      </c>
      <c r="F22">
        <f>(tester_performance_2[[#This Row],[post-handle-timestamp]]-tester_performance_2[[#This Row],[pre-handle-timestamp]])/1000000</f>
        <v>1.2719</v>
      </c>
    </row>
    <row r="23" spans="1:6" hidden="1" x14ac:dyDescent="0.3">
      <c r="A23" s="1" t="s">
        <v>5</v>
      </c>
      <c r="B23" s="1" t="s">
        <v>10</v>
      </c>
      <c r="C23">
        <v>200</v>
      </c>
      <c r="D23">
        <v>101256294607100</v>
      </c>
      <c r="E23">
        <v>101256295623500</v>
      </c>
      <c r="F23">
        <f>(tester_performance_2[[#This Row],[post-handle-timestamp]]-tester_performance_2[[#This Row],[pre-handle-timestamp]])/1000000</f>
        <v>1.0164</v>
      </c>
    </row>
    <row r="24" spans="1:6" hidden="1" x14ac:dyDescent="0.3">
      <c r="A24" s="1" t="s">
        <v>5</v>
      </c>
      <c r="B24" s="1" t="s">
        <v>11</v>
      </c>
      <c r="C24">
        <v>200</v>
      </c>
      <c r="D24">
        <v>101256299112000</v>
      </c>
      <c r="E24">
        <v>101256300040800</v>
      </c>
      <c r="F24">
        <f>(tester_performance_2[[#This Row],[post-handle-timestamp]]-tester_performance_2[[#This Row],[pre-handle-timestamp]])/1000000</f>
        <v>0.92879999999999996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101256303171700</v>
      </c>
      <c r="E25">
        <v>101256304631300</v>
      </c>
      <c r="F25">
        <f>(tester_performance_2[[#This Row],[post-handle-timestamp]]-tester_performance_2[[#This Row],[pre-handle-timestamp]])/1000000</f>
        <v>1.4596</v>
      </c>
    </row>
    <row r="26" spans="1:6" hidden="1" x14ac:dyDescent="0.3">
      <c r="A26" s="1" t="s">
        <v>5</v>
      </c>
      <c r="B26" s="1" t="s">
        <v>17</v>
      </c>
      <c r="C26">
        <v>200</v>
      </c>
      <c r="D26">
        <v>101256307931200</v>
      </c>
      <c r="E26">
        <v>101256308883600</v>
      </c>
      <c r="F26">
        <f>(tester_performance_2[[#This Row],[post-handle-timestamp]]-tester_performance_2[[#This Row],[pre-handle-timestamp]])/1000000</f>
        <v>0.95240000000000002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101256313572400</v>
      </c>
      <c r="E27">
        <v>101256314560800</v>
      </c>
      <c r="F27">
        <f>(tester_performance_2[[#This Row],[post-handle-timestamp]]-tester_performance_2[[#This Row],[pre-handle-timestamp]])/1000000</f>
        <v>0.98839999999999995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101256317836700</v>
      </c>
      <c r="E28">
        <v>101256318804800</v>
      </c>
      <c r="F28">
        <f>(tester_performance_2[[#This Row],[post-handle-timestamp]]-tester_performance_2[[#This Row],[pre-handle-timestamp]])/1000000</f>
        <v>0.96809999999999996</v>
      </c>
    </row>
    <row r="29" spans="1:6" hidden="1" x14ac:dyDescent="0.3">
      <c r="A29" s="1" t="s">
        <v>5</v>
      </c>
      <c r="B29" s="1" t="s">
        <v>9</v>
      </c>
      <c r="C29">
        <v>200</v>
      </c>
      <c r="D29">
        <v>101256321875300</v>
      </c>
      <c r="E29">
        <v>101256322874100</v>
      </c>
      <c r="F29">
        <f>(tester_performance_2[[#This Row],[post-handle-timestamp]]-tester_performance_2[[#This Row],[pre-handle-timestamp]])/1000000</f>
        <v>0.99880000000000002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101256326006300</v>
      </c>
      <c r="E30">
        <v>101256326999000</v>
      </c>
      <c r="F30">
        <f>(tester_performance_2[[#This Row],[post-handle-timestamp]]-tester_performance_2[[#This Row],[pre-handle-timestamp]])/1000000</f>
        <v>0.99270000000000003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101256329868200</v>
      </c>
      <c r="E31">
        <v>101256330860500</v>
      </c>
      <c r="F31">
        <f>(tester_performance_2[[#This Row],[post-handle-timestamp]]-tester_performance_2[[#This Row],[pre-handle-timestamp]])/1000000</f>
        <v>0.99229999999999996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101256334599600</v>
      </c>
      <c r="E32">
        <v>101256335623400</v>
      </c>
      <c r="F32">
        <f>(tester_performance_2[[#This Row],[post-handle-timestamp]]-tester_performance_2[[#This Row],[pre-handle-timestamp]])/1000000</f>
        <v>1.0238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101256338921000</v>
      </c>
      <c r="E33">
        <v>101256339800900</v>
      </c>
      <c r="F33">
        <f>(tester_performance_2[[#This Row],[post-handle-timestamp]]-tester_performance_2[[#This Row],[pre-handle-timestamp]])/1000000</f>
        <v>0.87990000000000002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101256352402900</v>
      </c>
      <c r="E34">
        <v>101256353993600</v>
      </c>
      <c r="F34">
        <f>(tester_performance_2[[#This Row],[post-handle-timestamp]]-tester_performance_2[[#This Row],[pre-handle-timestamp]])/1000000</f>
        <v>1.5907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101256359873400</v>
      </c>
      <c r="E35">
        <v>101256361089400</v>
      </c>
      <c r="F35">
        <f>(tester_performance_2[[#This Row],[post-handle-timestamp]]-tester_performance_2[[#This Row],[pre-handle-timestamp]])/1000000</f>
        <v>1.216</v>
      </c>
    </row>
    <row r="36" spans="1:6" x14ac:dyDescent="0.3">
      <c r="A36" s="1" t="s">
        <v>26</v>
      </c>
      <c r="B36" s="1" t="s">
        <v>25</v>
      </c>
      <c r="C36">
        <v>302</v>
      </c>
      <c r="D36">
        <v>101256368635200</v>
      </c>
      <c r="E36">
        <v>101256380700800</v>
      </c>
      <c r="F36">
        <f>(tester_performance_2[[#This Row],[post-handle-timestamp]]-tester_performance_2[[#This Row],[pre-handle-timestamp]])/1000000</f>
        <v>12.0656</v>
      </c>
    </row>
    <row r="37" spans="1:6" x14ac:dyDescent="0.3">
      <c r="A37" s="1" t="s">
        <v>5</v>
      </c>
      <c r="B37" s="1" t="s">
        <v>6</v>
      </c>
      <c r="C37">
        <v>302</v>
      </c>
      <c r="D37">
        <v>101256386836100</v>
      </c>
      <c r="E37">
        <v>101256389886600</v>
      </c>
      <c r="F37">
        <f>(tester_performance_2[[#This Row],[post-handle-timestamp]]-tester_performance_2[[#This Row],[pre-handle-timestamp]])/1000000</f>
        <v>3.0505</v>
      </c>
    </row>
    <row r="38" spans="1:6" x14ac:dyDescent="0.3">
      <c r="A38" s="1" t="s">
        <v>5</v>
      </c>
      <c r="B38" s="1" t="s">
        <v>7</v>
      </c>
      <c r="C38">
        <v>200</v>
      </c>
      <c r="D38">
        <v>101256394882600</v>
      </c>
      <c r="E38">
        <v>101256397348300</v>
      </c>
      <c r="F38">
        <f>(tester_performance_2[[#This Row],[post-handle-timestamp]]-tester_performance_2[[#This Row],[pre-handle-timestamp]])/1000000</f>
        <v>2.4657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101256521605700</v>
      </c>
      <c r="E39">
        <v>101256522716100</v>
      </c>
      <c r="F39">
        <f>(tester_performance_2[[#This Row],[post-handle-timestamp]]-tester_performance_2[[#This Row],[pre-handle-timestamp]])/1000000</f>
        <v>1.1104000000000001</v>
      </c>
    </row>
    <row r="40" spans="1:6" hidden="1" x14ac:dyDescent="0.3">
      <c r="A40" s="1" t="s">
        <v>5</v>
      </c>
      <c r="B40" s="1" t="s">
        <v>10</v>
      </c>
      <c r="C40">
        <v>200</v>
      </c>
      <c r="D40">
        <v>101256525565300</v>
      </c>
      <c r="E40">
        <v>101256527485300</v>
      </c>
      <c r="F40">
        <f>(tester_performance_2[[#This Row],[post-handle-timestamp]]-tester_performance_2[[#This Row],[pre-handle-timestamp]])/1000000</f>
        <v>1.92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101256530373300</v>
      </c>
      <c r="E41">
        <v>101256531232500</v>
      </c>
      <c r="F41">
        <f>(tester_performance_2[[#This Row],[post-handle-timestamp]]-tester_performance_2[[#This Row],[pre-handle-timestamp]])/1000000</f>
        <v>0.85919999999999996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101256533864900</v>
      </c>
      <c r="E42">
        <v>101256534728900</v>
      </c>
      <c r="F42">
        <f>(tester_performance_2[[#This Row],[post-handle-timestamp]]-tester_performance_2[[#This Row],[pre-handle-timestamp]])/1000000</f>
        <v>0.86399999999999999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101256537398000</v>
      </c>
      <c r="E43">
        <v>101256538243500</v>
      </c>
      <c r="F43">
        <f>(tester_performance_2[[#This Row],[post-handle-timestamp]]-tester_performance_2[[#This Row],[pre-handle-timestamp]])/1000000</f>
        <v>0.84550000000000003</v>
      </c>
    </row>
    <row r="44" spans="1:6" hidden="1" x14ac:dyDescent="0.3">
      <c r="A44" s="1" t="s">
        <v>5</v>
      </c>
      <c r="B44" s="1" t="s">
        <v>18</v>
      </c>
      <c r="C44">
        <v>200</v>
      </c>
      <c r="D44">
        <v>101256540827700</v>
      </c>
      <c r="E44">
        <v>101256541656500</v>
      </c>
      <c r="F44">
        <f>(tester_performance_2[[#This Row],[post-handle-timestamp]]-tester_performance_2[[#This Row],[pre-handle-timestamp]])/1000000</f>
        <v>0.82879999999999998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101256544251200</v>
      </c>
      <c r="E45">
        <v>101256545095200</v>
      </c>
      <c r="F45">
        <f>(tester_performance_2[[#This Row],[post-handle-timestamp]]-tester_performance_2[[#This Row],[pre-handle-timestamp]])/1000000</f>
        <v>0.84399999999999997</v>
      </c>
    </row>
    <row r="46" spans="1:6" hidden="1" x14ac:dyDescent="0.3">
      <c r="A46" s="1" t="s">
        <v>5</v>
      </c>
      <c r="B46" s="1" t="s">
        <v>9</v>
      </c>
      <c r="C46">
        <v>200</v>
      </c>
      <c r="D46">
        <v>101256547780900</v>
      </c>
      <c r="E46">
        <v>101256548713300</v>
      </c>
      <c r="F46">
        <f>(tester_performance_2[[#This Row],[post-handle-timestamp]]-tester_performance_2[[#This Row],[pre-handle-timestamp]])/1000000</f>
        <v>0.93240000000000001</v>
      </c>
    </row>
    <row r="47" spans="1:6" hidden="1" x14ac:dyDescent="0.3">
      <c r="A47" s="1" t="s">
        <v>5</v>
      </c>
      <c r="B47" s="1" t="s">
        <v>15</v>
      </c>
      <c r="C47">
        <v>200</v>
      </c>
      <c r="D47">
        <v>101256551335800</v>
      </c>
      <c r="E47">
        <v>101256552273600</v>
      </c>
      <c r="F47">
        <f>(tester_performance_2[[#This Row],[post-handle-timestamp]]-tester_performance_2[[#This Row],[pre-handle-timestamp]])/1000000</f>
        <v>0.93779999999999997</v>
      </c>
    </row>
    <row r="48" spans="1:6" hidden="1" x14ac:dyDescent="0.3">
      <c r="A48" s="1" t="s">
        <v>5</v>
      </c>
      <c r="B48" s="1" t="s">
        <v>16</v>
      </c>
      <c r="C48">
        <v>200</v>
      </c>
      <c r="D48">
        <v>101256555048100</v>
      </c>
      <c r="E48">
        <v>101256555944900</v>
      </c>
      <c r="F48">
        <f>(tester_performance_2[[#This Row],[post-handle-timestamp]]-tester_performance_2[[#This Row],[pre-handle-timestamp]])/1000000</f>
        <v>0.89680000000000004</v>
      </c>
    </row>
    <row r="49" spans="1:6" hidden="1" x14ac:dyDescent="0.3">
      <c r="A49" s="1" t="s">
        <v>5</v>
      </c>
      <c r="B49" s="1" t="s">
        <v>17</v>
      </c>
      <c r="C49">
        <v>200</v>
      </c>
      <c r="D49">
        <v>101256559455300</v>
      </c>
      <c r="E49">
        <v>101256560485800</v>
      </c>
      <c r="F49">
        <f>(tester_performance_2[[#This Row],[post-handle-timestamp]]-tester_performance_2[[#This Row],[pre-handle-timestamp]])/1000000</f>
        <v>1.0305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101256564651100</v>
      </c>
      <c r="E50">
        <v>101256565545800</v>
      </c>
      <c r="F50">
        <f>(tester_performance_2[[#This Row],[post-handle-timestamp]]-tester_performance_2[[#This Row],[pre-handle-timestamp]])/1000000</f>
        <v>0.89470000000000005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101256568112400</v>
      </c>
      <c r="E51">
        <v>101256569143700</v>
      </c>
      <c r="F51">
        <f>(tester_performance_2[[#This Row],[post-handle-timestamp]]-tester_performance_2[[#This Row],[pre-handle-timestamp]])/1000000</f>
        <v>1.0313000000000001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101256574909200</v>
      </c>
      <c r="E52">
        <v>101256576009600</v>
      </c>
      <c r="F52">
        <f>(tester_performance_2[[#This Row],[post-handle-timestamp]]-tester_performance_2[[#This Row],[pre-handle-timestamp]])/1000000</f>
        <v>1.1004</v>
      </c>
    </row>
    <row r="53" spans="1:6" x14ac:dyDescent="0.3">
      <c r="A53" s="1" t="s">
        <v>5</v>
      </c>
      <c r="B53" s="1" t="s">
        <v>27</v>
      </c>
      <c r="C53">
        <v>200</v>
      </c>
      <c r="D53">
        <v>101256580708600</v>
      </c>
      <c r="E53">
        <v>101256683526800</v>
      </c>
      <c r="F53">
        <f>(tester_performance_2[[#This Row],[post-handle-timestamp]]-tester_performance_2[[#This Row],[pre-handle-timestamp]])/1000000</f>
        <v>102.8182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101257283993900</v>
      </c>
      <c r="E54">
        <v>101257285114600</v>
      </c>
      <c r="F54">
        <f>(tester_performance_2[[#This Row],[post-handle-timestamp]]-tester_performance_2[[#This Row],[pre-handle-timestamp]])/1000000</f>
        <v>1.1207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101257287746100</v>
      </c>
      <c r="E55">
        <v>101257288601100</v>
      </c>
      <c r="F55">
        <f>(tester_performance_2[[#This Row],[post-handle-timestamp]]-tester_performance_2[[#This Row],[pre-handle-timestamp]])/1000000</f>
        <v>0.85499999999999998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101257291249700</v>
      </c>
      <c r="E56">
        <v>101257292071800</v>
      </c>
      <c r="F56">
        <f>(tester_performance_2[[#This Row],[post-handle-timestamp]]-tester_performance_2[[#This Row],[pre-handle-timestamp]])/1000000</f>
        <v>0.82210000000000005</v>
      </c>
    </row>
    <row r="57" spans="1:6" hidden="1" x14ac:dyDescent="0.3">
      <c r="A57" s="1" t="s">
        <v>5</v>
      </c>
      <c r="B57" s="1" t="s">
        <v>16</v>
      </c>
      <c r="C57">
        <v>200</v>
      </c>
      <c r="D57">
        <v>101257294582400</v>
      </c>
      <c r="E57">
        <v>101257295426800</v>
      </c>
      <c r="F57">
        <f>(tester_performance_2[[#This Row],[post-handle-timestamp]]-tester_performance_2[[#This Row],[pre-handle-timestamp]])/1000000</f>
        <v>0.84440000000000004</v>
      </c>
    </row>
    <row r="58" spans="1:6" hidden="1" x14ac:dyDescent="0.3">
      <c r="A58" s="1" t="s">
        <v>5</v>
      </c>
      <c r="B58" s="1" t="s">
        <v>17</v>
      </c>
      <c r="C58">
        <v>200</v>
      </c>
      <c r="D58">
        <v>101257298588100</v>
      </c>
      <c r="E58">
        <v>101257299444600</v>
      </c>
      <c r="F58">
        <f>(tester_performance_2[[#This Row],[post-handle-timestamp]]-tester_performance_2[[#This Row],[pre-handle-timestamp]])/1000000</f>
        <v>0.85650000000000004</v>
      </c>
    </row>
    <row r="59" spans="1:6" hidden="1" x14ac:dyDescent="0.3">
      <c r="A59" s="1" t="s">
        <v>5</v>
      </c>
      <c r="B59" s="1" t="s">
        <v>12</v>
      </c>
      <c r="C59">
        <v>200</v>
      </c>
      <c r="D59">
        <v>101257303513800</v>
      </c>
      <c r="E59">
        <v>101257304374900</v>
      </c>
      <c r="F59">
        <f>(tester_performance_2[[#This Row],[post-handle-timestamp]]-tester_performance_2[[#This Row],[pre-handle-timestamp]])/1000000</f>
        <v>0.86109999999999998</v>
      </c>
    </row>
    <row r="60" spans="1:6" hidden="1" x14ac:dyDescent="0.3">
      <c r="A60" s="1" t="s">
        <v>5</v>
      </c>
      <c r="B60" s="1" t="s">
        <v>13</v>
      </c>
      <c r="C60">
        <v>200</v>
      </c>
      <c r="D60">
        <v>101257307135900</v>
      </c>
      <c r="E60">
        <v>101257307976200</v>
      </c>
      <c r="F60">
        <f>(tester_performance_2[[#This Row],[post-handle-timestamp]]-tester_performance_2[[#This Row],[pre-handle-timestamp]])/1000000</f>
        <v>0.84030000000000005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101257310423100</v>
      </c>
      <c r="E61">
        <v>101257311283000</v>
      </c>
      <c r="F61">
        <f>(tester_performance_2[[#This Row],[post-handle-timestamp]]-tester_performance_2[[#This Row],[pre-handle-timestamp]])/1000000</f>
        <v>0.8599</v>
      </c>
    </row>
    <row r="62" spans="1:6" hidden="1" x14ac:dyDescent="0.3">
      <c r="A62" s="1" t="s">
        <v>5</v>
      </c>
      <c r="B62" s="1" t="s">
        <v>9</v>
      </c>
      <c r="C62">
        <v>200</v>
      </c>
      <c r="D62">
        <v>101257313755100</v>
      </c>
      <c r="E62">
        <v>101257314677100</v>
      </c>
      <c r="F62">
        <f>(tester_performance_2[[#This Row],[post-handle-timestamp]]-tester_performance_2[[#This Row],[pre-handle-timestamp]])/1000000</f>
        <v>0.92200000000000004</v>
      </c>
    </row>
    <row r="63" spans="1:6" hidden="1" x14ac:dyDescent="0.3">
      <c r="A63" s="1" t="s">
        <v>5</v>
      </c>
      <c r="B63" s="1" t="s">
        <v>15</v>
      </c>
      <c r="C63">
        <v>200</v>
      </c>
      <c r="D63">
        <v>101257317250800</v>
      </c>
      <c r="E63">
        <v>101257318089700</v>
      </c>
      <c r="F63">
        <f>(tester_performance_2[[#This Row],[post-handle-timestamp]]-tester_performance_2[[#This Row],[pre-handle-timestamp]])/1000000</f>
        <v>0.83889999999999998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101257320595400</v>
      </c>
      <c r="E64">
        <v>101257321374000</v>
      </c>
      <c r="F64">
        <f>(tester_performance_2[[#This Row],[post-handle-timestamp]]-tester_performance_2[[#This Row],[pre-handle-timestamp]])/1000000</f>
        <v>0.77859999999999996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101257323729700</v>
      </c>
      <c r="E65">
        <v>101257324457200</v>
      </c>
      <c r="F65">
        <f>(tester_performance_2[[#This Row],[post-handle-timestamp]]-tester_performance_2[[#This Row],[pre-handle-timestamp]])/1000000</f>
        <v>0.72750000000000004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101257327508600</v>
      </c>
      <c r="E66">
        <v>101257328518800</v>
      </c>
      <c r="F66">
        <f>(tester_performance_2[[#This Row],[post-handle-timestamp]]-tester_performance_2[[#This Row],[pre-handle-timestamp]])/1000000</f>
        <v>1.0102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101257333980200</v>
      </c>
      <c r="E67">
        <v>101257334968400</v>
      </c>
      <c r="F67">
        <f>(tester_performance_2[[#This Row],[post-handle-timestamp]]-tester_performance_2[[#This Row],[pre-handle-timestamp]])/1000000</f>
        <v>0.98819999999999997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101257338210800</v>
      </c>
      <c r="E68">
        <v>101257339134700</v>
      </c>
      <c r="F68">
        <f>(tester_performance_2[[#This Row],[post-handle-timestamp]]-tester_performance_2[[#This Row],[pre-handle-timestamp]])/1000000</f>
        <v>0.92390000000000005</v>
      </c>
    </row>
    <row r="69" spans="1:6" x14ac:dyDescent="0.3">
      <c r="A69" s="1" t="s">
        <v>5</v>
      </c>
      <c r="B69" s="1" t="s">
        <v>29</v>
      </c>
      <c r="C69">
        <v>200</v>
      </c>
      <c r="D69">
        <v>101257377589900</v>
      </c>
      <c r="E69">
        <v>101257387664700</v>
      </c>
      <c r="F69">
        <f>(tester_performance_2[[#This Row],[post-handle-timestamp]]-tester_performance_2[[#This Row],[pre-handle-timestamp]])/1000000</f>
        <v>10.0748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101257969456000</v>
      </c>
      <c r="E70">
        <v>101257970452600</v>
      </c>
      <c r="F70">
        <f>(tester_performance_2[[#This Row],[post-handle-timestamp]]-tester_performance_2[[#This Row],[pre-handle-timestamp]])/1000000</f>
        <v>0.99660000000000004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101257973038700</v>
      </c>
      <c r="E71">
        <v>101257973923100</v>
      </c>
      <c r="F71">
        <f>(tester_performance_2[[#This Row],[post-handle-timestamp]]-tester_performance_2[[#This Row],[pre-handle-timestamp]])/1000000</f>
        <v>0.88439999999999996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101257976975200</v>
      </c>
      <c r="E72">
        <v>101257977830000</v>
      </c>
      <c r="F72">
        <f>(tester_performance_2[[#This Row],[post-handle-timestamp]]-tester_performance_2[[#This Row],[pre-handle-timestamp]])/1000000</f>
        <v>0.8548</v>
      </c>
    </row>
    <row r="73" spans="1:6" hidden="1" x14ac:dyDescent="0.3">
      <c r="A73" s="1" t="s">
        <v>5</v>
      </c>
      <c r="B73" s="1" t="s">
        <v>12</v>
      </c>
      <c r="C73">
        <v>200</v>
      </c>
      <c r="D73">
        <v>101257980113900</v>
      </c>
      <c r="E73">
        <v>101257981025400</v>
      </c>
      <c r="F73">
        <f>(tester_performance_2[[#This Row],[post-handle-timestamp]]-tester_performance_2[[#This Row],[pre-handle-timestamp]])/1000000</f>
        <v>0.91149999999999998</v>
      </c>
    </row>
    <row r="74" spans="1:6" hidden="1" x14ac:dyDescent="0.3">
      <c r="A74" s="1" t="s">
        <v>5</v>
      </c>
      <c r="B74" s="1" t="s">
        <v>13</v>
      </c>
      <c r="C74">
        <v>200</v>
      </c>
      <c r="D74">
        <v>101257983388800</v>
      </c>
      <c r="E74">
        <v>101257984171500</v>
      </c>
      <c r="F74">
        <f>(tester_performance_2[[#This Row],[post-handle-timestamp]]-tester_performance_2[[#This Row],[pre-handle-timestamp]])/1000000</f>
        <v>0.78269999999999995</v>
      </c>
    </row>
    <row r="75" spans="1:6" hidden="1" x14ac:dyDescent="0.3">
      <c r="A75" s="1" t="s">
        <v>5</v>
      </c>
      <c r="B75" s="1" t="s">
        <v>14</v>
      </c>
      <c r="C75">
        <v>200</v>
      </c>
      <c r="D75">
        <v>101257986413700</v>
      </c>
      <c r="E75">
        <v>101257987213300</v>
      </c>
      <c r="F75">
        <f>(tester_performance_2[[#This Row],[post-handle-timestamp]]-tester_performance_2[[#This Row],[pre-handle-timestamp]])/1000000</f>
        <v>0.79959999999999998</v>
      </c>
    </row>
    <row r="76" spans="1:6" hidden="1" x14ac:dyDescent="0.3">
      <c r="A76" s="1" t="s">
        <v>5</v>
      </c>
      <c r="B76" s="1" t="s">
        <v>9</v>
      </c>
      <c r="C76">
        <v>200</v>
      </c>
      <c r="D76">
        <v>101257989314200</v>
      </c>
      <c r="E76">
        <v>101257990112500</v>
      </c>
      <c r="F76">
        <f>(tester_performance_2[[#This Row],[post-handle-timestamp]]-tester_performance_2[[#This Row],[pre-handle-timestamp]])/1000000</f>
        <v>0.79830000000000001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101257992489500</v>
      </c>
      <c r="E77">
        <v>101257993358100</v>
      </c>
      <c r="F77">
        <f>(tester_performance_2[[#This Row],[post-handle-timestamp]]-tester_performance_2[[#This Row],[pre-handle-timestamp]])/1000000</f>
        <v>0.86860000000000004</v>
      </c>
    </row>
    <row r="78" spans="1:6" hidden="1" x14ac:dyDescent="0.3">
      <c r="A78" s="1" t="s">
        <v>5</v>
      </c>
      <c r="B78" s="1" t="s">
        <v>16</v>
      </c>
      <c r="C78">
        <v>200</v>
      </c>
      <c r="D78">
        <v>101257995632200</v>
      </c>
      <c r="E78">
        <v>101257996413800</v>
      </c>
      <c r="F78">
        <f>(tester_performance_2[[#This Row],[post-handle-timestamp]]-tester_performance_2[[#This Row],[pre-handle-timestamp]])/1000000</f>
        <v>0.78159999999999996</v>
      </c>
    </row>
    <row r="79" spans="1:6" hidden="1" x14ac:dyDescent="0.3">
      <c r="A79" s="1" t="s">
        <v>5</v>
      </c>
      <c r="B79" s="1" t="s">
        <v>17</v>
      </c>
      <c r="C79">
        <v>200</v>
      </c>
      <c r="D79">
        <v>101257999719400</v>
      </c>
      <c r="E79">
        <v>101258000625200</v>
      </c>
      <c r="F79">
        <f>(tester_performance_2[[#This Row],[post-handle-timestamp]]-tester_performance_2[[#This Row],[pre-handle-timestamp]])/1000000</f>
        <v>0.90580000000000005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101258004477800</v>
      </c>
      <c r="E80">
        <v>101258005199500</v>
      </c>
      <c r="F80">
        <f>(tester_performance_2[[#This Row],[post-handle-timestamp]]-tester_performance_2[[#This Row],[pre-handle-timestamp]])/1000000</f>
        <v>0.72170000000000001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101258007385900</v>
      </c>
      <c r="E81">
        <v>101258008170900</v>
      </c>
      <c r="F81">
        <f>(tester_performance_2[[#This Row],[post-handle-timestamp]]-tester_performance_2[[#This Row],[pre-handle-timestamp]])/1000000</f>
        <v>0.78500000000000003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101258010723100</v>
      </c>
      <c r="E82">
        <v>101258011718200</v>
      </c>
      <c r="F82">
        <f>(tester_performance_2[[#This Row],[post-handle-timestamp]]-tester_performance_2[[#This Row],[pre-handle-timestamp]])/1000000</f>
        <v>0.99509999999999998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101258016759900</v>
      </c>
      <c r="E83">
        <v>101258017760800</v>
      </c>
      <c r="F83">
        <f>(tester_performance_2[[#This Row],[post-handle-timestamp]]-tester_performance_2[[#This Row],[pre-handle-timestamp]])/1000000</f>
        <v>1.0008999999999999</v>
      </c>
    </row>
    <row r="84" spans="1:6" x14ac:dyDescent="0.3">
      <c r="A84" s="1" t="s">
        <v>26</v>
      </c>
      <c r="B84" s="1" t="s">
        <v>29</v>
      </c>
      <c r="C84">
        <v>200</v>
      </c>
      <c r="D84">
        <v>101258020757300</v>
      </c>
      <c r="E84">
        <v>101258091149700</v>
      </c>
      <c r="F84">
        <f>(tester_performance_2[[#This Row],[post-handle-timestamp]]-tester_performance_2[[#This Row],[pre-handle-timestamp]])/1000000</f>
        <v>70.392399999999995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101258177133900</v>
      </c>
      <c r="E85">
        <v>101258178133900</v>
      </c>
      <c r="F85">
        <f>(tester_performance_2[[#This Row],[post-handle-timestamp]]-tester_performance_2[[#This Row],[pre-handle-timestamp]])/1000000</f>
        <v>1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101258180444300</v>
      </c>
      <c r="E86">
        <v>101258181242200</v>
      </c>
      <c r="F86">
        <f>(tester_performance_2[[#This Row],[post-handle-timestamp]]-tester_performance_2[[#This Row],[pre-handle-timestamp]])/1000000</f>
        <v>0.79790000000000005</v>
      </c>
    </row>
    <row r="87" spans="1:6" hidden="1" x14ac:dyDescent="0.3">
      <c r="A87" s="1" t="s">
        <v>5</v>
      </c>
      <c r="B87" s="1" t="s">
        <v>15</v>
      </c>
      <c r="C87">
        <v>200</v>
      </c>
      <c r="D87">
        <v>101258183888500</v>
      </c>
      <c r="E87">
        <v>101258184620900</v>
      </c>
      <c r="F87">
        <f>(tester_performance_2[[#This Row],[post-handle-timestamp]]-tester_performance_2[[#This Row],[pre-handle-timestamp]])/1000000</f>
        <v>0.73240000000000005</v>
      </c>
    </row>
    <row r="88" spans="1:6" hidden="1" x14ac:dyDescent="0.3">
      <c r="A88" s="1" t="s">
        <v>5</v>
      </c>
      <c r="B88" s="1" t="s">
        <v>10</v>
      </c>
      <c r="C88">
        <v>200</v>
      </c>
      <c r="D88">
        <v>101258188065800</v>
      </c>
      <c r="E88">
        <v>101258188845800</v>
      </c>
      <c r="F88">
        <f>(tester_performance_2[[#This Row],[post-handle-timestamp]]-tester_performance_2[[#This Row],[pre-handle-timestamp]])/1000000</f>
        <v>0.78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101258191347400</v>
      </c>
      <c r="E89">
        <v>101258192098800</v>
      </c>
      <c r="F89">
        <f>(tester_performance_2[[#This Row],[post-handle-timestamp]]-tester_performance_2[[#This Row],[pre-handle-timestamp]])/1000000</f>
        <v>0.75139999999999996</v>
      </c>
    </row>
    <row r="90" spans="1:6" hidden="1" x14ac:dyDescent="0.3">
      <c r="A90" s="1" t="s">
        <v>5</v>
      </c>
      <c r="B90" s="1" t="s">
        <v>18</v>
      </c>
      <c r="C90">
        <v>200</v>
      </c>
      <c r="D90">
        <v>101258194289100</v>
      </c>
      <c r="E90">
        <v>101258195016100</v>
      </c>
      <c r="F90">
        <f>(tester_performance_2[[#This Row],[post-handle-timestamp]]-tester_performance_2[[#This Row],[pre-handle-timestamp]])/1000000</f>
        <v>0.72699999999999998</v>
      </c>
    </row>
    <row r="91" spans="1:6" hidden="1" x14ac:dyDescent="0.3">
      <c r="A91" s="1" t="s">
        <v>5</v>
      </c>
      <c r="B91" s="1" t="s">
        <v>12</v>
      </c>
      <c r="C91">
        <v>200</v>
      </c>
      <c r="D91">
        <v>101258197475600</v>
      </c>
      <c r="E91">
        <v>101258198275200</v>
      </c>
      <c r="F91">
        <f>(tester_performance_2[[#This Row],[post-handle-timestamp]]-tester_performance_2[[#This Row],[pre-handle-timestamp]])/1000000</f>
        <v>0.79959999999999998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101258200481500</v>
      </c>
      <c r="E92">
        <v>101258201259400</v>
      </c>
      <c r="F92">
        <f>(tester_performance_2[[#This Row],[post-handle-timestamp]]-tester_performance_2[[#This Row],[pre-handle-timestamp]])/1000000</f>
        <v>0.77790000000000004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101258203358900</v>
      </c>
      <c r="E93">
        <v>101258204147100</v>
      </c>
      <c r="F93">
        <f>(tester_performance_2[[#This Row],[post-handle-timestamp]]-tester_performance_2[[#This Row],[pre-handle-timestamp]])/1000000</f>
        <v>0.78820000000000001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101258206876800</v>
      </c>
      <c r="E94">
        <v>101258207701800</v>
      </c>
      <c r="F94">
        <f>(tester_performance_2[[#This Row],[post-handle-timestamp]]-tester_performance_2[[#This Row],[pre-handle-timestamp]])/1000000</f>
        <v>0.82499999999999996</v>
      </c>
    </row>
    <row r="95" spans="1:6" hidden="1" x14ac:dyDescent="0.3">
      <c r="A95" s="1" t="s">
        <v>5</v>
      </c>
      <c r="B95" s="1" t="s">
        <v>17</v>
      </c>
      <c r="C95">
        <v>200</v>
      </c>
      <c r="D95">
        <v>101258210788100</v>
      </c>
      <c r="E95">
        <v>101258211598400</v>
      </c>
      <c r="F95">
        <f>(tester_performance_2[[#This Row],[post-handle-timestamp]]-tester_performance_2[[#This Row],[pre-handle-timestamp]])/1000000</f>
        <v>0.81030000000000002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101258215251200</v>
      </c>
      <c r="E96">
        <v>101258216053800</v>
      </c>
      <c r="F96">
        <f>(tester_performance_2[[#This Row],[post-handle-timestamp]]-tester_performance_2[[#This Row],[pre-handle-timestamp]])/1000000</f>
        <v>0.80259999999999998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101258218348300</v>
      </c>
      <c r="E97">
        <v>101258219304300</v>
      </c>
      <c r="F97">
        <f>(tester_performance_2[[#This Row],[post-handle-timestamp]]-tester_performance_2[[#This Row],[pre-handle-timestamp]])/1000000</f>
        <v>0.95599999999999996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101258224459600</v>
      </c>
      <c r="E98">
        <v>101258225450400</v>
      </c>
      <c r="F98">
        <f>(tester_performance_2[[#This Row],[post-handle-timestamp]]-tester_performance_2[[#This Row],[pre-handle-timestamp]])/1000000</f>
        <v>0.99080000000000001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101258228500200</v>
      </c>
      <c r="E99">
        <v>101258270123100</v>
      </c>
      <c r="F99">
        <f>(tester_performance_2[[#This Row],[post-handle-timestamp]]-tester_performance_2[[#This Row],[pre-handle-timestamp]])/1000000</f>
        <v>41.622900000000001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101258419188700</v>
      </c>
      <c r="E100">
        <v>101258420202400</v>
      </c>
      <c r="F100">
        <f>(tester_performance_2[[#This Row],[post-handle-timestamp]]-tester_performance_2[[#This Row],[pre-handle-timestamp]])/1000000</f>
        <v>1.0137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101258422582100</v>
      </c>
      <c r="E101">
        <v>101258423327500</v>
      </c>
      <c r="F101">
        <f>(tester_performance_2[[#This Row],[post-handle-timestamp]]-tester_performance_2[[#This Row],[pre-handle-timestamp]])/1000000</f>
        <v>0.74539999999999995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101258427414400</v>
      </c>
      <c r="E102">
        <v>101258428194800</v>
      </c>
      <c r="F102">
        <f>(tester_performance_2[[#This Row],[post-handle-timestamp]]-tester_performance_2[[#This Row],[pre-handle-timestamp]])/1000000</f>
        <v>0.78039999999999998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101258430372700</v>
      </c>
      <c r="E103">
        <v>101258431146600</v>
      </c>
      <c r="F103">
        <f>(tester_performance_2[[#This Row],[post-handle-timestamp]]-tester_performance_2[[#This Row],[pre-handle-timestamp]])/1000000</f>
        <v>0.77390000000000003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101258434114700</v>
      </c>
      <c r="E104">
        <v>101258434851200</v>
      </c>
      <c r="F104">
        <f>(tester_performance_2[[#This Row],[post-handle-timestamp]]-tester_performance_2[[#This Row],[pre-handle-timestamp]])/1000000</f>
        <v>0.73650000000000004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101258437050600</v>
      </c>
      <c r="E105">
        <v>101258437765600</v>
      </c>
      <c r="F105">
        <f>(tester_performance_2[[#This Row],[post-handle-timestamp]]-tester_performance_2[[#This Row],[pre-handle-timestamp]])/1000000</f>
        <v>0.71499999999999997</v>
      </c>
    </row>
    <row r="106" spans="1:6" hidden="1" x14ac:dyDescent="0.3">
      <c r="A106" s="1" t="s">
        <v>5</v>
      </c>
      <c r="B106" s="1" t="s">
        <v>9</v>
      </c>
      <c r="C106">
        <v>200</v>
      </c>
      <c r="D106">
        <v>101258439857600</v>
      </c>
      <c r="E106">
        <v>101258440592700</v>
      </c>
      <c r="F106">
        <f>(tester_performance_2[[#This Row],[post-handle-timestamp]]-tester_performance_2[[#This Row],[pre-handle-timestamp]])/1000000</f>
        <v>0.73509999999999998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101258442798800</v>
      </c>
      <c r="E107">
        <v>101258443583000</v>
      </c>
      <c r="F107">
        <f>(tester_performance_2[[#This Row],[post-handle-timestamp]]-tester_performance_2[[#This Row],[pre-handle-timestamp]])/1000000</f>
        <v>0.78420000000000001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101258445537900</v>
      </c>
      <c r="E108">
        <v>101258446264300</v>
      </c>
      <c r="F108">
        <f>(tester_performance_2[[#This Row],[post-handle-timestamp]]-tester_performance_2[[#This Row],[pre-handle-timestamp]])/1000000</f>
        <v>0.72640000000000005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101258449330000</v>
      </c>
      <c r="E109">
        <v>101258450533800</v>
      </c>
      <c r="F109">
        <f>(tester_performance_2[[#This Row],[post-handle-timestamp]]-tester_performance_2[[#This Row],[pre-handle-timestamp]])/1000000</f>
        <v>1.2038</v>
      </c>
    </row>
    <row r="110" spans="1:6" hidden="1" x14ac:dyDescent="0.3">
      <c r="A110" s="1" t="s">
        <v>5</v>
      </c>
      <c r="B110" s="1" t="s">
        <v>18</v>
      </c>
      <c r="C110">
        <v>200</v>
      </c>
      <c r="D110">
        <v>101258454622600</v>
      </c>
      <c r="E110">
        <v>101258455323500</v>
      </c>
      <c r="F110">
        <f>(tester_performance_2[[#This Row],[post-handle-timestamp]]-tester_performance_2[[#This Row],[pre-handle-timestamp]])/1000000</f>
        <v>0.70089999999999997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101258457369800</v>
      </c>
      <c r="E111">
        <v>101258458132300</v>
      </c>
      <c r="F111">
        <f>(tester_performance_2[[#This Row],[post-handle-timestamp]]-tester_performance_2[[#This Row],[pre-handle-timestamp]])/1000000</f>
        <v>0.76249999999999996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101258460133300</v>
      </c>
      <c r="E112">
        <v>101258461024000</v>
      </c>
      <c r="F112">
        <f>(tester_performance_2[[#This Row],[post-handle-timestamp]]-tester_performance_2[[#This Row],[pre-handle-timestamp]])/1000000</f>
        <v>0.89070000000000005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101258465916900</v>
      </c>
      <c r="E113">
        <v>101258466801100</v>
      </c>
      <c r="F113">
        <f>(tester_performance_2[[#This Row],[post-handle-timestamp]]-tester_performance_2[[#This Row],[pre-handle-timestamp]])/1000000</f>
        <v>0.88419999999999999</v>
      </c>
    </row>
    <row r="114" spans="1:6" x14ac:dyDescent="0.3">
      <c r="A114" s="1" t="s">
        <v>26</v>
      </c>
      <c r="B114" s="1" t="s">
        <v>29</v>
      </c>
      <c r="C114">
        <v>200</v>
      </c>
      <c r="D114">
        <v>101258469448700</v>
      </c>
      <c r="E114">
        <v>101258484328100</v>
      </c>
      <c r="F114">
        <f>(tester_performance_2[[#This Row],[post-handle-timestamp]]-tester_performance_2[[#This Row],[pre-handle-timestamp]])/1000000</f>
        <v>14.8794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101258590420900</v>
      </c>
      <c r="E115">
        <v>101258591279000</v>
      </c>
      <c r="F115">
        <f>(tester_performance_2[[#This Row],[post-handle-timestamp]]-tester_performance_2[[#This Row],[pre-handle-timestamp]])/1000000</f>
        <v>0.85809999999999997</v>
      </c>
    </row>
    <row r="116" spans="1:6" hidden="1" x14ac:dyDescent="0.3">
      <c r="A116" s="1" t="s">
        <v>5</v>
      </c>
      <c r="B116" s="1" t="s">
        <v>10</v>
      </c>
      <c r="C116">
        <v>200</v>
      </c>
      <c r="D116">
        <v>101258593414000</v>
      </c>
      <c r="E116">
        <v>101258594144200</v>
      </c>
      <c r="F116">
        <f>(tester_performance_2[[#This Row],[post-handle-timestamp]]-tester_performance_2[[#This Row],[pre-handle-timestamp]])/1000000</f>
        <v>0.73019999999999996</v>
      </c>
    </row>
    <row r="117" spans="1:6" hidden="1" x14ac:dyDescent="0.3">
      <c r="A117" s="1" t="s">
        <v>5</v>
      </c>
      <c r="B117" s="1" t="s">
        <v>11</v>
      </c>
      <c r="C117">
        <v>200</v>
      </c>
      <c r="D117">
        <v>101258596278700</v>
      </c>
      <c r="E117">
        <v>101258596990300</v>
      </c>
      <c r="F117">
        <f>(tester_performance_2[[#This Row],[post-handle-timestamp]]-tester_performance_2[[#This Row],[pre-handle-timestamp]])/1000000</f>
        <v>0.71160000000000001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101258599095100</v>
      </c>
      <c r="E118">
        <v>101258599799800</v>
      </c>
      <c r="F118">
        <f>(tester_performance_2[[#This Row],[post-handle-timestamp]]-tester_performance_2[[#This Row],[pre-handle-timestamp]])/1000000</f>
        <v>0.70469999999999999</v>
      </c>
    </row>
    <row r="119" spans="1:6" hidden="1" x14ac:dyDescent="0.3">
      <c r="A119" s="1" t="s">
        <v>5</v>
      </c>
      <c r="B119" s="1" t="s">
        <v>13</v>
      </c>
      <c r="C119">
        <v>200</v>
      </c>
      <c r="D119">
        <v>101258601728300</v>
      </c>
      <c r="E119">
        <v>101258602443600</v>
      </c>
      <c r="F119">
        <f>(tester_performance_2[[#This Row],[post-handle-timestamp]]-tester_performance_2[[#This Row],[pre-handle-timestamp]])/1000000</f>
        <v>0.71530000000000005</v>
      </c>
    </row>
    <row r="120" spans="1:6" hidden="1" x14ac:dyDescent="0.3">
      <c r="A120" s="1" t="s">
        <v>5</v>
      </c>
      <c r="B120" s="1" t="s">
        <v>14</v>
      </c>
      <c r="C120">
        <v>200</v>
      </c>
      <c r="D120">
        <v>101258604416400</v>
      </c>
      <c r="E120">
        <v>101258605106900</v>
      </c>
      <c r="F120">
        <f>(tester_performance_2[[#This Row],[post-handle-timestamp]]-tester_performance_2[[#This Row],[pre-handle-timestamp]])/1000000</f>
        <v>0.6905</v>
      </c>
    </row>
    <row r="121" spans="1:6" hidden="1" x14ac:dyDescent="0.3">
      <c r="A121" s="1" t="s">
        <v>5</v>
      </c>
      <c r="B121" s="1" t="s">
        <v>9</v>
      </c>
      <c r="C121">
        <v>200</v>
      </c>
      <c r="D121">
        <v>101258607166500</v>
      </c>
      <c r="E121">
        <v>101258607904200</v>
      </c>
      <c r="F121">
        <f>(tester_performance_2[[#This Row],[post-handle-timestamp]]-tester_performance_2[[#This Row],[pre-handle-timestamp]])/1000000</f>
        <v>0.73770000000000002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101258610307900</v>
      </c>
      <c r="E122">
        <v>101258611058300</v>
      </c>
      <c r="F122">
        <f>(tester_performance_2[[#This Row],[post-handle-timestamp]]-tester_performance_2[[#This Row],[pre-handle-timestamp]])/1000000</f>
        <v>0.75039999999999996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101258613019200</v>
      </c>
      <c r="E123">
        <v>101258613734500</v>
      </c>
      <c r="F123">
        <f>(tester_performance_2[[#This Row],[post-handle-timestamp]]-tester_performance_2[[#This Row],[pre-handle-timestamp]])/1000000</f>
        <v>0.71530000000000005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101258616372200</v>
      </c>
      <c r="E124">
        <v>101258617080500</v>
      </c>
      <c r="F124">
        <f>(tester_performance_2[[#This Row],[post-handle-timestamp]]-tester_performance_2[[#This Row],[pre-handle-timestamp]])/1000000</f>
        <v>0.70830000000000004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101258620803300</v>
      </c>
      <c r="E125">
        <v>101258621479100</v>
      </c>
      <c r="F125">
        <f>(tester_performance_2[[#This Row],[post-handle-timestamp]]-tester_performance_2[[#This Row],[pre-handle-timestamp]])/1000000</f>
        <v>0.67579999999999996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101258623347200</v>
      </c>
      <c r="E126">
        <v>101258624019000</v>
      </c>
      <c r="F126">
        <f>(tester_performance_2[[#This Row],[post-handle-timestamp]]-tester_performance_2[[#This Row],[pre-handle-timestamp]])/1000000</f>
        <v>0.67179999999999995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101258625873300</v>
      </c>
      <c r="E127">
        <v>101258626734300</v>
      </c>
      <c r="F127">
        <f>(tester_performance_2[[#This Row],[post-handle-timestamp]]-tester_performance_2[[#This Row],[pre-handle-timestamp]])/1000000</f>
        <v>0.86099999999999999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101258631474700</v>
      </c>
      <c r="E128">
        <v>101258632544300</v>
      </c>
      <c r="F128">
        <f>(tester_performance_2[[#This Row],[post-handle-timestamp]]-tester_performance_2[[#This Row],[pre-handle-timestamp]])/1000000</f>
        <v>1.0696000000000001</v>
      </c>
    </row>
    <row r="129" spans="1:6" x14ac:dyDescent="0.3">
      <c r="A129" s="1" t="s">
        <v>26</v>
      </c>
      <c r="B129" s="1" t="s">
        <v>29</v>
      </c>
      <c r="C129">
        <v>200</v>
      </c>
      <c r="D129">
        <v>101258635503500</v>
      </c>
      <c r="E129">
        <v>101258651414400</v>
      </c>
      <c r="F129">
        <f>(tester_performance_2[[#This Row],[post-handle-timestamp]]-tester_performance_2[[#This Row],[pre-handle-timestamp]])/1000000</f>
        <v>15.9109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101258758358700</v>
      </c>
      <c r="E130">
        <v>101258759404000</v>
      </c>
      <c r="F130">
        <f>(tester_performance_2[[#This Row],[post-handle-timestamp]]-tester_performance_2[[#This Row],[pre-handle-timestamp]])/1000000</f>
        <v>1.0452999999999999</v>
      </c>
    </row>
    <row r="131" spans="1:6" hidden="1" x14ac:dyDescent="0.3">
      <c r="A131" s="1" t="s">
        <v>5</v>
      </c>
      <c r="B131" s="1" t="s">
        <v>10</v>
      </c>
      <c r="C131">
        <v>200</v>
      </c>
      <c r="D131">
        <v>101258761713600</v>
      </c>
      <c r="E131">
        <v>101258762476200</v>
      </c>
      <c r="F131">
        <f>(tester_performance_2[[#This Row],[post-handle-timestamp]]-tester_performance_2[[#This Row],[pre-handle-timestamp]])/1000000</f>
        <v>0.76259999999999994</v>
      </c>
    </row>
    <row r="132" spans="1:6" hidden="1" x14ac:dyDescent="0.3">
      <c r="A132" s="1" t="s">
        <v>5</v>
      </c>
      <c r="B132" s="1" t="s">
        <v>11</v>
      </c>
      <c r="C132">
        <v>200</v>
      </c>
      <c r="D132">
        <v>101258764762400</v>
      </c>
      <c r="E132">
        <v>101258765493100</v>
      </c>
      <c r="F132">
        <f>(tester_performance_2[[#This Row],[post-handle-timestamp]]-tester_performance_2[[#This Row],[pre-handle-timestamp]])/1000000</f>
        <v>0.73070000000000002</v>
      </c>
    </row>
    <row r="133" spans="1:6" hidden="1" x14ac:dyDescent="0.3">
      <c r="A133" s="1" t="s">
        <v>5</v>
      </c>
      <c r="B133" s="1" t="s">
        <v>16</v>
      </c>
      <c r="C133">
        <v>200</v>
      </c>
      <c r="D133">
        <v>101258767492500</v>
      </c>
      <c r="E133">
        <v>101258768245500</v>
      </c>
      <c r="F133">
        <f>(tester_performance_2[[#This Row],[post-handle-timestamp]]-tester_performance_2[[#This Row],[pre-handle-timestamp]])/1000000</f>
        <v>0.753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101258771087300</v>
      </c>
      <c r="E134">
        <v>101258771845500</v>
      </c>
      <c r="F134">
        <f>(tester_performance_2[[#This Row],[post-handle-timestamp]]-tester_performance_2[[#This Row],[pre-handle-timestamp]])/1000000</f>
        <v>0.75819999999999999</v>
      </c>
    </row>
    <row r="135" spans="1:6" hidden="1" x14ac:dyDescent="0.3">
      <c r="A135" s="1" t="s">
        <v>5</v>
      </c>
      <c r="B135" s="1" t="s">
        <v>18</v>
      </c>
      <c r="C135">
        <v>200</v>
      </c>
      <c r="D135">
        <v>101258775348900</v>
      </c>
      <c r="E135">
        <v>101258776405400</v>
      </c>
      <c r="F135">
        <f>(tester_performance_2[[#This Row],[post-handle-timestamp]]-tester_performance_2[[#This Row],[pre-handle-timestamp]])/1000000</f>
        <v>1.0565</v>
      </c>
    </row>
    <row r="136" spans="1:6" hidden="1" x14ac:dyDescent="0.3">
      <c r="A136" s="1" t="s">
        <v>5</v>
      </c>
      <c r="B136" s="1" t="s">
        <v>12</v>
      </c>
      <c r="C136">
        <v>200</v>
      </c>
      <c r="D136">
        <v>101258778454800</v>
      </c>
      <c r="E136">
        <v>101258779158200</v>
      </c>
      <c r="F136">
        <f>(tester_performance_2[[#This Row],[post-handle-timestamp]]-tester_performance_2[[#This Row],[pre-handle-timestamp]])/1000000</f>
        <v>0.70340000000000003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101258781083100</v>
      </c>
      <c r="E137">
        <v>101258781790000</v>
      </c>
      <c r="F137">
        <f>(tester_performance_2[[#This Row],[post-handle-timestamp]]-tester_performance_2[[#This Row],[pre-handle-timestamp]])/1000000</f>
        <v>0.70689999999999997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101258783638000</v>
      </c>
      <c r="E138">
        <v>101258784328700</v>
      </c>
      <c r="F138">
        <f>(tester_performance_2[[#This Row],[post-handle-timestamp]]-tester_performance_2[[#This Row],[pre-handle-timestamp]])/1000000</f>
        <v>0.69069999999999998</v>
      </c>
    </row>
    <row r="139" spans="1:6" hidden="1" x14ac:dyDescent="0.3">
      <c r="A139" s="1" t="s">
        <v>5</v>
      </c>
      <c r="B139" s="1" t="s">
        <v>9</v>
      </c>
      <c r="C139">
        <v>200</v>
      </c>
      <c r="D139">
        <v>101258786273800</v>
      </c>
      <c r="E139">
        <v>101258787016500</v>
      </c>
      <c r="F139">
        <f>(tester_performance_2[[#This Row],[post-handle-timestamp]]-tester_performance_2[[#This Row],[pre-handle-timestamp]])/1000000</f>
        <v>0.74270000000000003</v>
      </c>
    </row>
    <row r="140" spans="1:6" hidden="1" x14ac:dyDescent="0.3">
      <c r="A140" s="1" t="s">
        <v>5</v>
      </c>
      <c r="B140" s="1" t="s">
        <v>15</v>
      </c>
      <c r="C140">
        <v>200</v>
      </c>
      <c r="D140">
        <v>101258789064200</v>
      </c>
      <c r="E140">
        <v>101258789782200</v>
      </c>
      <c r="F140">
        <f>(tester_performance_2[[#This Row],[post-handle-timestamp]]-tester_performance_2[[#This Row],[pre-handle-timestamp]])/1000000</f>
        <v>0.71799999999999997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101258791957600</v>
      </c>
      <c r="E141">
        <v>101258792660300</v>
      </c>
      <c r="F141">
        <f>(tester_performance_2[[#This Row],[post-handle-timestamp]]-tester_performance_2[[#This Row],[pre-handle-timestamp]])/1000000</f>
        <v>0.70269999999999999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101258794481700</v>
      </c>
      <c r="E142">
        <v>101258795338500</v>
      </c>
      <c r="F142">
        <f>(tester_performance_2[[#This Row],[post-handle-timestamp]]-tester_performance_2[[#This Row],[pre-handle-timestamp]])/1000000</f>
        <v>0.85680000000000001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101258800010100</v>
      </c>
      <c r="E143">
        <v>101258800897700</v>
      </c>
      <c r="F143">
        <f>(tester_performance_2[[#This Row],[post-handle-timestamp]]-tester_performance_2[[#This Row],[pre-handle-timestamp]])/1000000</f>
        <v>0.88759999999999994</v>
      </c>
    </row>
    <row r="144" spans="1:6" x14ac:dyDescent="0.3">
      <c r="A144" s="1" t="s">
        <v>26</v>
      </c>
      <c r="B144" s="1" t="s">
        <v>29</v>
      </c>
      <c r="C144">
        <v>200</v>
      </c>
      <c r="D144">
        <v>101258805051400</v>
      </c>
      <c r="E144">
        <v>101258832986300</v>
      </c>
      <c r="F144">
        <f>(tester_performance_2[[#This Row],[post-handle-timestamp]]-tester_performance_2[[#This Row],[pre-handle-timestamp]])/1000000</f>
        <v>27.934899999999999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101258923362000</v>
      </c>
      <c r="E145">
        <v>101258924218600</v>
      </c>
      <c r="F145">
        <f>(tester_performance_2[[#This Row],[post-handle-timestamp]]-tester_performance_2[[#This Row],[pre-handle-timestamp]])/1000000</f>
        <v>0.85660000000000003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101258926674700</v>
      </c>
      <c r="E146">
        <v>101258927378400</v>
      </c>
      <c r="F146">
        <f>(tester_performance_2[[#This Row],[post-handle-timestamp]]-tester_performance_2[[#This Row],[pre-handle-timestamp]])/1000000</f>
        <v>0.70369999999999999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101258929426700</v>
      </c>
      <c r="E147">
        <v>101258930098400</v>
      </c>
      <c r="F147">
        <f>(tester_performance_2[[#This Row],[post-handle-timestamp]]-tester_performance_2[[#This Row],[pre-handle-timestamp]])/1000000</f>
        <v>0.67169999999999996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101258931972800</v>
      </c>
      <c r="E148">
        <v>101258932686800</v>
      </c>
      <c r="F148">
        <f>(tester_performance_2[[#This Row],[post-handle-timestamp]]-tester_performance_2[[#This Row],[pre-handle-timestamp]])/1000000</f>
        <v>0.71399999999999997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101258934376600</v>
      </c>
      <c r="E149">
        <v>101258935009300</v>
      </c>
      <c r="F149">
        <f>(tester_performance_2[[#This Row],[post-handle-timestamp]]-tester_performance_2[[#This Row],[pre-handle-timestamp]])/1000000</f>
        <v>0.63270000000000004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101258937173400</v>
      </c>
      <c r="E150">
        <v>101258938115400</v>
      </c>
      <c r="F150">
        <f>(tester_performance_2[[#This Row],[post-handle-timestamp]]-tester_performance_2[[#This Row],[pre-handle-timestamp]])/1000000</f>
        <v>0.94199999999999995</v>
      </c>
    </row>
    <row r="151" spans="1:6" hidden="1" x14ac:dyDescent="0.3">
      <c r="A151" s="1" t="s">
        <v>5</v>
      </c>
      <c r="B151" s="1" t="s">
        <v>9</v>
      </c>
      <c r="C151">
        <v>200</v>
      </c>
      <c r="D151">
        <v>101258939842400</v>
      </c>
      <c r="E151">
        <v>101258940532900</v>
      </c>
      <c r="F151">
        <f>(tester_performance_2[[#This Row],[post-handle-timestamp]]-tester_performance_2[[#This Row],[pre-handle-timestamp]])/1000000</f>
        <v>0.6905</v>
      </c>
    </row>
    <row r="152" spans="1:6" hidden="1" x14ac:dyDescent="0.3">
      <c r="A152" s="1" t="s">
        <v>5</v>
      </c>
      <c r="B152" s="1" t="s">
        <v>15</v>
      </c>
      <c r="C152">
        <v>200</v>
      </c>
      <c r="D152">
        <v>101258942365900</v>
      </c>
      <c r="E152">
        <v>101258942969100</v>
      </c>
      <c r="F152">
        <f>(tester_performance_2[[#This Row],[post-handle-timestamp]]-tester_performance_2[[#This Row],[pre-handle-timestamp]])/1000000</f>
        <v>0.60319999999999996</v>
      </c>
    </row>
    <row r="153" spans="1:6" hidden="1" x14ac:dyDescent="0.3">
      <c r="A153" s="1" t="s">
        <v>5</v>
      </c>
      <c r="B153" s="1" t="s">
        <v>16</v>
      </c>
      <c r="C153">
        <v>200</v>
      </c>
      <c r="D153">
        <v>101258944733400</v>
      </c>
      <c r="E153">
        <v>101258945432100</v>
      </c>
      <c r="F153">
        <f>(tester_performance_2[[#This Row],[post-handle-timestamp]]-tester_performance_2[[#This Row],[pre-handle-timestamp]])/1000000</f>
        <v>0.69869999999999999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101258947924600</v>
      </c>
      <c r="E154">
        <v>101258948634300</v>
      </c>
      <c r="F154">
        <f>(tester_performance_2[[#This Row],[post-handle-timestamp]]-tester_performance_2[[#This Row],[pre-handle-timestamp]])/1000000</f>
        <v>0.7097</v>
      </c>
    </row>
    <row r="155" spans="1:6" hidden="1" x14ac:dyDescent="0.3">
      <c r="A155" s="1" t="s">
        <v>5</v>
      </c>
      <c r="B155" s="1" t="s">
        <v>18</v>
      </c>
      <c r="C155">
        <v>200</v>
      </c>
      <c r="D155">
        <v>101258951831200</v>
      </c>
      <c r="E155">
        <v>101258952554300</v>
      </c>
      <c r="F155">
        <f>(tester_performance_2[[#This Row],[post-handle-timestamp]]-tester_performance_2[[#This Row],[pre-handle-timestamp]])/1000000</f>
        <v>0.72309999999999997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101258954204100</v>
      </c>
      <c r="E156">
        <v>101258954807700</v>
      </c>
      <c r="F156">
        <f>(tester_performance_2[[#This Row],[post-handle-timestamp]]-tester_performance_2[[#This Row],[pre-handle-timestamp]])/1000000</f>
        <v>0.60360000000000003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101258956457400</v>
      </c>
      <c r="E157">
        <v>101258957332600</v>
      </c>
      <c r="F157">
        <f>(tester_performance_2[[#This Row],[post-handle-timestamp]]-tester_performance_2[[#This Row],[pre-handle-timestamp]])/1000000</f>
        <v>0.87519999999999998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101258961792300</v>
      </c>
      <c r="E158">
        <v>101258962641300</v>
      </c>
      <c r="F158">
        <f>(tester_performance_2[[#This Row],[post-handle-timestamp]]-tester_performance_2[[#This Row],[pre-handle-timestamp]])/1000000</f>
        <v>0.84899999999999998</v>
      </c>
    </row>
    <row r="159" spans="1:6" x14ac:dyDescent="0.3">
      <c r="A159" s="1" t="s">
        <v>26</v>
      </c>
      <c r="B159" s="1" t="s">
        <v>29</v>
      </c>
      <c r="C159">
        <v>200</v>
      </c>
      <c r="D159">
        <v>101258965300200</v>
      </c>
      <c r="E159">
        <v>101258992072700</v>
      </c>
      <c r="F159">
        <f>(tester_performance_2[[#This Row],[post-handle-timestamp]]-tester_performance_2[[#This Row],[pre-handle-timestamp]])/1000000</f>
        <v>26.772500000000001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101259137845900</v>
      </c>
      <c r="E160">
        <v>101259138745800</v>
      </c>
      <c r="F160">
        <f>(tester_performance_2[[#This Row],[post-handle-timestamp]]-tester_performance_2[[#This Row],[pre-handle-timestamp]])/1000000</f>
        <v>0.89990000000000003</v>
      </c>
    </row>
    <row r="161" spans="1:6" hidden="1" x14ac:dyDescent="0.3">
      <c r="A161" s="1" t="s">
        <v>5</v>
      </c>
      <c r="B161" s="1" t="s">
        <v>10</v>
      </c>
      <c r="C161">
        <v>200</v>
      </c>
      <c r="D161">
        <v>101259140797100</v>
      </c>
      <c r="E161">
        <v>101259141530500</v>
      </c>
      <c r="F161">
        <f>(tester_performance_2[[#This Row],[post-handle-timestamp]]-tester_performance_2[[#This Row],[pre-handle-timestamp]])/1000000</f>
        <v>0.73340000000000005</v>
      </c>
    </row>
    <row r="162" spans="1:6" hidden="1" x14ac:dyDescent="0.3">
      <c r="A162" s="1" t="s">
        <v>5</v>
      </c>
      <c r="B162" s="1" t="s">
        <v>11</v>
      </c>
      <c r="C162">
        <v>200</v>
      </c>
      <c r="D162">
        <v>101259143579000</v>
      </c>
      <c r="E162">
        <v>101259144272100</v>
      </c>
      <c r="F162">
        <f>(tester_performance_2[[#This Row],[post-handle-timestamp]]-tester_performance_2[[#This Row],[pre-handle-timestamp]])/1000000</f>
        <v>0.69310000000000005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101259146145300</v>
      </c>
      <c r="E163">
        <v>101259146857400</v>
      </c>
      <c r="F163">
        <f>(tester_performance_2[[#This Row],[post-handle-timestamp]]-tester_performance_2[[#This Row],[pre-handle-timestamp]])/1000000</f>
        <v>0.71209999999999996</v>
      </c>
    </row>
    <row r="164" spans="1:6" hidden="1" x14ac:dyDescent="0.3">
      <c r="A164" s="1" t="s">
        <v>5</v>
      </c>
      <c r="B164" s="1" t="s">
        <v>13</v>
      </c>
      <c r="C164">
        <v>200</v>
      </c>
      <c r="D164">
        <v>101259148767400</v>
      </c>
      <c r="E164">
        <v>101259149495400</v>
      </c>
      <c r="F164">
        <f>(tester_performance_2[[#This Row],[post-handle-timestamp]]-tester_performance_2[[#This Row],[pre-handle-timestamp]])/1000000</f>
        <v>0.72799999999999998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101259151353000</v>
      </c>
      <c r="E165">
        <v>101259152026500</v>
      </c>
      <c r="F165">
        <f>(tester_performance_2[[#This Row],[post-handle-timestamp]]-tester_performance_2[[#This Row],[pre-handle-timestamp]])/1000000</f>
        <v>0.67349999999999999</v>
      </c>
    </row>
    <row r="166" spans="1:6" hidden="1" x14ac:dyDescent="0.3">
      <c r="A166" s="1" t="s">
        <v>5</v>
      </c>
      <c r="B166" s="1" t="s">
        <v>9</v>
      </c>
      <c r="C166">
        <v>200</v>
      </c>
      <c r="D166">
        <v>101259154010700</v>
      </c>
      <c r="E166">
        <v>101259154787600</v>
      </c>
      <c r="F166">
        <f>(tester_performance_2[[#This Row],[post-handle-timestamp]]-tester_performance_2[[#This Row],[pre-handle-timestamp]])/1000000</f>
        <v>0.77690000000000003</v>
      </c>
    </row>
    <row r="167" spans="1:6" hidden="1" x14ac:dyDescent="0.3">
      <c r="A167" s="1" t="s">
        <v>5</v>
      </c>
      <c r="B167" s="1" t="s">
        <v>15</v>
      </c>
      <c r="C167">
        <v>200</v>
      </c>
      <c r="D167">
        <v>101259156925900</v>
      </c>
      <c r="E167">
        <v>101259157580300</v>
      </c>
      <c r="F167">
        <f>(tester_performance_2[[#This Row],[post-handle-timestamp]]-tester_performance_2[[#This Row],[pre-handle-timestamp]])/1000000</f>
        <v>0.65439999999999998</v>
      </c>
    </row>
    <row r="168" spans="1:6" hidden="1" x14ac:dyDescent="0.3">
      <c r="A168" s="1" t="s">
        <v>5</v>
      </c>
      <c r="B168" s="1" t="s">
        <v>16</v>
      </c>
      <c r="C168">
        <v>200</v>
      </c>
      <c r="D168">
        <v>101259159348600</v>
      </c>
      <c r="E168">
        <v>101259160090600</v>
      </c>
      <c r="F168">
        <f>(tester_performance_2[[#This Row],[post-handle-timestamp]]-tester_performance_2[[#This Row],[pre-handle-timestamp]])/1000000</f>
        <v>0.74199999999999999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101259162650200</v>
      </c>
      <c r="E169">
        <v>101259163375000</v>
      </c>
      <c r="F169">
        <f>(tester_performance_2[[#This Row],[post-handle-timestamp]]-tester_performance_2[[#This Row],[pre-handle-timestamp]])/1000000</f>
        <v>0.7248</v>
      </c>
    </row>
    <row r="170" spans="1:6" hidden="1" x14ac:dyDescent="0.3">
      <c r="A170" s="1" t="s">
        <v>5</v>
      </c>
      <c r="B170" s="1" t="s">
        <v>18</v>
      </c>
      <c r="C170">
        <v>200</v>
      </c>
      <c r="D170">
        <v>101259166826200</v>
      </c>
      <c r="E170">
        <v>101259167559000</v>
      </c>
      <c r="F170">
        <f>(tester_performance_2[[#This Row],[post-handle-timestamp]]-tester_performance_2[[#This Row],[pre-handle-timestamp]])/1000000</f>
        <v>0.73280000000000001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101259169412800</v>
      </c>
      <c r="E171">
        <v>101259170048800</v>
      </c>
      <c r="F171">
        <f>(tester_performance_2[[#This Row],[post-handle-timestamp]]-tester_performance_2[[#This Row],[pre-handle-timestamp]])/1000000</f>
        <v>0.63600000000000001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101259171819500</v>
      </c>
      <c r="E172">
        <v>101259172664200</v>
      </c>
      <c r="F172">
        <f>(tester_performance_2[[#This Row],[post-handle-timestamp]]-tester_performance_2[[#This Row],[pre-handle-timestamp]])/1000000</f>
        <v>0.84470000000000001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101259177855500</v>
      </c>
      <c r="E173">
        <v>101259178758200</v>
      </c>
      <c r="F173">
        <f>(tester_performance_2[[#This Row],[post-handle-timestamp]]-tester_performance_2[[#This Row],[pre-handle-timestamp]])/1000000</f>
        <v>0.90269999999999995</v>
      </c>
    </row>
    <row r="174" spans="1:6" x14ac:dyDescent="0.3">
      <c r="A174" s="1" t="s">
        <v>26</v>
      </c>
      <c r="B174" s="1" t="s">
        <v>29</v>
      </c>
      <c r="C174">
        <v>200</v>
      </c>
      <c r="D174">
        <v>101259181660700</v>
      </c>
      <c r="E174">
        <v>101259206537900</v>
      </c>
      <c r="F174">
        <f>(tester_performance_2[[#This Row],[post-handle-timestamp]]-tester_performance_2[[#This Row],[pre-handle-timestamp]])/1000000</f>
        <v>24.877199999999998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101259308915800</v>
      </c>
      <c r="E175">
        <v>101259309799600</v>
      </c>
      <c r="F175">
        <f>(tester_performance_2[[#This Row],[post-handle-timestamp]]-tester_performance_2[[#This Row],[pre-handle-timestamp]])/1000000</f>
        <v>0.88380000000000003</v>
      </c>
    </row>
    <row r="176" spans="1:6" hidden="1" x14ac:dyDescent="0.3">
      <c r="A176" s="1" t="s">
        <v>5</v>
      </c>
      <c r="B176" s="1" t="s">
        <v>10</v>
      </c>
      <c r="C176">
        <v>200</v>
      </c>
      <c r="D176">
        <v>101259312513500</v>
      </c>
      <c r="E176">
        <v>101259313253100</v>
      </c>
      <c r="F176">
        <f>(tester_performance_2[[#This Row],[post-handle-timestamp]]-tester_performance_2[[#This Row],[pre-handle-timestamp]])/1000000</f>
        <v>0.73960000000000004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101259315277600</v>
      </c>
      <c r="E177">
        <v>101259315928500</v>
      </c>
      <c r="F177">
        <f>(tester_performance_2[[#This Row],[post-handle-timestamp]]-tester_performance_2[[#This Row],[pre-handle-timestamp]])/1000000</f>
        <v>0.65090000000000003</v>
      </c>
    </row>
    <row r="178" spans="1:6" hidden="1" x14ac:dyDescent="0.3">
      <c r="A178" s="1" t="s">
        <v>5</v>
      </c>
      <c r="B178" s="1" t="s">
        <v>16</v>
      </c>
      <c r="C178">
        <v>200</v>
      </c>
      <c r="D178">
        <v>101259317703700</v>
      </c>
      <c r="E178">
        <v>101259318405100</v>
      </c>
      <c r="F178">
        <f>(tester_performance_2[[#This Row],[post-handle-timestamp]]-tester_performance_2[[#This Row],[pre-handle-timestamp]])/1000000</f>
        <v>0.70140000000000002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101259321077800</v>
      </c>
      <c r="E179">
        <v>101259321773500</v>
      </c>
      <c r="F179">
        <f>(tester_performance_2[[#This Row],[post-handle-timestamp]]-tester_performance_2[[#This Row],[pre-handle-timestamp]])/1000000</f>
        <v>0.69569999999999999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101259323514500</v>
      </c>
      <c r="E180">
        <v>101259324177600</v>
      </c>
      <c r="F180">
        <f>(tester_performance_2[[#This Row],[post-handle-timestamp]]-tester_performance_2[[#This Row],[pre-handle-timestamp]])/1000000</f>
        <v>0.66310000000000002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101259325944400</v>
      </c>
      <c r="E181">
        <v>101259326629900</v>
      </c>
      <c r="F181">
        <f>(tester_performance_2[[#This Row],[post-handle-timestamp]]-tester_performance_2[[#This Row],[pre-handle-timestamp]])/1000000</f>
        <v>0.6855</v>
      </c>
    </row>
    <row r="182" spans="1:6" hidden="1" x14ac:dyDescent="0.3">
      <c r="A182" s="1" t="s">
        <v>5</v>
      </c>
      <c r="B182" s="1" t="s">
        <v>9</v>
      </c>
      <c r="C182">
        <v>200</v>
      </c>
      <c r="D182">
        <v>101259328521200</v>
      </c>
      <c r="E182">
        <v>101259329245500</v>
      </c>
      <c r="F182">
        <f>(tester_performance_2[[#This Row],[post-handle-timestamp]]-tester_performance_2[[#This Row],[pre-handle-timestamp]])/1000000</f>
        <v>0.72430000000000005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101259331114400</v>
      </c>
      <c r="E183">
        <v>101259331764700</v>
      </c>
      <c r="F183">
        <f>(tester_performance_2[[#This Row],[post-handle-timestamp]]-tester_performance_2[[#This Row],[pre-handle-timestamp]])/1000000</f>
        <v>0.65029999999999999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101259333546800</v>
      </c>
      <c r="E184">
        <v>101259334217000</v>
      </c>
      <c r="F184">
        <f>(tester_performance_2[[#This Row],[post-handle-timestamp]]-tester_performance_2[[#This Row],[pre-handle-timestamp]])/1000000</f>
        <v>0.67020000000000002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101259337469800</v>
      </c>
      <c r="E185">
        <v>101259338161000</v>
      </c>
      <c r="F185">
        <f>(tester_performance_2[[#This Row],[post-handle-timestamp]]-tester_performance_2[[#This Row],[pre-handle-timestamp]])/1000000</f>
        <v>0.69120000000000004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101259339892400</v>
      </c>
      <c r="E186">
        <v>101259340532700</v>
      </c>
      <c r="F186">
        <f>(tester_performance_2[[#This Row],[post-handle-timestamp]]-tester_performance_2[[#This Row],[pre-handle-timestamp]])/1000000</f>
        <v>0.64029999999999998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101259342370500</v>
      </c>
      <c r="E187">
        <v>101259343290300</v>
      </c>
      <c r="F187">
        <f>(tester_performance_2[[#This Row],[post-handle-timestamp]]-tester_performance_2[[#This Row],[pre-handle-timestamp]])/1000000</f>
        <v>0.91979999999999995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101259347798500</v>
      </c>
      <c r="E188">
        <v>101259348641900</v>
      </c>
      <c r="F188">
        <f>(tester_performance_2[[#This Row],[post-handle-timestamp]]-tester_performance_2[[#This Row],[pre-handle-timestamp]])/1000000</f>
        <v>0.84340000000000004</v>
      </c>
    </row>
    <row r="189" spans="1:6" x14ac:dyDescent="0.3">
      <c r="A189" s="1" t="s">
        <v>26</v>
      </c>
      <c r="B189" s="1" t="s">
        <v>29</v>
      </c>
      <c r="C189">
        <v>200</v>
      </c>
      <c r="D189">
        <v>101259351735700</v>
      </c>
      <c r="E189">
        <v>101259376843200</v>
      </c>
      <c r="F189">
        <f>(tester_performance_2[[#This Row],[post-handle-timestamp]]-tester_performance_2[[#This Row],[pre-handle-timestamp]])/1000000</f>
        <v>25.107500000000002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101259460124000</v>
      </c>
      <c r="E190">
        <v>101259460902400</v>
      </c>
      <c r="F190">
        <f>(tester_performance_2[[#This Row],[post-handle-timestamp]]-tester_performance_2[[#This Row],[pre-handle-timestamp]])/1000000</f>
        <v>0.77839999999999998</v>
      </c>
    </row>
    <row r="191" spans="1:6" hidden="1" x14ac:dyDescent="0.3">
      <c r="A191" s="1" t="s">
        <v>5</v>
      </c>
      <c r="B191" s="1" t="s">
        <v>10</v>
      </c>
      <c r="C191">
        <v>200</v>
      </c>
      <c r="D191">
        <v>101259463970900</v>
      </c>
      <c r="E191">
        <v>101259464714800</v>
      </c>
      <c r="F191">
        <f>(tester_performance_2[[#This Row],[post-handle-timestamp]]-tester_performance_2[[#This Row],[pre-handle-timestamp]])/1000000</f>
        <v>0.74390000000000001</v>
      </c>
    </row>
    <row r="192" spans="1:6" hidden="1" x14ac:dyDescent="0.3">
      <c r="A192" s="1" t="s">
        <v>5</v>
      </c>
      <c r="B192" s="1" t="s">
        <v>11</v>
      </c>
      <c r="C192">
        <v>200</v>
      </c>
      <c r="D192">
        <v>101259466701400</v>
      </c>
      <c r="E192">
        <v>101259467486600</v>
      </c>
      <c r="F192">
        <f>(tester_performance_2[[#This Row],[post-handle-timestamp]]-tester_performance_2[[#This Row],[pre-handle-timestamp]])/1000000</f>
        <v>0.78520000000000001</v>
      </c>
    </row>
    <row r="193" spans="1:6" hidden="1" x14ac:dyDescent="0.3">
      <c r="A193" s="1" t="s">
        <v>5</v>
      </c>
      <c r="B193" s="1" t="s">
        <v>12</v>
      </c>
      <c r="C193">
        <v>200</v>
      </c>
      <c r="D193">
        <v>101259469074700</v>
      </c>
      <c r="E193">
        <v>101259469714600</v>
      </c>
      <c r="F193">
        <f>(tester_performance_2[[#This Row],[post-handle-timestamp]]-tester_performance_2[[#This Row],[pre-handle-timestamp]])/1000000</f>
        <v>0.63990000000000002</v>
      </c>
    </row>
    <row r="194" spans="1:6" hidden="1" x14ac:dyDescent="0.3">
      <c r="A194" s="1" t="s">
        <v>5</v>
      </c>
      <c r="B194" s="1" t="s">
        <v>13</v>
      </c>
      <c r="C194">
        <v>200</v>
      </c>
      <c r="D194">
        <v>101259476133400</v>
      </c>
      <c r="E194">
        <v>101259476972800</v>
      </c>
      <c r="F194">
        <f>(tester_performance_2[[#This Row],[post-handle-timestamp]]-tester_performance_2[[#This Row],[pre-handle-timestamp]])/1000000</f>
        <v>0.83940000000000003</v>
      </c>
    </row>
    <row r="195" spans="1:6" hidden="1" x14ac:dyDescent="0.3">
      <c r="A195" s="1" t="s">
        <v>5</v>
      </c>
      <c r="B195" s="1" t="s">
        <v>14</v>
      </c>
      <c r="C195">
        <v>200</v>
      </c>
      <c r="D195">
        <v>101259479410500</v>
      </c>
      <c r="E195">
        <v>101259480082200</v>
      </c>
      <c r="F195">
        <f>(tester_performance_2[[#This Row],[post-handle-timestamp]]-tester_performance_2[[#This Row],[pre-handle-timestamp]])/1000000</f>
        <v>0.67169999999999996</v>
      </c>
    </row>
    <row r="196" spans="1:6" hidden="1" x14ac:dyDescent="0.3">
      <c r="A196" s="1" t="s">
        <v>5</v>
      </c>
      <c r="B196" s="1" t="s">
        <v>9</v>
      </c>
      <c r="C196">
        <v>200</v>
      </c>
      <c r="D196">
        <v>101259481919400</v>
      </c>
      <c r="E196">
        <v>101259482594400</v>
      </c>
      <c r="F196">
        <f>(tester_performance_2[[#This Row],[post-handle-timestamp]]-tester_performance_2[[#This Row],[pre-handle-timestamp]])/1000000</f>
        <v>0.67500000000000004</v>
      </c>
    </row>
    <row r="197" spans="1:6" hidden="1" x14ac:dyDescent="0.3">
      <c r="A197" s="1" t="s">
        <v>5</v>
      </c>
      <c r="B197" s="1" t="s">
        <v>15</v>
      </c>
      <c r="C197">
        <v>200</v>
      </c>
      <c r="D197">
        <v>101259484356600</v>
      </c>
      <c r="E197">
        <v>101259484977400</v>
      </c>
      <c r="F197">
        <f>(tester_performance_2[[#This Row],[post-handle-timestamp]]-tester_performance_2[[#This Row],[pre-handle-timestamp]])/1000000</f>
        <v>0.62080000000000002</v>
      </c>
    </row>
    <row r="198" spans="1:6" hidden="1" x14ac:dyDescent="0.3">
      <c r="A198" s="1" t="s">
        <v>5</v>
      </c>
      <c r="B198" s="1" t="s">
        <v>16</v>
      </c>
      <c r="C198">
        <v>200</v>
      </c>
      <c r="D198">
        <v>101259486557700</v>
      </c>
      <c r="E198">
        <v>101259487204800</v>
      </c>
      <c r="F198">
        <f>(tester_performance_2[[#This Row],[post-handle-timestamp]]-tester_performance_2[[#This Row],[pre-handle-timestamp]])/1000000</f>
        <v>0.64710000000000001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101259489597500</v>
      </c>
      <c r="E199">
        <v>101259490249000</v>
      </c>
      <c r="F199">
        <f>(tester_performance_2[[#This Row],[post-handle-timestamp]]-tester_performance_2[[#This Row],[pre-handle-timestamp]])/1000000</f>
        <v>0.65149999999999997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101259493293300</v>
      </c>
      <c r="E200">
        <v>101259494277400</v>
      </c>
      <c r="F200">
        <f>(tester_performance_2[[#This Row],[post-handle-timestamp]]-tester_performance_2[[#This Row],[pre-handle-timestamp]])/1000000</f>
        <v>0.98409999999999997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101259496184700</v>
      </c>
      <c r="E201">
        <v>101259496844800</v>
      </c>
      <c r="F201">
        <f>(tester_performance_2[[#This Row],[post-handle-timestamp]]-tester_performance_2[[#This Row],[pre-handle-timestamp]])/1000000</f>
        <v>0.66010000000000002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101259499678100</v>
      </c>
      <c r="E202">
        <v>101259500502400</v>
      </c>
      <c r="F202">
        <f>(tester_performance_2[[#This Row],[post-handle-timestamp]]-tester_performance_2[[#This Row],[pre-handle-timestamp]])/1000000</f>
        <v>0.82430000000000003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101259505264400</v>
      </c>
      <c r="E203">
        <v>101259506093400</v>
      </c>
      <c r="F203">
        <f>(tester_performance_2[[#This Row],[post-handle-timestamp]]-tester_performance_2[[#This Row],[pre-handle-timestamp]])/1000000</f>
        <v>0.82899999999999996</v>
      </c>
    </row>
    <row r="204" spans="1:6" x14ac:dyDescent="0.3">
      <c r="A204" s="1" t="s">
        <v>26</v>
      </c>
      <c r="B204" s="1" t="s">
        <v>29</v>
      </c>
      <c r="C204">
        <v>200</v>
      </c>
      <c r="D204">
        <v>101259508623000</v>
      </c>
      <c r="E204">
        <v>101259530425400</v>
      </c>
      <c r="F204">
        <f>(tester_performance_2[[#This Row],[post-handle-timestamp]]-tester_performance_2[[#This Row],[pre-handle-timestamp]])/1000000</f>
        <v>21.802399999999999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101259591031900</v>
      </c>
      <c r="E205">
        <v>101259591880800</v>
      </c>
      <c r="F205">
        <f>(tester_performance_2[[#This Row],[post-handle-timestamp]]-tester_performance_2[[#This Row],[pre-handle-timestamp]])/1000000</f>
        <v>0.84889999999999999</v>
      </c>
    </row>
    <row r="206" spans="1:6" hidden="1" x14ac:dyDescent="0.3">
      <c r="A206" s="1" t="s">
        <v>5</v>
      </c>
      <c r="B206" s="1" t="s">
        <v>10</v>
      </c>
      <c r="C206">
        <v>200</v>
      </c>
      <c r="D206">
        <v>101259593829600</v>
      </c>
      <c r="E206">
        <v>101259594566200</v>
      </c>
      <c r="F206">
        <f>(tester_performance_2[[#This Row],[post-handle-timestamp]]-tester_performance_2[[#This Row],[pre-handle-timestamp]])/1000000</f>
        <v>0.73660000000000003</v>
      </c>
    </row>
    <row r="207" spans="1:6" hidden="1" x14ac:dyDescent="0.3">
      <c r="A207" s="1" t="s">
        <v>5</v>
      </c>
      <c r="B207" s="1" t="s">
        <v>11</v>
      </c>
      <c r="C207">
        <v>200</v>
      </c>
      <c r="D207">
        <v>101259596921800</v>
      </c>
      <c r="E207">
        <v>101259597623400</v>
      </c>
      <c r="F207">
        <f>(tester_performance_2[[#This Row],[post-handle-timestamp]]-tester_performance_2[[#This Row],[pre-handle-timestamp]])/1000000</f>
        <v>0.7016</v>
      </c>
    </row>
    <row r="208" spans="1:6" hidden="1" x14ac:dyDescent="0.3">
      <c r="A208" s="1" t="s">
        <v>5</v>
      </c>
      <c r="B208" s="1" t="s">
        <v>12</v>
      </c>
      <c r="C208">
        <v>200</v>
      </c>
      <c r="D208">
        <v>101259599326700</v>
      </c>
      <c r="E208">
        <v>101259600001200</v>
      </c>
      <c r="F208">
        <f>(tester_performance_2[[#This Row],[post-handle-timestamp]]-tester_performance_2[[#This Row],[pre-handle-timestamp]])/1000000</f>
        <v>0.67449999999999999</v>
      </c>
    </row>
    <row r="209" spans="1:6" hidden="1" x14ac:dyDescent="0.3">
      <c r="A209" s="1" t="s">
        <v>5</v>
      </c>
      <c r="B209" s="1" t="s">
        <v>13</v>
      </c>
      <c r="C209">
        <v>200</v>
      </c>
      <c r="D209">
        <v>101259601755700</v>
      </c>
      <c r="E209">
        <v>101259602474500</v>
      </c>
      <c r="F209">
        <f>(tester_performance_2[[#This Row],[post-handle-timestamp]]-tester_performance_2[[#This Row],[pre-handle-timestamp]])/1000000</f>
        <v>0.71879999999999999</v>
      </c>
    </row>
    <row r="210" spans="1:6" hidden="1" x14ac:dyDescent="0.3">
      <c r="A210" s="1" t="s">
        <v>5</v>
      </c>
      <c r="B210" s="1" t="s">
        <v>14</v>
      </c>
      <c r="C210">
        <v>200</v>
      </c>
      <c r="D210">
        <v>101259604184100</v>
      </c>
      <c r="E210">
        <v>101259604989900</v>
      </c>
      <c r="F210">
        <f>(tester_performance_2[[#This Row],[post-handle-timestamp]]-tester_performance_2[[#This Row],[pre-handle-timestamp]])/1000000</f>
        <v>0.80579999999999996</v>
      </c>
    </row>
    <row r="211" spans="1:6" hidden="1" x14ac:dyDescent="0.3">
      <c r="A211" s="1" t="s">
        <v>5</v>
      </c>
      <c r="B211" s="1" t="s">
        <v>9</v>
      </c>
      <c r="C211">
        <v>200</v>
      </c>
      <c r="D211">
        <v>101259606653300</v>
      </c>
      <c r="E211">
        <v>101259607345900</v>
      </c>
      <c r="F211">
        <f>(tester_performance_2[[#This Row],[post-handle-timestamp]]-tester_performance_2[[#This Row],[pre-handle-timestamp]])/1000000</f>
        <v>0.69259999999999999</v>
      </c>
    </row>
    <row r="212" spans="1:6" hidden="1" x14ac:dyDescent="0.3">
      <c r="A212" s="1" t="s">
        <v>5</v>
      </c>
      <c r="B212" s="1" t="s">
        <v>15</v>
      </c>
      <c r="C212">
        <v>200</v>
      </c>
      <c r="D212">
        <v>101259609111100</v>
      </c>
      <c r="E212">
        <v>101259609749800</v>
      </c>
      <c r="F212">
        <f>(tester_performance_2[[#This Row],[post-handle-timestamp]]-tester_performance_2[[#This Row],[pre-handle-timestamp]])/1000000</f>
        <v>0.63870000000000005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101259611320300</v>
      </c>
      <c r="E213">
        <v>101259611960600</v>
      </c>
      <c r="F213">
        <f>(tester_performance_2[[#This Row],[post-handle-timestamp]]-tester_performance_2[[#This Row],[pre-handle-timestamp]])/1000000</f>
        <v>0.64029999999999998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101259614204000</v>
      </c>
      <c r="E214">
        <v>101259614849700</v>
      </c>
      <c r="F214">
        <f>(tester_performance_2[[#This Row],[post-handle-timestamp]]-tester_performance_2[[#This Row],[pre-handle-timestamp]])/1000000</f>
        <v>0.64570000000000005</v>
      </c>
    </row>
    <row r="215" spans="1:6" hidden="1" x14ac:dyDescent="0.3">
      <c r="A215" s="1" t="s">
        <v>5</v>
      </c>
      <c r="B215" s="1" t="s">
        <v>18</v>
      </c>
      <c r="C215">
        <v>200</v>
      </c>
      <c r="D215">
        <v>101259618014600</v>
      </c>
      <c r="E215">
        <v>101259618720700</v>
      </c>
      <c r="F215">
        <f>(tester_performance_2[[#This Row],[post-handle-timestamp]]-tester_performance_2[[#This Row],[pre-handle-timestamp]])/1000000</f>
        <v>0.70609999999999995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101259620315700</v>
      </c>
      <c r="E216">
        <v>101259620943900</v>
      </c>
      <c r="F216">
        <f>(tester_performance_2[[#This Row],[post-handle-timestamp]]-tester_performance_2[[#This Row],[pre-handle-timestamp]])/1000000</f>
        <v>0.62819999999999998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101259623016900</v>
      </c>
      <c r="E217">
        <v>101259624058200</v>
      </c>
      <c r="F217">
        <f>(tester_performance_2[[#This Row],[post-handle-timestamp]]-tester_performance_2[[#This Row],[pre-handle-timestamp]])/1000000</f>
        <v>1.0412999999999999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101259628481300</v>
      </c>
      <c r="E218">
        <v>101259629310200</v>
      </c>
      <c r="F218">
        <f>(tester_performance_2[[#This Row],[post-handle-timestamp]]-tester_performance_2[[#This Row],[pre-handle-timestamp]])/1000000</f>
        <v>0.82889999999999997</v>
      </c>
    </row>
    <row r="219" spans="1:6" x14ac:dyDescent="0.3">
      <c r="A219" s="1" t="s">
        <v>26</v>
      </c>
      <c r="B219" s="1" t="s">
        <v>29</v>
      </c>
      <c r="C219">
        <v>200</v>
      </c>
      <c r="D219">
        <v>101259631824300</v>
      </c>
      <c r="E219">
        <v>101259651751200</v>
      </c>
      <c r="F219">
        <f>(tester_performance_2[[#This Row],[post-handle-timestamp]]-tester_performance_2[[#This Row],[pre-handle-timestamp]])/1000000</f>
        <v>19.9269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101259778910700</v>
      </c>
      <c r="E220">
        <v>101259779832400</v>
      </c>
      <c r="F220">
        <f>(tester_performance_2[[#This Row],[post-handle-timestamp]]-tester_performance_2[[#This Row],[pre-handle-timestamp]])/1000000</f>
        <v>0.92169999999999996</v>
      </c>
    </row>
    <row r="221" spans="1:6" hidden="1" x14ac:dyDescent="0.3">
      <c r="A221" s="1" t="s">
        <v>5</v>
      </c>
      <c r="B221" s="1" t="s">
        <v>10</v>
      </c>
      <c r="C221">
        <v>200</v>
      </c>
      <c r="D221">
        <v>101259781877200</v>
      </c>
      <c r="E221">
        <v>101259782631600</v>
      </c>
      <c r="F221">
        <f>(tester_performance_2[[#This Row],[post-handle-timestamp]]-tester_performance_2[[#This Row],[pre-handle-timestamp]])/1000000</f>
        <v>0.75439999999999996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101259785563400</v>
      </c>
      <c r="E222">
        <v>101259786359900</v>
      </c>
      <c r="F222">
        <f>(tester_performance_2[[#This Row],[post-handle-timestamp]]-tester_performance_2[[#This Row],[pre-handle-timestamp]])/1000000</f>
        <v>0.79649999999999999</v>
      </c>
    </row>
    <row r="223" spans="1:6" hidden="1" x14ac:dyDescent="0.3">
      <c r="A223" s="1" t="s">
        <v>5</v>
      </c>
      <c r="B223" s="1" t="s">
        <v>12</v>
      </c>
      <c r="C223">
        <v>200</v>
      </c>
      <c r="D223">
        <v>101259788242700</v>
      </c>
      <c r="E223">
        <v>101259788913200</v>
      </c>
      <c r="F223">
        <f>(tester_performance_2[[#This Row],[post-handle-timestamp]]-tester_performance_2[[#This Row],[pre-handle-timestamp]])/1000000</f>
        <v>0.67049999999999998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101259791198900</v>
      </c>
      <c r="E224">
        <v>101259791850800</v>
      </c>
      <c r="F224">
        <f>(tester_performance_2[[#This Row],[post-handle-timestamp]]-tester_performance_2[[#This Row],[pre-handle-timestamp]])/1000000</f>
        <v>0.65190000000000003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101259793707500</v>
      </c>
      <c r="E225">
        <v>101259794361800</v>
      </c>
      <c r="F225">
        <f>(tester_performance_2[[#This Row],[post-handle-timestamp]]-tester_performance_2[[#This Row],[pre-handle-timestamp]])/1000000</f>
        <v>0.65429999999999999</v>
      </c>
    </row>
    <row r="226" spans="1:6" hidden="1" x14ac:dyDescent="0.3">
      <c r="A226" s="1" t="s">
        <v>5</v>
      </c>
      <c r="B226" s="1" t="s">
        <v>9</v>
      </c>
      <c r="C226">
        <v>200</v>
      </c>
      <c r="D226">
        <v>101259796138000</v>
      </c>
      <c r="E226">
        <v>101259796918200</v>
      </c>
      <c r="F226">
        <f>(tester_performance_2[[#This Row],[post-handle-timestamp]]-tester_performance_2[[#This Row],[pre-handle-timestamp]])/1000000</f>
        <v>0.7802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101259798900700</v>
      </c>
      <c r="E227">
        <v>101259799515100</v>
      </c>
      <c r="F227">
        <f>(tester_performance_2[[#This Row],[post-handle-timestamp]]-tester_performance_2[[#This Row],[pre-handle-timestamp]])/1000000</f>
        <v>0.61439999999999995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101259801147900</v>
      </c>
      <c r="E228">
        <v>101259801794700</v>
      </c>
      <c r="F228">
        <f>(tester_performance_2[[#This Row],[post-handle-timestamp]]-tester_performance_2[[#This Row],[pre-handle-timestamp]])/1000000</f>
        <v>0.64680000000000004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101259804364500</v>
      </c>
      <c r="E229">
        <v>101259805068300</v>
      </c>
      <c r="F229">
        <f>(tester_performance_2[[#This Row],[post-handle-timestamp]]-tester_performance_2[[#This Row],[pre-handle-timestamp]])/1000000</f>
        <v>0.70379999999999998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101259808310900</v>
      </c>
      <c r="E230">
        <v>101259808930600</v>
      </c>
      <c r="F230">
        <f>(tester_performance_2[[#This Row],[post-handle-timestamp]]-tester_performance_2[[#This Row],[pre-handle-timestamp]])/1000000</f>
        <v>0.61970000000000003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101259811100000</v>
      </c>
      <c r="E231">
        <v>101259811739400</v>
      </c>
      <c r="F231">
        <f>(tester_performance_2[[#This Row],[post-handle-timestamp]]-tester_performance_2[[#This Row],[pre-handle-timestamp]])/1000000</f>
        <v>0.63939999999999997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101259813403000</v>
      </c>
      <c r="E232">
        <v>101259814534800</v>
      </c>
      <c r="F232">
        <f>(tester_performance_2[[#This Row],[post-handle-timestamp]]-tester_performance_2[[#This Row],[pre-handle-timestamp]])/1000000</f>
        <v>1.1317999999999999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101259819114800</v>
      </c>
      <c r="E233">
        <v>101259820072400</v>
      </c>
      <c r="F233">
        <f>(tester_performance_2[[#This Row],[post-handle-timestamp]]-tester_performance_2[[#This Row],[pre-handle-timestamp]])/1000000</f>
        <v>0.95760000000000001</v>
      </c>
    </row>
    <row r="234" spans="1:6" x14ac:dyDescent="0.3">
      <c r="A234" s="1" t="s">
        <v>26</v>
      </c>
      <c r="B234" s="1" t="s">
        <v>29</v>
      </c>
      <c r="C234">
        <v>200</v>
      </c>
      <c r="D234">
        <v>101259822867300</v>
      </c>
      <c r="E234">
        <v>101259839838100</v>
      </c>
      <c r="F234">
        <f>(tester_performance_2[[#This Row],[post-handle-timestamp]]-tester_performance_2[[#This Row],[pre-handle-timestamp]])/1000000</f>
        <v>16.970800000000001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101259914688900</v>
      </c>
      <c r="E235">
        <v>101259915596900</v>
      </c>
      <c r="F235">
        <f>(tester_performance_2[[#This Row],[post-handle-timestamp]]-tester_performance_2[[#This Row],[pre-handle-timestamp]])/1000000</f>
        <v>0.90800000000000003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101259917564200</v>
      </c>
      <c r="E236">
        <v>101259918267400</v>
      </c>
      <c r="F236">
        <f>(tester_performance_2[[#This Row],[post-handle-timestamp]]-tester_performance_2[[#This Row],[pre-handle-timestamp]])/1000000</f>
        <v>0.70320000000000005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101259920391600</v>
      </c>
      <c r="E237">
        <v>101259921062500</v>
      </c>
      <c r="F237">
        <f>(tester_performance_2[[#This Row],[post-handle-timestamp]]-tester_performance_2[[#This Row],[pre-handle-timestamp]])/1000000</f>
        <v>0.67090000000000005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101259922641100</v>
      </c>
      <c r="E238">
        <v>101259923318400</v>
      </c>
      <c r="F238">
        <f>(tester_performance_2[[#This Row],[post-handle-timestamp]]-tester_performance_2[[#This Row],[pre-handle-timestamp]])/1000000</f>
        <v>0.67730000000000001</v>
      </c>
    </row>
    <row r="239" spans="1:6" hidden="1" x14ac:dyDescent="0.3">
      <c r="A239" s="1" t="s">
        <v>5</v>
      </c>
      <c r="B239" s="1" t="s">
        <v>13</v>
      </c>
      <c r="C239">
        <v>200</v>
      </c>
      <c r="D239">
        <v>101259924949700</v>
      </c>
      <c r="E239">
        <v>101259925645300</v>
      </c>
      <c r="F239">
        <f>(tester_performance_2[[#This Row],[post-handle-timestamp]]-tester_performance_2[[#This Row],[pre-handle-timestamp]])/1000000</f>
        <v>0.6956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101259927586800</v>
      </c>
      <c r="E240">
        <v>101259928316500</v>
      </c>
      <c r="F240">
        <f>(tester_performance_2[[#This Row],[post-handle-timestamp]]-tester_performance_2[[#This Row],[pre-handle-timestamp]])/1000000</f>
        <v>0.72970000000000002</v>
      </c>
    </row>
    <row r="241" spans="1:6" hidden="1" x14ac:dyDescent="0.3">
      <c r="A241" s="1" t="s">
        <v>5</v>
      </c>
      <c r="B241" s="1" t="s">
        <v>9</v>
      </c>
      <c r="C241">
        <v>200</v>
      </c>
      <c r="D241">
        <v>101259930012900</v>
      </c>
      <c r="E241">
        <v>101259930814100</v>
      </c>
      <c r="F241">
        <f>(tester_performance_2[[#This Row],[post-handle-timestamp]]-tester_performance_2[[#This Row],[pre-handle-timestamp]])/1000000</f>
        <v>0.80120000000000002</v>
      </c>
    </row>
    <row r="242" spans="1:6" hidden="1" x14ac:dyDescent="0.3">
      <c r="A242" s="1" t="s">
        <v>5</v>
      </c>
      <c r="B242" s="1" t="s">
        <v>15</v>
      </c>
      <c r="C242">
        <v>200</v>
      </c>
      <c r="D242">
        <v>101259932749600</v>
      </c>
      <c r="E242">
        <v>101259933428000</v>
      </c>
      <c r="F242">
        <f>(tester_performance_2[[#This Row],[post-handle-timestamp]]-tester_performance_2[[#This Row],[pre-handle-timestamp]])/1000000</f>
        <v>0.6784</v>
      </c>
    </row>
    <row r="243" spans="1:6" hidden="1" x14ac:dyDescent="0.3">
      <c r="A243" s="1" t="s">
        <v>5</v>
      </c>
      <c r="B243" s="1" t="s">
        <v>16</v>
      </c>
      <c r="C243">
        <v>200</v>
      </c>
      <c r="D243">
        <v>101259935126900</v>
      </c>
      <c r="E243">
        <v>101259935824800</v>
      </c>
      <c r="F243">
        <f>(tester_performance_2[[#This Row],[post-handle-timestamp]]-tester_performance_2[[#This Row],[pre-handle-timestamp]])/1000000</f>
        <v>0.69789999999999996</v>
      </c>
    </row>
    <row r="244" spans="1:6" hidden="1" x14ac:dyDescent="0.3">
      <c r="A244" s="1" t="s">
        <v>5</v>
      </c>
      <c r="B244" s="1" t="s">
        <v>17</v>
      </c>
      <c r="C244">
        <v>200</v>
      </c>
      <c r="D244">
        <v>101259938307300</v>
      </c>
      <c r="E244">
        <v>101259938995500</v>
      </c>
      <c r="F244">
        <f>(tester_performance_2[[#This Row],[post-handle-timestamp]]-tester_performance_2[[#This Row],[pre-handle-timestamp]])/1000000</f>
        <v>0.68820000000000003</v>
      </c>
    </row>
    <row r="245" spans="1:6" hidden="1" x14ac:dyDescent="0.3">
      <c r="A245" s="1" t="s">
        <v>5</v>
      </c>
      <c r="B245" s="1" t="s">
        <v>18</v>
      </c>
      <c r="C245">
        <v>200</v>
      </c>
      <c r="D245">
        <v>101259942206500</v>
      </c>
      <c r="E245">
        <v>101259942880900</v>
      </c>
      <c r="F245">
        <f>(tester_performance_2[[#This Row],[post-handle-timestamp]]-tester_performance_2[[#This Row],[pre-handle-timestamp]])/1000000</f>
        <v>0.6744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101259944645500</v>
      </c>
      <c r="E246">
        <v>101259945433600</v>
      </c>
      <c r="F246">
        <f>(tester_performance_2[[#This Row],[post-handle-timestamp]]-tester_performance_2[[#This Row],[pre-handle-timestamp]])/1000000</f>
        <v>0.78810000000000002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101259947319300</v>
      </c>
      <c r="E247">
        <v>101259948198800</v>
      </c>
      <c r="F247">
        <f>(tester_performance_2[[#This Row],[post-handle-timestamp]]-tester_performance_2[[#This Row],[pre-handle-timestamp]])/1000000</f>
        <v>0.87949999999999995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101259953078200</v>
      </c>
      <c r="E248">
        <v>101259954040800</v>
      </c>
      <c r="F248">
        <f>(tester_performance_2[[#This Row],[post-handle-timestamp]]-tester_performance_2[[#This Row],[pre-handle-timestamp]])/1000000</f>
        <v>0.96260000000000001</v>
      </c>
    </row>
    <row r="249" spans="1:6" x14ac:dyDescent="0.3">
      <c r="A249" s="1" t="s">
        <v>26</v>
      </c>
      <c r="B249" s="1" t="s">
        <v>29</v>
      </c>
      <c r="C249">
        <v>200</v>
      </c>
      <c r="D249">
        <v>101259956669500</v>
      </c>
      <c r="E249">
        <v>101259997840300</v>
      </c>
      <c r="F249">
        <f>(tester_performance_2[[#This Row],[post-handle-timestamp]]-tester_performance_2[[#This Row],[pre-handle-timestamp]])/1000000</f>
        <v>41.1708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101260095184100</v>
      </c>
      <c r="E250">
        <v>101260096022800</v>
      </c>
      <c r="F250">
        <f>(tester_performance_2[[#This Row],[post-handle-timestamp]]-tester_performance_2[[#This Row],[pre-handle-timestamp]])/1000000</f>
        <v>0.8387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101260097950100</v>
      </c>
      <c r="E251">
        <v>101260098636600</v>
      </c>
      <c r="F251">
        <f>(tester_performance_2[[#This Row],[post-handle-timestamp]]-tester_performance_2[[#This Row],[pre-handle-timestamp]])/1000000</f>
        <v>0.6865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101260100418800</v>
      </c>
      <c r="E252">
        <v>101260101061200</v>
      </c>
      <c r="F252">
        <f>(tester_performance_2[[#This Row],[post-handle-timestamp]]-tester_performance_2[[#This Row],[pre-handle-timestamp]])/1000000</f>
        <v>0.64239999999999997</v>
      </c>
    </row>
    <row r="253" spans="1:6" hidden="1" x14ac:dyDescent="0.3">
      <c r="A253" s="1" t="s">
        <v>5</v>
      </c>
      <c r="B253" s="1" t="s">
        <v>12</v>
      </c>
      <c r="C253">
        <v>200</v>
      </c>
      <c r="D253">
        <v>101260102694400</v>
      </c>
      <c r="E253">
        <v>101260103372800</v>
      </c>
      <c r="F253">
        <f>(tester_performance_2[[#This Row],[post-handle-timestamp]]-tester_performance_2[[#This Row],[pre-handle-timestamp]])/1000000</f>
        <v>0.6784</v>
      </c>
    </row>
    <row r="254" spans="1:6" hidden="1" x14ac:dyDescent="0.3">
      <c r="A254" s="1" t="s">
        <v>5</v>
      </c>
      <c r="B254" s="1" t="s">
        <v>13</v>
      </c>
      <c r="C254">
        <v>200</v>
      </c>
      <c r="D254">
        <v>101260105023200</v>
      </c>
      <c r="E254">
        <v>101260105766100</v>
      </c>
      <c r="F254">
        <f>(tester_performance_2[[#This Row],[post-handle-timestamp]]-tester_performance_2[[#This Row],[pre-handle-timestamp]])/1000000</f>
        <v>0.7429</v>
      </c>
    </row>
    <row r="255" spans="1:6" hidden="1" x14ac:dyDescent="0.3">
      <c r="A255" s="1" t="s">
        <v>5</v>
      </c>
      <c r="B255" s="1" t="s">
        <v>14</v>
      </c>
      <c r="C255">
        <v>200</v>
      </c>
      <c r="D255">
        <v>101260108574900</v>
      </c>
      <c r="E255">
        <v>101260109210800</v>
      </c>
      <c r="F255">
        <f>(tester_performance_2[[#This Row],[post-handle-timestamp]]-tester_performance_2[[#This Row],[pre-handle-timestamp]])/1000000</f>
        <v>0.63590000000000002</v>
      </c>
    </row>
    <row r="256" spans="1:6" hidden="1" x14ac:dyDescent="0.3">
      <c r="A256" s="1" t="s">
        <v>5</v>
      </c>
      <c r="B256" s="1" t="s">
        <v>9</v>
      </c>
      <c r="C256">
        <v>200</v>
      </c>
      <c r="D256">
        <v>101260111000800</v>
      </c>
      <c r="E256">
        <v>101260111713200</v>
      </c>
      <c r="F256">
        <f>(tester_performance_2[[#This Row],[post-handle-timestamp]]-tester_performance_2[[#This Row],[pre-handle-timestamp]])/1000000</f>
        <v>0.71240000000000003</v>
      </c>
    </row>
    <row r="257" spans="1:6" hidden="1" x14ac:dyDescent="0.3">
      <c r="A257" s="1" t="s">
        <v>5</v>
      </c>
      <c r="B257" s="1" t="s">
        <v>15</v>
      </c>
      <c r="C257">
        <v>200</v>
      </c>
      <c r="D257">
        <v>101260113699500</v>
      </c>
      <c r="E257">
        <v>101260114328900</v>
      </c>
      <c r="F257">
        <f>(tester_performance_2[[#This Row],[post-handle-timestamp]]-tester_performance_2[[#This Row],[pre-handle-timestamp]])/1000000</f>
        <v>0.62939999999999996</v>
      </c>
    </row>
    <row r="258" spans="1:6" hidden="1" x14ac:dyDescent="0.3">
      <c r="A258" s="1" t="s">
        <v>5</v>
      </c>
      <c r="B258" s="1" t="s">
        <v>16</v>
      </c>
      <c r="C258">
        <v>200</v>
      </c>
      <c r="D258">
        <v>101260116206300</v>
      </c>
      <c r="E258">
        <v>101260116919400</v>
      </c>
      <c r="F258">
        <f>(tester_performance_2[[#This Row],[post-handle-timestamp]]-tester_performance_2[[#This Row],[pre-handle-timestamp]])/1000000</f>
        <v>0.71309999999999996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101260120063300</v>
      </c>
      <c r="E259">
        <v>101260120715800</v>
      </c>
      <c r="F259">
        <f>(tester_performance_2[[#This Row],[post-handle-timestamp]]-tester_performance_2[[#This Row],[pre-handle-timestamp]])/1000000</f>
        <v>0.65249999999999997</v>
      </c>
    </row>
    <row r="260" spans="1:6" hidden="1" x14ac:dyDescent="0.3">
      <c r="A260" s="1" t="s">
        <v>5</v>
      </c>
      <c r="B260" s="1" t="s">
        <v>18</v>
      </c>
      <c r="C260">
        <v>200</v>
      </c>
      <c r="D260">
        <v>101260128145200</v>
      </c>
      <c r="E260">
        <v>101260128937900</v>
      </c>
      <c r="F260">
        <f>(tester_performance_2[[#This Row],[post-handle-timestamp]]-tester_performance_2[[#This Row],[pre-handle-timestamp]])/1000000</f>
        <v>0.79269999999999996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101260130767600</v>
      </c>
      <c r="E261">
        <v>101260131397600</v>
      </c>
      <c r="F261">
        <f>(tester_performance_2[[#This Row],[post-handle-timestamp]]-tester_performance_2[[#This Row],[pre-handle-timestamp]])/1000000</f>
        <v>0.63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101260133002800</v>
      </c>
      <c r="E262">
        <v>101260133850000</v>
      </c>
      <c r="F262">
        <f>(tester_performance_2[[#This Row],[post-handle-timestamp]]-tester_performance_2[[#This Row],[pre-handle-timestamp]])/1000000</f>
        <v>0.84719999999999995</v>
      </c>
    </row>
    <row r="263" spans="1:6" x14ac:dyDescent="0.3">
      <c r="A263" s="1" t="s">
        <v>5</v>
      </c>
      <c r="B263" s="1" t="s">
        <v>27</v>
      </c>
      <c r="C263">
        <v>200</v>
      </c>
      <c r="D263">
        <v>101260138088000</v>
      </c>
      <c r="E263">
        <v>101260209907400</v>
      </c>
      <c r="F263">
        <f>(tester_performance_2[[#This Row],[post-handle-timestamp]]-tester_performance_2[[#This Row],[pre-handle-timestamp]])/1000000</f>
        <v>71.819400000000002</v>
      </c>
    </row>
    <row r="264" spans="1:6" hidden="1" x14ac:dyDescent="0.3">
      <c r="A264" s="1" t="s">
        <v>5</v>
      </c>
      <c r="B264" s="1" t="s">
        <v>8</v>
      </c>
      <c r="C264">
        <v>200</v>
      </c>
      <c r="D264">
        <v>101260422022700</v>
      </c>
      <c r="E264">
        <v>101260422880300</v>
      </c>
      <c r="F264">
        <f>(tester_performance_2[[#This Row],[post-handle-timestamp]]-tester_performance_2[[#This Row],[pre-handle-timestamp]])/1000000</f>
        <v>0.85760000000000003</v>
      </c>
    </row>
    <row r="265" spans="1:6" hidden="1" x14ac:dyDescent="0.3">
      <c r="A265" s="1" t="s">
        <v>5</v>
      </c>
      <c r="B265" s="1" t="s">
        <v>10</v>
      </c>
      <c r="C265">
        <v>200</v>
      </c>
      <c r="D265">
        <v>101260424679500</v>
      </c>
      <c r="E265">
        <v>101260425372300</v>
      </c>
      <c r="F265">
        <f>(tester_performance_2[[#This Row],[post-handle-timestamp]]-tester_performance_2[[#This Row],[pre-handle-timestamp]])/1000000</f>
        <v>0.69279999999999997</v>
      </c>
    </row>
    <row r="266" spans="1:6" hidden="1" x14ac:dyDescent="0.3">
      <c r="A266" s="1" t="s">
        <v>5</v>
      </c>
      <c r="B266" s="1" t="s">
        <v>11</v>
      </c>
      <c r="C266">
        <v>200</v>
      </c>
      <c r="D266">
        <v>101260427156500</v>
      </c>
      <c r="E266">
        <v>101260427799600</v>
      </c>
      <c r="F266">
        <f>(tester_performance_2[[#This Row],[post-handle-timestamp]]-tester_performance_2[[#This Row],[pre-handle-timestamp]])/1000000</f>
        <v>0.6431</v>
      </c>
    </row>
    <row r="267" spans="1:6" hidden="1" x14ac:dyDescent="0.3">
      <c r="A267" s="1" t="s">
        <v>5</v>
      </c>
      <c r="B267" s="1" t="s">
        <v>12</v>
      </c>
      <c r="C267">
        <v>200</v>
      </c>
      <c r="D267">
        <v>101260429451800</v>
      </c>
      <c r="E267">
        <v>101260430133100</v>
      </c>
      <c r="F267">
        <f>(tester_performance_2[[#This Row],[post-handle-timestamp]]-tester_performance_2[[#This Row],[pre-handle-timestamp]])/1000000</f>
        <v>0.68130000000000002</v>
      </c>
    </row>
    <row r="268" spans="1:6" hidden="1" x14ac:dyDescent="0.3">
      <c r="A268" s="1" t="s">
        <v>5</v>
      </c>
      <c r="B268" s="1" t="s">
        <v>13</v>
      </c>
      <c r="C268">
        <v>200</v>
      </c>
      <c r="D268">
        <v>101260431780100</v>
      </c>
      <c r="E268">
        <v>101260432445800</v>
      </c>
      <c r="F268">
        <f>(tester_performance_2[[#This Row],[post-handle-timestamp]]-tester_performance_2[[#This Row],[pre-handle-timestamp]])/1000000</f>
        <v>0.66569999999999996</v>
      </c>
    </row>
    <row r="269" spans="1:6" hidden="1" x14ac:dyDescent="0.3">
      <c r="A269" s="1" t="s">
        <v>5</v>
      </c>
      <c r="B269" s="1" t="s">
        <v>14</v>
      </c>
      <c r="C269">
        <v>200</v>
      </c>
      <c r="D269">
        <v>101260434023100</v>
      </c>
      <c r="E269">
        <v>101260434634500</v>
      </c>
      <c r="F269">
        <f>(tester_performance_2[[#This Row],[post-handle-timestamp]]-tester_performance_2[[#This Row],[pre-handle-timestamp]])/1000000</f>
        <v>0.61140000000000005</v>
      </c>
    </row>
    <row r="270" spans="1:6" hidden="1" x14ac:dyDescent="0.3">
      <c r="A270" s="1" t="s">
        <v>5</v>
      </c>
      <c r="B270" s="1" t="s">
        <v>9</v>
      </c>
      <c r="C270">
        <v>200</v>
      </c>
      <c r="D270">
        <v>101260436210900</v>
      </c>
      <c r="E270">
        <v>101260436964500</v>
      </c>
      <c r="F270">
        <f>(tester_performance_2[[#This Row],[post-handle-timestamp]]-tester_performance_2[[#This Row],[pre-handle-timestamp]])/1000000</f>
        <v>0.75360000000000005</v>
      </c>
    </row>
    <row r="271" spans="1:6" hidden="1" x14ac:dyDescent="0.3">
      <c r="A271" s="1" t="s">
        <v>5</v>
      </c>
      <c r="B271" s="1" t="s">
        <v>15</v>
      </c>
      <c r="C271">
        <v>200</v>
      </c>
      <c r="D271">
        <v>101260438656600</v>
      </c>
      <c r="E271">
        <v>101260439333100</v>
      </c>
      <c r="F271">
        <f>(tester_performance_2[[#This Row],[post-handle-timestamp]]-tester_performance_2[[#This Row],[pre-handle-timestamp]])/1000000</f>
        <v>0.67649999999999999</v>
      </c>
    </row>
    <row r="272" spans="1:6" hidden="1" x14ac:dyDescent="0.3">
      <c r="A272" s="1" t="s">
        <v>5</v>
      </c>
      <c r="B272" s="1" t="s">
        <v>16</v>
      </c>
      <c r="C272">
        <v>200</v>
      </c>
      <c r="D272">
        <v>101260441046600</v>
      </c>
      <c r="E272">
        <v>101260441685900</v>
      </c>
      <c r="F272">
        <f>(tester_performance_2[[#This Row],[post-handle-timestamp]]-tester_performance_2[[#This Row],[pre-handle-timestamp]])/1000000</f>
        <v>0.63929999999999998</v>
      </c>
    </row>
    <row r="273" spans="1:6" hidden="1" x14ac:dyDescent="0.3">
      <c r="A273" s="1" t="s">
        <v>5</v>
      </c>
      <c r="B273" s="1" t="s">
        <v>17</v>
      </c>
      <c r="C273">
        <v>200</v>
      </c>
      <c r="D273">
        <v>101260444116100</v>
      </c>
      <c r="E273">
        <v>101260444836900</v>
      </c>
      <c r="F273">
        <f>(tester_performance_2[[#This Row],[post-handle-timestamp]]-tester_performance_2[[#This Row],[pre-handle-timestamp]])/1000000</f>
        <v>0.7208</v>
      </c>
    </row>
    <row r="274" spans="1:6" hidden="1" x14ac:dyDescent="0.3">
      <c r="A274" s="1" t="s">
        <v>5</v>
      </c>
      <c r="B274" s="1" t="s">
        <v>18</v>
      </c>
      <c r="C274">
        <v>200</v>
      </c>
      <c r="D274">
        <v>101260448078600</v>
      </c>
      <c r="E274">
        <v>101260448779900</v>
      </c>
      <c r="F274">
        <f>(tester_performance_2[[#This Row],[post-handle-timestamp]]-tester_performance_2[[#This Row],[pre-handle-timestamp]])/1000000</f>
        <v>0.70130000000000003</v>
      </c>
    </row>
    <row r="275" spans="1:6" hidden="1" x14ac:dyDescent="0.3">
      <c r="A275" s="1" t="s">
        <v>5</v>
      </c>
      <c r="B275" s="1" t="s">
        <v>19</v>
      </c>
      <c r="C275">
        <v>200</v>
      </c>
      <c r="D275">
        <v>101260450432100</v>
      </c>
      <c r="E275">
        <v>101260451248700</v>
      </c>
      <c r="F275">
        <f>(tester_performance_2[[#This Row],[post-handle-timestamp]]-tester_performance_2[[#This Row],[pre-handle-timestamp]])/1000000</f>
        <v>0.81659999999999999</v>
      </c>
    </row>
    <row r="276" spans="1:6" hidden="1" x14ac:dyDescent="0.3">
      <c r="A276" s="1" t="s">
        <v>5</v>
      </c>
      <c r="B276" s="1" t="s">
        <v>20</v>
      </c>
      <c r="C276">
        <v>200</v>
      </c>
      <c r="D276">
        <v>101260452774100</v>
      </c>
      <c r="E276">
        <v>101260453626100</v>
      </c>
      <c r="F276">
        <f>(tester_performance_2[[#This Row],[post-handle-timestamp]]-tester_performance_2[[#This Row],[pre-handle-timestamp]])/1000000</f>
        <v>0.85199999999999998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101260457988000</v>
      </c>
      <c r="E277">
        <v>101260458797400</v>
      </c>
      <c r="F277">
        <f>(tester_performance_2[[#This Row],[post-handle-timestamp]]-tester_performance_2[[#This Row],[pre-handle-timestamp]])/1000000</f>
        <v>0.80940000000000001</v>
      </c>
    </row>
    <row r="278" spans="1:6" hidden="1" x14ac:dyDescent="0.3">
      <c r="A278" s="1" t="s">
        <v>5</v>
      </c>
      <c r="B278" s="1" t="s">
        <v>28</v>
      </c>
      <c r="C278">
        <v>200</v>
      </c>
      <c r="D278">
        <v>101260461245000</v>
      </c>
      <c r="E278">
        <v>101260461950300</v>
      </c>
      <c r="F278">
        <f>(tester_performance_2[[#This Row],[post-handle-timestamp]]-tester_performance_2[[#This Row],[pre-handle-timestamp]])/1000000</f>
        <v>0.70530000000000004</v>
      </c>
    </row>
    <row r="279" spans="1:6" x14ac:dyDescent="0.3">
      <c r="A279" s="1" t="s">
        <v>5</v>
      </c>
      <c r="B279" s="1" t="s">
        <v>30</v>
      </c>
      <c r="C279">
        <v>200</v>
      </c>
      <c r="D279">
        <v>101260466921900</v>
      </c>
      <c r="E279">
        <v>101260476418100</v>
      </c>
      <c r="F279">
        <f>(tester_performance_2[[#This Row],[post-handle-timestamp]]-tester_performance_2[[#This Row],[pre-handle-timestamp]])/1000000</f>
        <v>9.4962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101260590063000</v>
      </c>
      <c r="E280">
        <v>101260590983400</v>
      </c>
      <c r="F280">
        <f>(tester_performance_2[[#This Row],[post-handle-timestamp]]-tester_performance_2[[#This Row],[pre-handle-timestamp]])/1000000</f>
        <v>0.9204</v>
      </c>
    </row>
    <row r="281" spans="1:6" hidden="1" x14ac:dyDescent="0.3">
      <c r="A281" s="1" t="s">
        <v>5</v>
      </c>
      <c r="B281" s="1" t="s">
        <v>10</v>
      </c>
      <c r="C281">
        <v>200</v>
      </c>
      <c r="D281">
        <v>101260592848000</v>
      </c>
      <c r="E281">
        <v>101260593613400</v>
      </c>
      <c r="F281">
        <f>(tester_performance_2[[#This Row],[post-handle-timestamp]]-tester_performance_2[[#This Row],[pre-handle-timestamp]])/1000000</f>
        <v>0.76539999999999997</v>
      </c>
    </row>
    <row r="282" spans="1:6" hidden="1" x14ac:dyDescent="0.3">
      <c r="A282" s="1" t="s">
        <v>5</v>
      </c>
      <c r="B282" s="1" t="s">
        <v>11</v>
      </c>
      <c r="C282">
        <v>200</v>
      </c>
      <c r="D282">
        <v>101260599974600</v>
      </c>
      <c r="E282">
        <v>101260600808700</v>
      </c>
      <c r="F282">
        <f>(tester_performance_2[[#This Row],[post-handle-timestamp]]-tester_performance_2[[#This Row],[pre-handle-timestamp]])/1000000</f>
        <v>0.83409999999999995</v>
      </c>
    </row>
    <row r="283" spans="1:6" hidden="1" x14ac:dyDescent="0.3">
      <c r="A283" s="1" t="s">
        <v>5</v>
      </c>
      <c r="B283" s="1" t="s">
        <v>12</v>
      </c>
      <c r="C283">
        <v>200</v>
      </c>
      <c r="D283">
        <v>101260602651300</v>
      </c>
      <c r="E283">
        <v>101260603332400</v>
      </c>
      <c r="F283">
        <f>(tester_performance_2[[#This Row],[post-handle-timestamp]]-tester_performance_2[[#This Row],[pre-handle-timestamp]])/1000000</f>
        <v>0.68110000000000004</v>
      </c>
    </row>
    <row r="284" spans="1:6" hidden="1" x14ac:dyDescent="0.3">
      <c r="A284" s="1" t="s">
        <v>5</v>
      </c>
      <c r="B284" s="1" t="s">
        <v>13</v>
      </c>
      <c r="C284">
        <v>200</v>
      </c>
      <c r="D284">
        <v>101260604994900</v>
      </c>
      <c r="E284">
        <v>101260605645400</v>
      </c>
      <c r="F284">
        <f>(tester_performance_2[[#This Row],[post-handle-timestamp]]-tester_performance_2[[#This Row],[pre-handle-timestamp]])/1000000</f>
        <v>0.65049999999999997</v>
      </c>
    </row>
    <row r="285" spans="1:6" hidden="1" x14ac:dyDescent="0.3">
      <c r="A285" s="1" t="s">
        <v>5</v>
      </c>
      <c r="B285" s="1" t="s">
        <v>14</v>
      </c>
      <c r="C285">
        <v>200</v>
      </c>
      <c r="D285">
        <v>101260607238900</v>
      </c>
      <c r="E285">
        <v>101260607917900</v>
      </c>
      <c r="F285">
        <f>(tester_performance_2[[#This Row],[post-handle-timestamp]]-tester_performance_2[[#This Row],[pre-handle-timestamp]])/1000000</f>
        <v>0.67900000000000005</v>
      </c>
    </row>
    <row r="286" spans="1:6" hidden="1" x14ac:dyDescent="0.3">
      <c r="A286" s="1" t="s">
        <v>5</v>
      </c>
      <c r="B286" s="1" t="s">
        <v>9</v>
      </c>
      <c r="C286">
        <v>200</v>
      </c>
      <c r="D286">
        <v>101260609769700</v>
      </c>
      <c r="E286">
        <v>101260610476000</v>
      </c>
      <c r="F286">
        <f>(tester_performance_2[[#This Row],[post-handle-timestamp]]-tester_performance_2[[#This Row],[pre-handle-timestamp]])/1000000</f>
        <v>0.70630000000000004</v>
      </c>
    </row>
    <row r="287" spans="1:6" hidden="1" x14ac:dyDescent="0.3">
      <c r="A287" s="1" t="s">
        <v>5</v>
      </c>
      <c r="B287" s="1" t="s">
        <v>15</v>
      </c>
      <c r="C287">
        <v>200</v>
      </c>
      <c r="D287">
        <v>101260612360200</v>
      </c>
      <c r="E287">
        <v>101260613040500</v>
      </c>
      <c r="F287">
        <f>(tester_performance_2[[#This Row],[post-handle-timestamp]]-tester_performance_2[[#This Row],[pre-handle-timestamp]])/1000000</f>
        <v>0.68030000000000002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101260614610300</v>
      </c>
      <c r="E288">
        <v>101260615247200</v>
      </c>
      <c r="F288">
        <f>(tester_performance_2[[#This Row],[post-handle-timestamp]]-tester_performance_2[[#This Row],[pre-handle-timestamp]])/1000000</f>
        <v>0.63690000000000002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101260617657700</v>
      </c>
      <c r="E289">
        <v>101260618344300</v>
      </c>
      <c r="F289">
        <f>(tester_performance_2[[#This Row],[post-handle-timestamp]]-tester_performance_2[[#This Row],[pre-handle-timestamp]])/1000000</f>
        <v>0.68659999999999999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101260621538400</v>
      </c>
      <c r="E290">
        <v>101260622192700</v>
      </c>
      <c r="F290">
        <f>(tester_performance_2[[#This Row],[post-handle-timestamp]]-tester_performance_2[[#This Row],[pre-handle-timestamp]])/1000000</f>
        <v>0.65429999999999999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101260623784000</v>
      </c>
      <c r="E291">
        <v>101260624385300</v>
      </c>
      <c r="F291">
        <f>(tester_performance_2[[#This Row],[post-handle-timestamp]]-tester_performance_2[[#This Row],[pre-handle-timestamp]])/1000000</f>
        <v>0.60129999999999995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101260626009000</v>
      </c>
      <c r="E292">
        <v>101260626803500</v>
      </c>
      <c r="F292">
        <f>(tester_performance_2[[#This Row],[post-handle-timestamp]]-tester_performance_2[[#This Row],[pre-handle-timestamp]])/1000000</f>
        <v>0.79449999999999998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101260631118800</v>
      </c>
      <c r="E293">
        <v>101260631941500</v>
      </c>
      <c r="F293">
        <f>(tester_performance_2[[#This Row],[post-handle-timestamp]]-tester_performance_2[[#This Row],[pre-handle-timestamp]])/1000000</f>
        <v>0.82269999999999999</v>
      </c>
    </row>
    <row r="294" spans="1:6" x14ac:dyDescent="0.3">
      <c r="A294" s="1" t="s">
        <v>5</v>
      </c>
      <c r="B294" s="1" t="s">
        <v>7</v>
      </c>
      <c r="C294">
        <v>200</v>
      </c>
      <c r="D294">
        <v>101260634153000</v>
      </c>
      <c r="E294">
        <v>101260636653300</v>
      </c>
      <c r="F294">
        <f>(tester_performance_2[[#This Row],[post-handle-timestamp]]-tester_performance_2[[#This Row],[pre-handle-timestamp]])/1000000</f>
        <v>2.5003000000000002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101260688075600</v>
      </c>
      <c r="E295">
        <v>101260688978700</v>
      </c>
      <c r="F295">
        <f>(tester_performance_2[[#This Row],[post-handle-timestamp]]-tester_performance_2[[#This Row],[pre-handle-timestamp]])/1000000</f>
        <v>0.90310000000000001</v>
      </c>
    </row>
    <row r="296" spans="1:6" hidden="1" x14ac:dyDescent="0.3">
      <c r="A296" s="1" t="s">
        <v>5</v>
      </c>
      <c r="B296" s="1" t="s">
        <v>10</v>
      </c>
      <c r="C296">
        <v>200</v>
      </c>
      <c r="D296">
        <v>101260690922100</v>
      </c>
      <c r="E296">
        <v>101260691623700</v>
      </c>
      <c r="F296">
        <f>(tester_performance_2[[#This Row],[post-handle-timestamp]]-tester_performance_2[[#This Row],[pre-handle-timestamp]])/1000000</f>
        <v>0.7016</v>
      </c>
    </row>
    <row r="297" spans="1:6" hidden="1" x14ac:dyDescent="0.3">
      <c r="A297" s="1" t="s">
        <v>5</v>
      </c>
      <c r="B297" s="1" t="s">
        <v>11</v>
      </c>
      <c r="C297">
        <v>200</v>
      </c>
      <c r="D297">
        <v>101260693453400</v>
      </c>
      <c r="E297">
        <v>101260694105800</v>
      </c>
      <c r="F297">
        <f>(tester_performance_2[[#This Row],[post-handle-timestamp]]-tester_performance_2[[#This Row],[pre-handle-timestamp]])/1000000</f>
        <v>0.65239999999999998</v>
      </c>
    </row>
    <row r="298" spans="1:6" hidden="1" x14ac:dyDescent="0.3">
      <c r="A298" s="1" t="s">
        <v>5</v>
      </c>
      <c r="B298" s="1" t="s">
        <v>12</v>
      </c>
      <c r="C298">
        <v>200</v>
      </c>
      <c r="D298">
        <v>101260695636200</v>
      </c>
      <c r="E298">
        <v>101260696308300</v>
      </c>
      <c r="F298">
        <f>(tester_performance_2[[#This Row],[post-handle-timestamp]]-tester_performance_2[[#This Row],[pre-handle-timestamp]])/1000000</f>
        <v>0.67210000000000003</v>
      </c>
    </row>
    <row r="299" spans="1:6" hidden="1" x14ac:dyDescent="0.3">
      <c r="A299" s="1" t="s">
        <v>5</v>
      </c>
      <c r="B299" s="1" t="s">
        <v>13</v>
      </c>
      <c r="C299">
        <v>200</v>
      </c>
      <c r="D299">
        <v>101260698109000</v>
      </c>
      <c r="E299">
        <v>101260698761300</v>
      </c>
      <c r="F299">
        <f>(tester_performance_2[[#This Row],[post-handle-timestamp]]-tester_performance_2[[#This Row],[pre-handle-timestamp]])/1000000</f>
        <v>0.65229999999999999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101260700353900</v>
      </c>
      <c r="E300">
        <v>101260701006600</v>
      </c>
      <c r="F300">
        <f>(tester_performance_2[[#This Row],[post-handle-timestamp]]-tester_performance_2[[#This Row],[pre-handle-timestamp]])/1000000</f>
        <v>0.65269999999999995</v>
      </c>
    </row>
    <row r="301" spans="1:6" hidden="1" x14ac:dyDescent="0.3">
      <c r="A301" s="1" t="s">
        <v>5</v>
      </c>
      <c r="B301" s="1" t="s">
        <v>9</v>
      </c>
      <c r="C301">
        <v>200</v>
      </c>
      <c r="D301">
        <v>101260702890900</v>
      </c>
      <c r="E301">
        <v>101260703686800</v>
      </c>
      <c r="F301">
        <f>(tester_performance_2[[#This Row],[post-handle-timestamp]]-tester_performance_2[[#This Row],[pre-handle-timestamp]])/1000000</f>
        <v>0.79590000000000005</v>
      </c>
    </row>
    <row r="302" spans="1:6" hidden="1" x14ac:dyDescent="0.3">
      <c r="A302" s="1" t="s">
        <v>5</v>
      </c>
      <c r="B302" s="1" t="s">
        <v>15</v>
      </c>
      <c r="C302">
        <v>200</v>
      </c>
      <c r="D302">
        <v>101260706439300</v>
      </c>
      <c r="E302">
        <v>101260707151100</v>
      </c>
      <c r="F302">
        <f>(tester_performance_2[[#This Row],[post-handle-timestamp]]-tester_performance_2[[#This Row],[pre-handle-timestamp]])/1000000</f>
        <v>0.71179999999999999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101260708844300</v>
      </c>
      <c r="E303">
        <v>101260709500500</v>
      </c>
      <c r="F303">
        <f>(tester_performance_2[[#This Row],[post-handle-timestamp]]-tester_performance_2[[#This Row],[pre-handle-timestamp]])/1000000</f>
        <v>0.65620000000000001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101260711874100</v>
      </c>
      <c r="E304">
        <v>101260712558100</v>
      </c>
      <c r="F304">
        <f>(tester_performance_2[[#This Row],[post-handle-timestamp]]-tester_performance_2[[#This Row],[pre-handle-timestamp]])/1000000</f>
        <v>0.68400000000000005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101260715758600</v>
      </c>
      <c r="E305">
        <v>101260716410000</v>
      </c>
      <c r="F305">
        <f>(tester_performance_2[[#This Row],[post-handle-timestamp]]-tester_performance_2[[#This Row],[pre-handle-timestamp]])/1000000</f>
        <v>0.65139999999999998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101260718495500</v>
      </c>
      <c r="E306">
        <v>101260719161900</v>
      </c>
      <c r="F306">
        <f>(tester_performance_2[[#This Row],[post-handle-timestamp]]-tester_performance_2[[#This Row],[pre-handle-timestamp]])/1000000</f>
        <v>0.66639999999999999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101260720673800</v>
      </c>
      <c r="E307">
        <v>101260721460100</v>
      </c>
      <c r="F307">
        <f>(tester_performance_2[[#This Row],[post-handle-timestamp]]-tester_performance_2[[#This Row],[pre-handle-timestamp]])/1000000</f>
        <v>0.7863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101260726004400</v>
      </c>
      <c r="E308">
        <v>101260726883300</v>
      </c>
      <c r="F308">
        <f>(tester_performance_2[[#This Row],[post-handle-timestamp]]-tester_performance_2[[#This Row],[pre-handle-timestamp]])/1000000</f>
        <v>0.87890000000000001</v>
      </c>
    </row>
    <row r="309" spans="1:6" x14ac:dyDescent="0.3">
      <c r="A309" s="1" t="s">
        <v>5</v>
      </c>
      <c r="B309" s="1" t="s">
        <v>31</v>
      </c>
      <c r="C309">
        <v>302</v>
      </c>
      <c r="D309">
        <v>101260731124800</v>
      </c>
      <c r="E309">
        <v>101260733763100</v>
      </c>
      <c r="F309">
        <f>(tester_performance_2[[#This Row],[post-handle-timestamp]]-tester_performance_2[[#This Row],[pre-handle-timestamp]])/1000000</f>
        <v>2.6383000000000001</v>
      </c>
    </row>
    <row r="310" spans="1:6" x14ac:dyDescent="0.3">
      <c r="A310" s="1" t="s">
        <v>5</v>
      </c>
      <c r="B310" s="1" t="s">
        <v>7</v>
      </c>
      <c r="C310">
        <v>200</v>
      </c>
      <c r="D310">
        <v>101260738487800</v>
      </c>
      <c r="E310">
        <v>101260740684600</v>
      </c>
      <c r="F310">
        <f>(tester_performance_2[[#This Row],[post-handle-timestamp]]-tester_performance_2[[#This Row],[pre-handle-timestamp]])/1000000</f>
        <v>2.1968000000000001</v>
      </c>
    </row>
    <row r="311" spans="1:6" hidden="1" x14ac:dyDescent="0.3">
      <c r="A311" s="1" t="s">
        <v>5</v>
      </c>
      <c r="B311" s="1" t="s">
        <v>8</v>
      </c>
      <c r="C311">
        <v>200</v>
      </c>
      <c r="D311">
        <v>101260781229700</v>
      </c>
      <c r="E311">
        <v>101260782005400</v>
      </c>
      <c r="F311">
        <f>(tester_performance_2[[#This Row],[post-handle-timestamp]]-tester_performance_2[[#This Row],[pre-handle-timestamp]])/1000000</f>
        <v>0.77569999999999995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101260784916100</v>
      </c>
      <c r="E312">
        <v>101260785599500</v>
      </c>
      <c r="F312">
        <f>(tester_performance_2[[#This Row],[post-handle-timestamp]]-tester_performance_2[[#This Row],[pre-handle-timestamp]])/1000000</f>
        <v>0.68340000000000001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101260787366500</v>
      </c>
      <c r="E313">
        <v>101260788023400</v>
      </c>
      <c r="F313">
        <f>(tester_performance_2[[#This Row],[post-handle-timestamp]]-tester_performance_2[[#This Row],[pre-handle-timestamp]])/1000000</f>
        <v>0.65690000000000004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101260789648500</v>
      </c>
      <c r="E314">
        <v>101260790324200</v>
      </c>
      <c r="F314">
        <f>(tester_performance_2[[#This Row],[post-handle-timestamp]]-tester_performance_2[[#This Row],[pre-handle-timestamp]])/1000000</f>
        <v>0.67569999999999997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101260792196400</v>
      </c>
      <c r="E315">
        <v>101260792907600</v>
      </c>
      <c r="F315">
        <f>(tester_performance_2[[#This Row],[post-handle-timestamp]]-tester_performance_2[[#This Row],[pre-handle-timestamp]])/1000000</f>
        <v>0.71120000000000005</v>
      </c>
    </row>
    <row r="316" spans="1:6" hidden="1" x14ac:dyDescent="0.3">
      <c r="A316" s="1" t="s">
        <v>5</v>
      </c>
      <c r="B316" s="1" t="s">
        <v>14</v>
      </c>
      <c r="C316">
        <v>200</v>
      </c>
      <c r="D316">
        <v>101260794511100</v>
      </c>
      <c r="E316">
        <v>101260795144400</v>
      </c>
      <c r="F316">
        <f>(tester_performance_2[[#This Row],[post-handle-timestamp]]-tester_performance_2[[#This Row],[pre-handle-timestamp]])/1000000</f>
        <v>0.63329999999999997</v>
      </c>
    </row>
    <row r="317" spans="1:6" hidden="1" x14ac:dyDescent="0.3">
      <c r="A317" s="1" t="s">
        <v>5</v>
      </c>
      <c r="B317" s="1" t="s">
        <v>9</v>
      </c>
      <c r="C317">
        <v>200</v>
      </c>
      <c r="D317">
        <v>101260796759500</v>
      </c>
      <c r="E317">
        <v>101260797463700</v>
      </c>
      <c r="F317">
        <f>(tester_performance_2[[#This Row],[post-handle-timestamp]]-tester_performance_2[[#This Row],[pre-handle-timestamp]])/1000000</f>
        <v>0.70420000000000005</v>
      </c>
    </row>
    <row r="318" spans="1:6" hidden="1" x14ac:dyDescent="0.3">
      <c r="A318" s="1" t="s">
        <v>5</v>
      </c>
      <c r="B318" s="1" t="s">
        <v>15</v>
      </c>
      <c r="C318">
        <v>200</v>
      </c>
      <c r="D318">
        <v>101260799440300</v>
      </c>
      <c r="E318">
        <v>101260800089400</v>
      </c>
      <c r="F318">
        <f>(tester_performance_2[[#This Row],[post-handle-timestamp]]-tester_performance_2[[#This Row],[pre-handle-timestamp]])/1000000</f>
        <v>0.64910000000000001</v>
      </c>
    </row>
    <row r="319" spans="1:6" hidden="1" x14ac:dyDescent="0.3">
      <c r="A319" s="1" t="s">
        <v>5</v>
      </c>
      <c r="B319" s="1" t="s">
        <v>16</v>
      </c>
      <c r="C319">
        <v>200</v>
      </c>
      <c r="D319">
        <v>101260801530100</v>
      </c>
      <c r="E319">
        <v>101260802186600</v>
      </c>
      <c r="F319">
        <f>(tester_performance_2[[#This Row],[post-handle-timestamp]]-tester_performance_2[[#This Row],[pre-handle-timestamp]])/1000000</f>
        <v>0.65649999999999997</v>
      </c>
    </row>
    <row r="320" spans="1:6" hidden="1" x14ac:dyDescent="0.3">
      <c r="A320" s="1" t="s">
        <v>5</v>
      </c>
      <c r="B320" s="1" t="s">
        <v>17</v>
      </c>
      <c r="C320">
        <v>200</v>
      </c>
      <c r="D320">
        <v>101260804620800</v>
      </c>
      <c r="E320">
        <v>101260805353200</v>
      </c>
      <c r="F320">
        <f>(tester_performance_2[[#This Row],[post-handle-timestamp]]-tester_performance_2[[#This Row],[pre-handle-timestamp]])/1000000</f>
        <v>0.73240000000000005</v>
      </c>
    </row>
    <row r="321" spans="1:6" hidden="1" x14ac:dyDescent="0.3">
      <c r="A321" s="1" t="s">
        <v>5</v>
      </c>
      <c r="B321" s="1" t="s">
        <v>18</v>
      </c>
      <c r="C321">
        <v>200</v>
      </c>
      <c r="D321">
        <v>101260808561200</v>
      </c>
      <c r="E321">
        <v>101260809231500</v>
      </c>
      <c r="F321">
        <f>(tester_performance_2[[#This Row],[post-handle-timestamp]]-tester_performance_2[[#This Row],[pre-handle-timestamp]])/1000000</f>
        <v>0.67030000000000001</v>
      </c>
    </row>
    <row r="322" spans="1:6" hidden="1" x14ac:dyDescent="0.3">
      <c r="A322" s="1" t="s">
        <v>5</v>
      </c>
      <c r="B322" s="1" t="s">
        <v>19</v>
      </c>
      <c r="C322">
        <v>200</v>
      </c>
      <c r="D322">
        <v>101260810920500</v>
      </c>
      <c r="E322">
        <v>101260811595500</v>
      </c>
      <c r="F322">
        <f>(tester_performance_2[[#This Row],[post-handle-timestamp]]-tester_performance_2[[#This Row],[pre-handle-timestamp]])/1000000</f>
        <v>0.67500000000000004</v>
      </c>
    </row>
    <row r="323" spans="1:6" hidden="1" x14ac:dyDescent="0.3">
      <c r="A323" s="1" t="s">
        <v>5</v>
      </c>
      <c r="B323" s="1" t="s">
        <v>20</v>
      </c>
      <c r="C323">
        <v>200</v>
      </c>
      <c r="D323">
        <v>101260813226900</v>
      </c>
      <c r="E323">
        <v>101260814027300</v>
      </c>
      <c r="F323">
        <f>(tester_performance_2[[#This Row],[post-handle-timestamp]]-tester_performance_2[[#This Row],[pre-handle-timestamp]])/1000000</f>
        <v>0.8004</v>
      </c>
    </row>
    <row r="324" spans="1:6" hidden="1" x14ac:dyDescent="0.3">
      <c r="A324" s="1" t="s">
        <v>5</v>
      </c>
      <c r="B324" s="1" t="s">
        <v>21</v>
      </c>
      <c r="C324">
        <v>200</v>
      </c>
      <c r="D324">
        <v>101260818473600</v>
      </c>
      <c r="E324">
        <v>101260819334200</v>
      </c>
      <c r="F324">
        <f>(tester_performance_2[[#This Row],[post-handle-timestamp]]-tester_performance_2[[#This Row],[pre-handle-timestamp]])/1000000</f>
        <v>0.86060000000000003</v>
      </c>
    </row>
    <row r="325" spans="1:6" x14ac:dyDescent="0.3">
      <c r="A325" s="1" t="s">
        <v>5</v>
      </c>
      <c r="B325" s="1" t="s">
        <v>25</v>
      </c>
      <c r="C325">
        <v>200</v>
      </c>
      <c r="D325">
        <v>101260821862300</v>
      </c>
      <c r="E325">
        <v>101260824107300</v>
      </c>
      <c r="F325">
        <f>(tester_performance_2[[#This Row],[post-handle-timestamp]]-tester_performance_2[[#This Row],[pre-handle-timestamp]])/1000000</f>
        <v>2.2450000000000001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101260867466000</v>
      </c>
      <c r="E326">
        <v>101260868220400</v>
      </c>
      <c r="F326">
        <f>(tester_performance_2[[#This Row],[post-handle-timestamp]]-tester_performance_2[[#This Row],[pre-handle-timestamp]])/1000000</f>
        <v>0.75439999999999996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101260869918900</v>
      </c>
      <c r="E327">
        <v>101260870588400</v>
      </c>
      <c r="F327">
        <f>(tester_performance_2[[#This Row],[post-handle-timestamp]]-tester_performance_2[[#This Row],[pre-handle-timestamp]])/1000000</f>
        <v>0.66949999999999998</v>
      </c>
    </row>
    <row r="328" spans="1:6" hidden="1" x14ac:dyDescent="0.3">
      <c r="A328" s="1" t="s">
        <v>5</v>
      </c>
      <c r="B328" s="1" t="s">
        <v>11</v>
      </c>
      <c r="C328">
        <v>200</v>
      </c>
      <c r="D328">
        <v>101260872275600</v>
      </c>
      <c r="E328">
        <v>101260872912000</v>
      </c>
      <c r="F328">
        <f>(tester_performance_2[[#This Row],[post-handle-timestamp]]-tester_performance_2[[#This Row],[pre-handle-timestamp]])/1000000</f>
        <v>0.63639999999999997</v>
      </c>
    </row>
    <row r="329" spans="1:6" hidden="1" x14ac:dyDescent="0.3">
      <c r="A329" s="1" t="s">
        <v>5</v>
      </c>
      <c r="B329" s="1" t="s">
        <v>12</v>
      </c>
      <c r="C329">
        <v>200</v>
      </c>
      <c r="D329">
        <v>101260874475900</v>
      </c>
      <c r="E329">
        <v>101260875115400</v>
      </c>
      <c r="F329">
        <f>(tester_performance_2[[#This Row],[post-handle-timestamp]]-tester_performance_2[[#This Row],[pre-handle-timestamp]])/1000000</f>
        <v>0.63949999999999996</v>
      </c>
    </row>
    <row r="330" spans="1:6" hidden="1" x14ac:dyDescent="0.3">
      <c r="A330" s="1" t="s">
        <v>5</v>
      </c>
      <c r="B330" s="1" t="s">
        <v>13</v>
      </c>
      <c r="C330">
        <v>200</v>
      </c>
      <c r="D330">
        <v>101260876651700</v>
      </c>
      <c r="E330">
        <v>101260877276000</v>
      </c>
      <c r="F330">
        <f>(tester_performance_2[[#This Row],[post-handle-timestamp]]-tester_performance_2[[#This Row],[pre-handle-timestamp]])/1000000</f>
        <v>0.62429999999999997</v>
      </c>
    </row>
    <row r="331" spans="1:6" hidden="1" x14ac:dyDescent="0.3">
      <c r="A331" s="1" t="s">
        <v>5</v>
      </c>
      <c r="B331" s="1" t="s">
        <v>14</v>
      </c>
      <c r="C331">
        <v>200</v>
      </c>
      <c r="D331">
        <v>101260878757200</v>
      </c>
      <c r="E331">
        <v>101260879367200</v>
      </c>
      <c r="F331">
        <f>(tester_performance_2[[#This Row],[post-handle-timestamp]]-tester_performance_2[[#This Row],[pre-handle-timestamp]])/1000000</f>
        <v>0.61</v>
      </c>
    </row>
    <row r="332" spans="1:6" hidden="1" x14ac:dyDescent="0.3">
      <c r="A332" s="1" t="s">
        <v>5</v>
      </c>
      <c r="B332" s="1" t="s">
        <v>9</v>
      </c>
      <c r="C332">
        <v>200</v>
      </c>
      <c r="D332">
        <v>101260880921300</v>
      </c>
      <c r="E332">
        <v>101260881637200</v>
      </c>
      <c r="F332">
        <f>(tester_performance_2[[#This Row],[post-handle-timestamp]]-tester_performance_2[[#This Row],[pre-handle-timestamp]])/1000000</f>
        <v>0.71589999999999998</v>
      </c>
    </row>
    <row r="333" spans="1:6" hidden="1" x14ac:dyDescent="0.3">
      <c r="A333" s="1" t="s">
        <v>5</v>
      </c>
      <c r="B333" s="1" t="s">
        <v>15</v>
      </c>
      <c r="C333">
        <v>200</v>
      </c>
      <c r="D333">
        <v>101260883281500</v>
      </c>
      <c r="E333">
        <v>101260883927700</v>
      </c>
      <c r="F333">
        <f>(tester_performance_2[[#This Row],[post-handle-timestamp]]-tester_performance_2[[#This Row],[pre-handle-timestamp]])/1000000</f>
        <v>0.6462</v>
      </c>
    </row>
    <row r="334" spans="1:6" hidden="1" x14ac:dyDescent="0.3">
      <c r="A334" s="1" t="s">
        <v>5</v>
      </c>
      <c r="B334" s="1" t="s">
        <v>16</v>
      </c>
      <c r="C334">
        <v>200</v>
      </c>
      <c r="D334">
        <v>101260885450100</v>
      </c>
      <c r="E334">
        <v>101260886102200</v>
      </c>
      <c r="F334">
        <f>(tester_performance_2[[#This Row],[post-handle-timestamp]]-tester_performance_2[[#This Row],[pre-handle-timestamp]])/1000000</f>
        <v>0.65210000000000001</v>
      </c>
    </row>
    <row r="335" spans="1:6" hidden="1" x14ac:dyDescent="0.3">
      <c r="A335" s="1" t="s">
        <v>5</v>
      </c>
      <c r="B335" s="1" t="s">
        <v>17</v>
      </c>
      <c r="C335">
        <v>200</v>
      </c>
      <c r="D335">
        <v>101260888580400</v>
      </c>
      <c r="E335">
        <v>101260889240900</v>
      </c>
      <c r="F335">
        <f>(tester_performance_2[[#This Row],[post-handle-timestamp]]-tester_performance_2[[#This Row],[pre-handle-timestamp]])/1000000</f>
        <v>0.66049999999999998</v>
      </c>
    </row>
    <row r="336" spans="1:6" hidden="1" x14ac:dyDescent="0.3">
      <c r="A336" s="1" t="s">
        <v>5</v>
      </c>
      <c r="B336" s="1" t="s">
        <v>18</v>
      </c>
      <c r="C336">
        <v>200</v>
      </c>
      <c r="D336">
        <v>101260892180400</v>
      </c>
      <c r="E336">
        <v>101260892807200</v>
      </c>
      <c r="F336">
        <f>(tester_performance_2[[#This Row],[post-handle-timestamp]]-tester_performance_2[[#This Row],[pre-handle-timestamp]])/1000000</f>
        <v>0.62680000000000002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101260894358000</v>
      </c>
      <c r="E337">
        <v>101260894917100</v>
      </c>
      <c r="F337">
        <f>(tester_performance_2[[#This Row],[post-handle-timestamp]]-tester_performance_2[[#This Row],[pre-handle-timestamp]])/1000000</f>
        <v>0.55910000000000004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101260896373200</v>
      </c>
      <c r="E338">
        <v>101260897144500</v>
      </c>
      <c r="F338">
        <f>(tester_performance_2[[#This Row],[post-handle-timestamp]]-tester_performance_2[[#This Row],[pre-handle-timestamp]])/1000000</f>
        <v>0.77129999999999999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101260901441300</v>
      </c>
      <c r="E339">
        <v>101260902260700</v>
      </c>
      <c r="F339">
        <f>(tester_performance_2[[#This Row],[post-handle-timestamp]]-tester_performance_2[[#This Row],[pre-handle-timestamp]])/1000000</f>
        <v>0.81940000000000002</v>
      </c>
    </row>
    <row r="340" spans="1:6" x14ac:dyDescent="0.3">
      <c r="A340" s="1" t="s">
        <v>26</v>
      </c>
      <c r="B340" s="1" t="s">
        <v>25</v>
      </c>
      <c r="C340">
        <v>302</v>
      </c>
      <c r="D340">
        <v>101260904474600</v>
      </c>
      <c r="E340">
        <v>101260909708400</v>
      </c>
      <c r="F340">
        <f>(tester_performance_2[[#This Row],[post-handle-timestamp]]-tester_performance_2[[#This Row],[pre-handle-timestamp]])/1000000</f>
        <v>5.2337999999999996</v>
      </c>
    </row>
    <row r="341" spans="1:6" x14ac:dyDescent="0.3">
      <c r="A341" s="1" t="s">
        <v>5</v>
      </c>
      <c r="B341" s="1" t="s">
        <v>6</v>
      </c>
      <c r="C341">
        <v>302</v>
      </c>
      <c r="D341">
        <v>101260911594100</v>
      </c>
      <c r="E341">
        <v>101260913411800</v>
      </c>
      <c r="F341">
        <f>(tester_performance_2[[#This Row],[post-handle-timestamp]]-tester_performance_2[[#This Row],[pre-handle-timestamp]])/1000000</f>
        <v>1.8177000000000001</v>
      </c>
    </row>
    <row r="342" spans="1:6" x14ac:dyDescent="0.3">
      <c r="A342" s="1" t="s">
        <v>5</v>
      </c>
      <c r="B342" s="1" t="s">
        <v>7</v>
      </c>
      <c r="C342">
        <v>200</v>
      </c>
      <c r="D342">
        <v>101260915266600</v>
      </c>
      <c r="E342">
        <v>101260917393700</v>
      </c>
      <c r="F342">
        <f>(tester_performance_2[[#This Row],[post-handle-timestamp]]-tester_performance_2[[#This Row],[pre-handle-timestamp]])/1000000</f>
        <v>2.1271</v>
      </c>
    </row>
    <row r="343" spans="1:6" hidden="1" x14ac:dyDescent="0.3">
      <c r="A343" s="1" t="s">
        <v>5</v>
      </c>
      <c r="B343" s="1" t="s">
        <v>8</v>
      </c>
      <c r="C343">
        <v>200</v>
      </c>
      <c r="D343">
        <v>101260969305500</v>
      </c>
      <c r="E343">
        <v>101260970112600</v>
      </c>
      <c r="F343">
        <f>(tester_performance_2[[#This Row],[post-handle-timestamp]]-tester_performance_2[[#This Row],[pre-handle-timestamp]])/1000000</f>
        <v>0.80710000000000004</v>
      </c>
    </row>
    <row r="344" spans="1:6" hidden="1" x14ac:dyDescent="0.3">
      <c r="A344" s="1" t="s">
        <v>5</v>
      </c>
      <c r="B344" s="1" t="s">
        <v>10</v>
      </c>
      <c r="C344">
        <v>200</v>
      </c>
      <c r="D344">
        <v>101260972026000</v>
      </c>
      <c r="E344">
        <v>101260972765600</v>
      </c>
      <c r="F344">
        <f>(tester_performance_2[[#This Row],[post-handle-timestamp]]-tester_performance_2[[#This Row],[pre-handle-timestamp]])/1000000</f>
        <v>0.73960000000000004</v>
      </c>
    </row>
    <row r="345" spans="1:6" hidden="1" x14ac:dyDescent="0.3">
      <c r="A345" s="1" t="s">
        <v>5</v>
      </c>
      <c r="B345" s="1" t="s">
        <v>11</v>
      </c>
      <c r="C345">
        <v>200</v>
      </c>
      <c r="D345">
        <v>101260974444700</v>
      </c>
      <c r="E345">
        <v>101260975073700</v>
      </c>
      <c r="F345">
        <f>(tester_performance_2[[#This Row],[post-handle-timestamp]]-tester_performance_2[[#This Row],[pre-handle-timestamp]])/1000000</f>
        <v>0.629</v>
      </c>
    </row>
    <row r="346" spans="1:6" hidden="1" x14ac:dyDescent="0.3">
      <c r="A346" s="1" t="s">
        <v>5</v>
      </c>
      <c r="B346" s="1" t="s">
        <v>12</v>
      </c>
      <c r="C346">
        <v>200</v>
      </c>
      <c r="D346">
        <v>101260976665800</v>
      </c>
      <c r="E346">
        <v>101260977402800</v>
      </c>
      <c r="F346">
        <f>(tester_performance_2[[#This Row],[post-handle-timestamp]]-tester_performance_2[[#This Row],[pre-handle-timestamp]])/1000000</f>
        <v>0.73699999999999999</v>
      </c>
    </row>
    <row r="347" spans="1:6" hidden="1" x14ac:dyDescent="0.3">
      <c r="A347" s="1" t="s">
        <v>5</v>
      </c>
      <c r="B347" s="1" t="s">
        <v>13</v>
      </c>
      <c r="C347">
        <v>200</v>
      </c>
      <c r="D347">
        <v>101260979130100</v>
      </c>
      <c r="E347">
        <v>101260979729700</v>
      </c>
      <c r="F347">
        <f>(tester_performance_2[[#This Row],[post-handle-timestamp]]-tester_performance_2[[#This Row],[pre-handle-timestamp]])/1000000</f>
        <v>0.59960000000000002</v>
      </c>
    </row>
    <row r="348" spans="1:6" hidden="1" x14ac:dyDescent="0.3">
      <c r="A348" s="1" t="s">
        <v>5</v>
      </c>
      <c r="B348" s="1" t="s">
        <v>14</v>
      </c>
      <c r="C348">
        <v>200</v>
      </c>
      <c r="D348">
        <v>101260981206100</v>
      </c>
      <c r="E348">
        <v>101260981851100</v>
      </c>
      <c r="F348">
        <f>(tester_performance_2[[#This Row],[post-handle-timestamp]]-tester_performance_2[[#This Row],[pre-handle-timestamp]])/1000000</f>
        <v>0.64500000000000002</v>
      </c>
    </row>
    <row r="349" spans="1:6" hidden="1" x14ac:dyDescent="0.3">
      <c r="A349" s="1" t="s">
        <v>5</v>
      </c>
      <c r="B349" s="1" t="s">
        <v>9</v>
      </c>
      <c r="C349">
        <v>200</v>
      </c>
      <c r="D349">
        <v>101260983335100</v>
      </c>
      <c r="E349">
        <v>101260983997300</v>
      </c>
      <c r="F349">
        <f>(tester_performance_2[[#This Row],[post-handle-timestamp]]-tester_performance_2[[#This Row],[pre-handle-timestamp]])/1000000</f>
        <v>0.66220000000000001</v>
      </c>
    </row>
    <row r="350" spans="1:6" hidden="1" x14ac:dyDescent="0.3">
      <c r="A350" s="1" t="s">
        <v>5</v>
      </c>
      <c r="B350" s="1" t="s">
        <v>15</v>
      </c>
      <c r="C350">
        <v>200</v>
      </c>
      <c r="D350">
        <v>101260985693800</v>
      </c>
      <c r="E350">
        <v>101260986346400</v>
      </c>
      <c r="F350">
        <f>(tester_performance_2[[#This Row],[post-handle-timestamp]]-tester_performance_2[[#This Row],[pre-handle-timestamp]])/1000000</f>
        <v>0.65259999999999996</v>
      </c>
    </row>
    <row r="351" spans="1:6" hidden="1" x14ac:dyDescent="0.3">
      <c r="A351" s="1" t="s">
        <v>5</v>
      </c>
      <c r="B351" s="1" t="s">
        <v>16</v>
      </c>
      <c r="C351">
        <v>200</v>
      </c>
      <c r="D351">
        <v>101260987948100</v>
      </c>
      <c r="E351">
        <v>101260988604400</v>
      </c>
      <c r="F351">
        <f>(tester_performance_2[[#This Row],[post-handle-timestamp]]-tester_performance_2[[#This Row],[pre-handle-timestamp]])/1000000</f>
        <v>0.65629999999999999</v>
      </c>
    </row>
    <row r="352" spans="1:6" hidden="1" x14ac:dyDescent="0.3">
      <c r="A352" s="1" t="s">
        <v>5</v>
      </c>
      <c r="B352" s="1" t="s">
        <v>17</v>
      </c>
      <c r="C352">
        <v>200</v>
      </c>
      <c r="D352">
        <v>101260990819700</v>
      </c>
      <c r="E352">
        <v>101260991460900</v>
      </c>
      <c r="F352">
        <f>(tester_performance_2[[#This Row],[post-handle-timestamp]]-tester_performance_2[[#This Row],[pre-handle-timestamp]])/1000000</f>
        <v>0.64119999999999999</v>
      </c>
    </row>
    <row r="353" spans="1:6" hidden="1" x14ac:dyDescent="0.3">
      <c r="A353" s="1" t="s">
        <v>5</v>
      </c>
      <c r="B353" s="1" t="s">
        <v>18</v>
      </c>
      <c r="C353">
        <v>200</v>
      </c>
      <c r="D353">
        <v>101260994556200</v>
      </c>
      <c r="E353">
        <v>101260995288100</v>
      </c>
      <c r="F353">
        <f>(tester_performance_2[[#This Row],[post-handle-timestamp]]-tester_performance_2[[#This Row],[pre-handle-timestamp]])/1000000</f>
        <v>0.7319</v>
      </c>
    </row>
    <row r="354" spans="1:6" hidden="1" x14ac:dyDescent="0.3">
      <c r="A354" s="1" t="s">
        <v>5</v>
      </c>
      <c r="B354" s="1" t="s">
        <v>19</v>
      </c>
      <c r="C354">
        <v>200</v>
      </c>
      <c r="D354">
        <v>101260996873000</v>
      </c>
      <c r="E354">
        <v>101260997500100</v>
      </c>
      <c r="F354">
        <f>(tester_performance_2[[#This Row],[post-handle-timestamp]]-tester_performance_2[[#This Row],[pre-handle-timestamp]])/1000000</f>
        <v>0.62709999999999999</v>
      </c>
    </row>
    <row r="355" spans="1:6" hidden="1" x14ac:dyDescent="0.3">
      <c r="A355" s="1" t="s">
        <v>5</v>
      </c>
      <c r="B355" s="1" t="s">
        <v>20</v>
      </c>
      <c r="C355">
        <v>200</v>
      </c>
      <c r="D355">
        <v>101260998958600</v>
      </c>
      <c r="E355">
        <v>101260999771800</v>
      </c>
      <c r="F355">
        <f>(tester_performance_2[[#This Row],[post-handle-timestamp]]-tester_performance_2[[#This Row],[pre-handle-timestamp]])/1000000</f>
        <v>0.81320000000000003</v>
      </c>
    </row>
    <row r="356" spans="1:6" hidden="1" x14ac:dyDescent="0.3">
      <c r="A356" s="1" t="s">
        <v>5</v>
      </c>
      <c r="B356" s="1" t="s">
        <v>21</v>
      </c>
      <c r="C356">
        <v>200</v>
      </c>
      <c r="D356">
        <v>101261004271300</v>
      </c>
      <c r="E356">
        <v>101261005177600</v>
      </c>
      <c r="F356">
        <f>(tester_performance_2[[#This Row],[post-handle-timestamp]]-tester_performance_2[[#This Row],[pre-handle-timestamp]])/1000000</f>
        <v>0.90629999999999999</v>
      </c>
    </row>
    <row r="357" spans="1:6" x14ac:dyDescent="0.3">
      <c r="A357" s="1" t="s">
        <v>5</v>
      </c>
      <c r="B357" s="1" t="s">
        <v>6</v>
      </c>
      <c r="C357">
        <v>302</v>
      </c>
      <c r="D357">
        <v>101261991425800</v>
      </c>
      <c r="E357">
        <v>101261994877900</v>
      </c>
      <c r="F357">
        <f>(tester_performance_2[[#This Row],[post-handle-timestamp]]-tester_performance_2[[#This Row],[pre-handle-timestamp]])/1000000</f>
        <v>3.4521000000000002</v>
      </c>
    </row>
    <row r="358" spans="1:6" x14ac:dyDescent="0.3">
      <c r="A358" s="1" t="s">
        <v>5</v>
      </c>
      <c r="B358" s="1" t="s">
        <v>7</v>
      </c>
      <c r="C358">
        <v>200</v>
      </c>
      <c r="D358">
        <v>101262001836800</v>
      </c>
      <c r="E358">
        <v>101262004777000</v>
      </c>
      <c r="F358">
        <f>(tester_performance_2[[#This Row],[post-handle-timestamp]]-tester_performance_2[[#This Row],[pre-handle-timestamp]])/1000000</f>
        <v>2.9401999999999999</v>
      </c>
    </row>
    <row r="359" spans="1:6" hidden="1" x14ac:dyDescent="0.3">
      <c r="A359" s="1" t="s">
        <v>5</v>
      </c>
      <c r="B359" s="1" t="s">
        <v>8</v>
      </c>
      <c r="C359">
        <v>200</v>
      </c>
      <c r="D359">
        <v>101262042588100</v>
      </c>
      <c r="E359">
        <v>101262043343500</v>
      </c>
      <c r="F359">
        <f>(tester_performance_2[[#This Row],[post-handle-timestamp]]-tester_performance_2[[#This Row],[pre-handle-timestamp]])/1000000</f>
        <v>0.75539999999999996</v>
      </c>
    </row>
    <row r="360" spans="1:6" hidden="1" x14ac:dyDescent="0.3">
      <c r="A360" s="1" t="s">
        <v>5</v>
      </c>
      <c r="B360" s="1" t="s">
        <v>10</v>
      </c>
      <c r="C360">
        <v>200</v>
      </c>
      <c r="D360">
        <v>101262045049000</v>
      </c>
      <c r="E360">
        <v>101262045766600</v>
      </c>
      <c r="F360">
        <f>(tester_performance_2[[#This Row],[post-handle-timestamp]]-tester_performance_2[[#This Row],[pre-handle-timestamp]])/1000000</f>
        <v>0.71760000000000002</v>
      </c>
    </row>
    <row r="361" spans="1:6" hidden="1" x14ac:dyDescent="0.3">
      <c r="A361" s="1" t="s">
        <v>5</v>
      </c>
      <c r="B361" s="1" t="s">
        <v>15</v>
      </c>
      <c r="C361">
        <v>200</v>
      </c>
      <c r="D361">
        <v>101262047288400</v>
      </c>
      <c r="E361">
        <v>101262047868700</v>
      </c>
      <c r="F361">
        <f>(tester_performance_2[[#This Row],[post-handle-timestamp]]-tester_performance_2[[#This Row],[pre-handle-timestamp]])/1000000</f>
        <v>0.58030000000000004</v>
      </c>
    </row>
    <row r="362" spans="1:6" hidden="1" x14ac:dyDescent="0.3">
      <c r="A362" s="1" t="s">
        <v>5</v>
      </c>
      <c r="B362" s="1" t="s">
        <v>11</v>
      </c>
      <c r="C362">
        <v>200</v>
      </c>
      <c r="D362">
        <v>101262049263000</v>
      </c>
      <c r="E362">
        <v>101262049833100</v>
      </c>
      <c r="F362">
        <f>(tester_performance_2[[#This Row],[post-handle-timestamp]]-tester_performance_2[[#This Row],[pre-handle-timestamp]])/1000000</f>
        <v>0.57010000000000005</v>
      </c>
    </row>
    <row r="363" spans="1:6" hidden="1" x14ac:dyDescent="0.3">
      <c r="A363" s="1" t="s">
        <v>5</v>
      </c>
      <c r="B363" s="1" t="s">
        <v>12</v>
      </c>
      <c r="C363">
        <v>200</v>
      </c>
      <c r="D363">
        <v>101262051093500</v>
      </c>
      <c r="E363">
        <v>101262051824400</v>
      </c>
      <c r="F363">
        <f>(tester_performance_2[[#This Row],[post-handle-timestamp]]-tester_performance_2[[#This Row],[pre-handle-timestamp]])/1000000</f>
        <v>0.73089999999999999</v>
      </c>
    </row>
    <row r="364" spans="1:6" hidden="1" x14ac:dyDescent="0.3">
      <c r="A364" s="1" t="s">
        <v>5</v>
      </c>
      <c r="B364" s="1" t="s">
        <v>13</v>
      </c>
      <c r="C364">
        <v>200</v>
      </c>
      <c r="D364">
        <v>101262053250300</v>
      </c>
      <c r="E364">
        <v>101262053821900</v>
      </c>
      <c r="F364">
        <f>(tester_performance_2[[#This Row],[post-handle-timestamp]]-tester_performance_2[[#This Row],[pre-handle-timestamp]])/1000000</f>
        <v>0.5716</v>
      </c>
    </row>
    <row r="365" spans="1:6" hidden="1" x14ac:dyDescent="0.3">
      <c r="A365" s="1" t="s">
        <v>5</v>
      </c>
      <c r="B365" s="1" t="s">
        <v>14</v>
      </c>
      <c r="C365">
        <v>200</v>
      </c>
      <c r="D365">
        <v>101262055195700</v>
      </c>
      <c r="E365">
        <v>101262055782100</v>
      </c>
      <c r="F365">
        <f>(tester_performance_2[[#This Row],[post-handle-timestamp]]-tester_performance_2[[#This Row],[pre-handle-timestamp]])/1000000</f>
        <v>0.58640000000000003</v>
      </c>
    </row>
    <row r="366" spans="1:6" hidden="1" x14ac:dyDescent="0.3">
      <c r="A366" s="1" t="s">
        <v>5</v>
      </c>
      <c r="B366" s="1" t="s">
        <v>9</v>
      </c>
      <c r="C366">
        <v>200</v>
      </c>
      <c r="D366">
        <v>101262057193000</v>
      </c>
      <c r="E366">
        <v>101262057832100</v>
      </c>
      <c r="F366">
        <f>(tester_performance_2[[#This Row],[post-handle-timestamp]]-tester_performance_2[[#This Row],[pre-handle-timestamp]])/1000000</f>
        <v>0.6391</v>
      </c>
    </row>
    <row r="367" spans="1:6" hidden="1" x14ac:dyDescent="0.3">
      <c r="A367" s="1" t="s">
        <v>5</v>
      </c>
      <c r="B367" s="1" t="s">
        <v>16</v>
      </c>
      <c r="C367">
        <v>200</v>
      </c>
      <c r="D367">
        <v>101262059463400</v>
      </c>
      <c r="E367">
        <v>101262060074700</v>
      </c>
      <c r="F367">
        <f>(tester_performance_2[[#This Row],[post-handle-timestamp]]-tester_performance_2[[#This Row],[pre-handle-timestamp]])/1000000</f>
        <v>0.61129999999999995</v>
      </c>
    </row>
    <row r="368" spans="1:6" hidden="1" x14ac:dyDescent="0.3">
      <c r="A368" s="1" t="s">
        <v>5</v>
      </c>
      <c r="B368" s="1" t="s">
        <v>17</v>
      </c>
      <c r="C368">
        <v>200</v>
      </c>
      <c r="D368">
        <v>101262061802800</v>
      </c>
      <c r="E368">
        <v>101262062416500</v>
      </c>
      <c r="F368">
        <f>(tester_performance_2[[#This Row],[post-handle-timestamp]]-tester_performance_2[[#This Row],[pre-handle-timestamp]])/1000000</f>
        <v>0.61370000000000002</v>
      </c>
    </row>
    <row r="369" spans="1:6" hidden="1" x14ac:dyDescent="0.3">
      <c r="A369" s="1" t="s">
        <v>5</v>
      </c>
      <c r="B369" s="1" t="s">
        <v>18</v>
      </c>
      <c r="C369">
        <v>200</v>
      </c>
      <c r="D369">
        <v>101262064513900</v>
      </c>
      <c r="E369">
        <v>101262065081200</v>
      </c>
      <c r="F369">
        <f>(tester_performance_2[[#This Row],[post-handle-timestamp]]-tester_performance_2[[#This Row],[pre-handle-timestamp]])/1000000</f>
        <v>0.56730000000000003</v>
      </c>
    </row>
    <row r="370" spans="1:6" hidden="1" x14ac:dyDescent="0.3">
      <c r="A370" s="1" t="s">
        <v>5</v>
      </c>
      <c r="B370" s="1" t="s">
        <v>19</v>
      </c>
      <c r="C370">
        <v>200</v>
      </c>
      <c r="D370">
        <v>101262066392700</v>
      </c>
      <c r="E370">
        <v>101262066946400</v>
      </c>
      <c r="F370">
        <f>(tester_performance_2[[#This Row],[post-handle-timestamp]]-tester_performance_2[[#This Row],[pre-handle-timestamp]])/1000000</f>
        <v>0.55369999999999997</v>
      </c>
    </row>
    <row r="371" spans="1:6" hidden="1" x14ac:dyDescent="0.3">
      <c r="A371" s="1" t="s">
        <v>5</v>
      </c>
      <c r="B371" s="1" t="s">
        <v>20</v>
      </c>
      <c r="C371">
        <v>200</v>
      </c>
      <c r="D371">
        <v>101262068318200</v>
      </c>
      <c r="E371">
        <v>101262069119700</v>
      </c>
      <c r="F371">
        <f>(tester_performance_2[[#This Row],[post-handle-timestamp]]-tester_performance_2[[#This Row],[pre-handle-timestamp]])/1000000</f>
        <v>0.80149999999999999</v>
      </c>
    </row>
    <row r="372" spans="1:6" hidden="1" x14ac:dyDescent="0.3">
      <c r="A372" s="1" t="s">
        <v>5</v>
      </c>
      <c r="B372" s="1" t="s">
        <v>21</v>
      </c>
      <c r="C372">
        <v>200</v>
      </c>
      <c r="D372">
        <v>101262071614100</v>
      </c>
      <c r="E372">
        <v>101262072332200</v>
      </c>
      <c r="F372">
        <f>(tester_performance_2[[#This Row],[post-handle-timestamp]]-tester_performance_2[[#This Row],[pre-handle-timestamp]])/1000000</f>
        <v>0.71809999999999996</v>
      </c>
    </row>
    <row r="373" spans="1:6" hidden="1" x14ac:dyDescent="0.3">
      <c r="A373" s="1" t="s">
        <v>5</v>
      </c>
      <c r="B373" s="1" t="s">
        <v>24</v>
      </c>
      <c r="C373">
        <v>200</v>
      </c>
      <c r="D373">
        <v>101262074092900</v>
      </c>
      <c r="E373">
        <v>101262074631800</v>
      </c>
      <c r="F373">
        <f>(tester_performance_2[[#This Row],[post-handle-timestamp]]-tester_performance_2[[#This Row],[pre-handle-timestamp]])/1000000</f>
        <v>0.53890000000000005</v>
      </c>
    </row>
    <row r="374" spans="1:6" hidden="1" x14ac:dyDescent="0.3">
      <c r="A374" s="1" t="s">
        <v>5</v>
      </c>
      <c r="B374" s="1" t="s">
        <v>22</v>
      </c>
      <c r="C374">
        <v>200</v>
      </c>
      <c r="D374">
        <v>101262076120100</v>
      </c>
      <c r="E374">
        <v>101262076739500</v>
      </c>
      <c r="F374">
        <f>(tester_performance_2[[#This Row],[post-handle-timestamp]]-tester_performance_2[[#This Row],[pre-handle-timestamp]])/1000000</f>
        <v>0.61939999999999995</v>
      </c>
    </row>
    <row r="375" spans="1:6" hidden="1" x14ac:dyDescent="0.3">
      <c r="A375" s="1" t="s">
        <v>5</v>
      </c>
      <c r="B375" s="1" t="s">
        <v>23</v>
      </c>
      <c r="C375">
        <v>200</v>
      </c>
      <c r="D375">
        <v>101262079204300</v>
      </c>
      <c r="E375">
        <v>101262079809300</v>
      </c>
      <c r="F375">
        <f>(tester_performance_2[[#This Row],[post-handle-timestamp]]-tester_performance_2[[#This Row],[pre-handle-timestamp]])/1000000</f>
        <v>0.60499999999999998</v>
      </c>
    </row>
    <row r="376" spans="1:6" x14ac:dyDescent="0.3">
      <c r="A376" s="1" t="s">
        <v>5</v>
      </c>
      <c r="B376" s="1" t="s">
        <v>25</v>
      </c>
      <c r="C376">
        <v>200</v>
      </c>
      <c r="D376">
        <v>101262082298400</v>
      </c>
      <c r="E376">
        <v>101262084458200</v>
      </c>
      <c r="F376">
        <f>(tester_performance_2[[#This Row],[post-handle-timestamp]]-tester_performance_2[[#This Row],[pre-handle-timestamp]])/1000000</f>
        <v>2.1598000000000002</v>
      </c>
    </row>
    <row r="377" spans="1:6" hidden="1" x14ac:dyDescent="0.3">
      <c r="A377" s="1" t="s">
        <v>5</v>
      </c>
      <c r="B377" s="1" t="s">
        <v>8</v>
      </c>
      <c r="C377">
        <v>200</v>
      </c>
      <c r="D377">
        <v>101262125185300</v>
      </c>
      <c r="E377">
        <v>101262125895500</v>
      </c>
      <c r="F377">
        <f>(tester_performance_2[[#This Row],[post-handle-timestamp]]-tester_performance_2[[#This Row],[pre-handle-timestamp]])/1000000</f>
        <v>0.71020000000000005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101262127428400</v>
      </c>
      <c r="E378">
        <v>101262128082200</v>
      </c>
      <c r="F378">
        <f>(tester_performance_2[[#This Row],[post-handle-timestamp]]-tester_performance_2[[#This Row],[pre-handle-timestamp]])/1000000</f>
        <v>0.65380000000000005</v>
      </c>
    </row>
    <row r="379" spans="1:6" hidden="1" x14ac:dyDescent="0.3">
      <c r="A379" s="1" t="s">
        <v>5</v>
      </c>
      <c r="B379" s="1" t="s">
        <v>11</v>
      </c>
      <c r="C379">
        <v>200</v>
      </c>
      <c r="D379">
        <v>101262129651500</v>
      </c>
      <c r="E379">
        <v>101262130243700</v>
      </c>
      <c r="F379">
        <f>(tester_performance_2[[#This Row],[post-handle-timestamp]]-tester_performance_2[[#This Row],[pre-handle-timestamp]])/1000000</f>
        <v>0.59219999999999995</v>
      </c>
    </row>
    <row r="380" spans="1:6" hidden="1" x14ac:dyDescent="0.3">
      <c r="A380" s="1" t="s">
        <v>5</v>
      </c>
      <c r="B380" s="1" t="s">
        <v>12</v>
      </c>
      <c r="C380">
        <v>200</v>
      </c>
      <c r="D380">
        <v>101262131858000</v>
      </c>
      <c r="E380">
        <v>101262132509000</v>
      </c>
      <c r="F380">
        <f>(tester_performance_2[[#This Row],[post-handle-timestamp]]-tester_performance_2[[#This Row],[pre-handle-timestamp]])/1000000</f>
        <v>0.65100000000000002</v>
      </c>
    </row>
    <row r="381" spans="1:6" hidden="1" x14ac:dyDescent="0.3">
      <c r="A381" s="1" t="s">
        <v>5</v>
      </c>
      <c r="B381" s="1" t="s">
        <v>13</v>
      </c>
      <c r="C381">
        <v>200</v>
      </c>
      <c r="D381">
        <v>101262133985400</v>
      </c>
      <c r="E381">
        <v>101262134612400</v>
      </c>
      <c r="F381">
        <f>(tester_performance_2[[#This Row],[post-handle-timestamp]]-tester_performance_2[[#This Row],[pre-handle-timestamp]])/1000000</f>
        <v>0.627</v>
      </c>
    </row>
    <row r="382" spans="1:6" hidden="1" x14ac:dyDescent="0.3">
      <c r="A382" s="1" t="s">
        <v>5</v>
      </c>
      <c r="B382" s="1" t="s">
        <v>14</v>
      </c>
      <c r="C382">
        <v>200</v>
      </c>
      <c r="D382">
        <v>101262136093100</v>
      </c>
      <c r="E382">
        <v>101262136711800</v>
      </c>
      <c r="F382">
        <f>(tester_performance_2[[#This Row],[post-handle-timestamp]]-tester_performance_2[[#This Row],[pre-handle-timestamp]])/1000000</f>
        <v>0.61870000000000003</v>
      </c>
    </row>
    <row r="383" spans="1:6" hidden="1" x14ac:dyDescent="0.3">
      <c r="A383" s="1" t="s">
        <v>5</v>
      </c>
      <c r="B383" s="1" t="s">
        <v>9</v>
      </c>
      <c r="C383">
        <v>200</v>
      </c>
      <c r="D383">
        <v>101262138151900</v>
      </c>
      <c r="E383">
        <v>101262138800000</v>
      </c>
      <c r="F383">
        <f>(tester_performance_2[[#This Row],[post-handle-timestamp]]-tester_performance_2[[#This Row],[pre-handle-timestamp]])/1000000</f>
        <v>0.64810000000000001</v>
      </c>
    </row>
    <row r="384" spans="1:6" hidden="1" x14ac:dyDescent="0.3">
      <c r="A384" s="1" t="s">
        <v>5</v>
      </c>
      <c r="B384" s="1" t="s">
        <v>15</v>
      </c>
      <c r="C384">
        <v>200</v>
      </c>
      <c r="D384">
        <v>101262140493900</v>
      </c>
      <c r="E384">
        <v>101262141099600</v>
      </c>
      <c r="F384">
        <f>(tester_performance_2[[#This Row],[post-handle-timestamp]]-tester_performance_2[[#This Row],[pre-handle-timestamp]])/1000000</f>
        <v>0.60570000000000002</v>
      </c>
    </row>
    <row r="385" spans="1:6" hidden="1" x14ac:dyDescent="0.3">
      <c r="A385" s="1" t="s">
        <v>5</v>
      </c>
      <c r="B385" s="1" t="s">
        <v>16</v>
      </c>
      <c r="C385">
        <v>200</v>
      </c>
      <c r="D385">
        <v>101262142595700</v>
      </c>
      <c r="E385">
        <v>101262143203100</v>
      </c>
      <c r="F385">
        <f>(tester_performance_2[[#This Row],[post-handle-timestamp]]-tester_performance_2[[#This Row],[pre-handle-timestamp]])/1000000</f>
        <v>0.60740000000000005</v>
      </c>
    </row>
    <row r="386" spans="1:6" hidden="1" x14ac:dyDescent="0.3">
      <c r="A386" s="1" t="s">
        <v>5</v>
      </c>
      <c r="B386" s="1" t="s">
        <v>17</v>
      </c>
      <c r="C386">
        <v>200</v>
      </c>
      <c r="D386">
        <v>101262144770800</v>
      </c>
      <c r="E386">
        <v>101262145367000</v>
      </c>
      <c r="F386">
        <f>(tester_performance_2[[#This Row],[post-handle-timestamp]]-tester_performance_2[[#This Row],[pre-handle-timestamp]])/1000000</f>
        <v>0.59619999999999995</v>
      </c>
    </row>
    <row r="387" spans="1:6" hidden="1" x14ac:dyDescent="0.3">
      <c r="A387" s="1" t="s">
        <v>5</v>
      </c>
      <c r="B387" s="1" t="s">
        <v>18</v>
      </c>
      <c r="C387">
        <v>200</v>
      </c>
      <c r="D387">
        <v>101262147566700</v>
      </c>
      <c r="E387">
        <v>101262148147800</v>
      </c>
      <c r="F387">
        <f>(tester_performance_2[[#This Row],[post-handle-timestamp]]-tester_performance_2[[#This Row],[pre-handle-timestamp]])/1000000</f>
        <v>0.58109999999999995</v>
      </c>
    </row>
    <row r="388" spans="1:6" hidden="1" x14ac:dyDescent="0.3">
      <c r="A388" s="1" t="s">
        <v>5</v>
      </c>
      <c r="B388" s="1" t="s">
        <v>19</v>
      </c>
      <c r="C388">
        <v>200</v>
      </c>
      <c r="D388">
        <v>101262149556300</v>
      </c>
      <c r="E388">
        <v>101262150154500</v>
      </c>
      <c r="F388">
        <f>(tester_performance_2[[#This Row],[post-handle-timestamp]]-tester_performance_2[[#This Row],[pre-handle-timestamp]])/1000000</f>
        <v>0.59819999999999995</v>
      </c>
    </row>
    <row r="389" spans="1:6" hidden="1" x14ac:dyDescent="0.3">
      <c r="A389" s="1" t="s">
        <v>5</v>
      </c>
      <c r="B389" s="1" t="s">
        <v>20</v>
      </c>
      <c r="C389">
        <v>200</v>
      </c>
      <c r="D389">
        <v>101262151567100</v>
      </c>
      <c r="E389">
        <v>101262152545200</v>
      </c>
      <c r="F389">
        <f>(tester_performance_2[[#This Row],[post-handle-timestamp]]-tester_performance_2[[#This Row],[pre-handle-timestamp]])/1000000</f>
        <v>0.97809999999999997</v>
      </c>
    </row>
    <row r="390" spans="1:6" hidden="1" x14ac:dyDescent="0.3">
      <c r="A390" s="1" t="s">
        <v>5</v>
      </c>
      <c r="B390" s="1" t="s">
        <v>21</v>
      </c>
      <c r="C390">
        <v>200</v>
      </c>
      <c r="D390">
        <v>101262155179000</v>
      </c>
      <c r="E390">
        <v>101262156291500</v>
      </c>
      <c r="F390">
        <f>(tester_performance_2[[#This Row],[post-handle-timestamp]]-tester_performance_2[[#This Row],[pre-handle-timestamp]])/1000000</f>
        <v>1.1125</v>
      </c>
    </row>
    <row r="391" spans="1:6" x14ac:dyDescent="0.3">
      <c r="A391" s="1" t="s">
        <v>26</v>
      </c>
      <c r="B391" s="1" t="s">
        <v>25</v>
      </c>
      <c r="C391">
        <v>302</v>
      </c>
      <c r="D391">
        <v>101262158283100</v>
      </c>
      <c r="E391">
        <v>101262163476200</v>
      </c>
      <c r="F391">
        <f>(tester_performance_2[[#This Row],[post-handle-timestamp]]-tester_performance_2[[#This Row],[pre-handle-timestamp]])/1000000</f>
        <v>5.1931000000000003</v>
      </c>
    </row>
    <row r="392" spans="1:6" x14ac:dyDescent="0.3">
      <c r="A392" s="1" t="s">
        <v>5</v>
      </c>
      <c r="B392" s="1" t="s">
        <v>6</v>
      </c>
      <c r="C392">
        <v>302</v>
      </c>
      <c r="D392">
        <v>101262165446000</v>
      </c>
      <c r="E392">
        <v>101262167082100</v>
      </c>
      <c r="F392">
        <f>(tester_performance_2[[#This Row],[post-handle-timestamp]]-tester_performance_2[[#This Row],[pre-handle-timestamp]])/1000000</f>
        <v>1.6361000000000001</v>
      </c>
    </row>
    <row r="393" spans="1:6" x14ac:dyDescent="0.3">
      <c r="A393" s="1" t="s">
        <v>5</v>
      </c>
      <c r="B393" s="1" t="s">
        <v>7</v>
      </c>
      <c r="C393">
        <v>200</v>
      </c>
      <c r="D393">
        <v>101262168510900</v>
      </c>
      <c r="E393">
        <v>101262170014200</v>
      </c>
      <c r="F393">
        <f>(tester_performance_2[[#This Row],[post-handle-timestamp]]-tester_performance_2[[#This Row],[pre-handle-timestamp]])/1000000</f>
        <v>1.5033000000000001</v>
      </c>
    </row>
    <row r="394" spans="1:6" hidden="1" x14ac:dyDescent="0.3">
      <c r="A394" s="1" t="s">
        <v>5</v>
      </c>
      <c r="B394" s="1" t="s">
        <v>8</v>
      </c>
      <c r="C394">
        <v>200</v>
      </c>
      <c r="D394">
        <v>101262203310300</v>
      </c>
      <c r="E394">
        <v>101262204067200</v>
      </c>
      <c r="F394">
        <f>(tester_performance_2[[#This Row],[post-handle-timestamp]]-tester_performance_2[[#This Row],[pre-handle-timestamp]])/1000000</f>
        <v>0.75690000000000002</v>
      </c>
    </row>
    <row r="395" spans="1:6" hidden="1" x14ac:dyDescent="0.3">
      <c r="A395" s="1" t="s">
        <v>5</v>
      </c>
      <c r="B395" s="1" t="s">
        <v>10</v>
      </c>
      <c r="C395">
        <v>200</v>
      </c>
      <c r="D395">
        <v>101262205626100</v>
      </c>
      <c r="E395">
        <v>101262206280400</v>
      </c>
      <c r="F395">
        <f>(tester_performance_2[[#This Row],[post-handle-timestamp]]-tester_performance_2[[#This Row],[pre-handle-timestamp]])/1000000</f>
        <v>0.65429999999999999</v>
      </c>
    </row>
    <row r="396" spans="1:6" hidden="1" x14ac:dyDescent="0.3">
      <c r="A396" s="1" t="s">
        <v>5</v>
      </c>
      <c r="B396" s="1" t="s">
        <v>11</v>
      </c>
      <c r="C396">
        <v>200</v>
      </c>
      <c r="D396">
        <v>101262208026000</v>
      </c>
      <c r="E396">
        <v>101262208609300</v>
      </c>
      <c r="F396">
        <f>(tester_performance_2[[#This Row],[post-handle-timestamp]]-tester_performance_2[[#This Row],[pre-handle-timestamp]])/1000000</f>
        <v>0.58330000000000004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101262209939700</v>
      </c>
      <c r="E397">
        <v>101262210569400</v>
      </c>
      <c r="F397">
        <f>(tester_performance_2[[#This Row],[post-handle-timestamp]]-tester_performance_2[[#This Row],[pre-handle-timestamp]])/1000000</f>
        <v>0.62970000000000004</v>
      </c>
    </row>
    <row r="398" spans="1:6" hidden="1" x14ac:dyDescent="0.3">
      <c r="A398" s="1" t="s">
        <v>5</v>
      </c>
      <c r="B398" s="1" t="s">
        <v>13</v>
      </c>
      <c r="C398">
        <v>200</v>
      </c>
      <c r="D398">
        <v>101262211910900</v>
      </c>
      <c r="E398">
        <v>101262212482000</v>
      </c>
      <c r="F398">
        <f>(tester_performance_2[[#This Row],[post-handle-timestamp]]-tester_performance_2[[#This Row],[pre-handle-timestamp]])/1000000</f>
        <v>0.57110000000000005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101262213930300</v>
      </c>
      <c r="E399">
        <v>101262214521400</v>
      </c>
      <c r="F399">
        <f>(tester_performance_2[[#This Row],[post-handle-timestamp]]-tester_performance_2[[#This Row],[pre-handle-timestamp]])/1000000</f>
        <v>0.59109999999999996</v>
      </c>
    </row>
    <row r="400" spans="1:6" hidden="1" x14ac:dyDescent="0.3">
      <c r="A400" s="1" t="s">
        <v>5</v>
      </c>
      <c r="B400" s="1" t="s">
        <v>9</v>
      </c>
      <c r="C400">
        <v>200</v>
      </c>
      <c r="D400">
        <v>101262215931700</v>
      </c>
      <c r="E400">
        <v>101262216659500</v>
      </c>
      <c r="F400">
        <f>(tester_performance_2[[#This Row],[post-handle-timestamp]]-tester_performance_2[[#This Row],[pre-handle-timestamp]])/1000000</f>
        <v>0.7278</v>
      </c>
    </row>
    <row r="401" spans="1:6" hidden="1" x14ac:dyDescent="0.3">
      <c r="A401" s="1" t="s">
        <v>5</v>
      </c>
      <c r="B401" s="1" t="s">
        <v>15</v>
      </c>
      <c r="C401">
        <v>200</v>
      </c>
      <c r="D401">
        <v>101262218116300</v>
      </c>
      <c r="E401">
        <v>101262218687600</v>
      </c>
      <c r="F401">
        <f>(tester_performance_2[[#This Row],[post-handle-timestamp]]-tester_performance_2[[#This Row],[pre-handle-timestamp]])/1000000</f>
        <v>0.57130000000000003</v>
      </c>
    </row>
    <row r="402" spans="1:6" hidden="1" x14ac:dyDescent="0.3">
      <c r="A402" s="1" t="s">
        <v>5</v>
      </c>
      <c r="B402" s="1" t="s">
        <v>16</v>
      </c>
      <c r="C402">
        <v>200</v>
      </c>
      <c r="D402">
        <v>101262220593500</v>
      </c>
      <c r="E402">
        <v>101262221210600</v>
      </c>
      <c r="F402">
        <f>(tester_performance_2[[#This Row],[post-handle-timestamp]]-tester_performance_2[[#This Row],[pre-handle-timestamp]])/1000000</f>
        <v>0.61709999999999998</v>
      </c>
    </row>
    <row r="403" spans="1:6" hidden="1" x14ac:dyDescent="0.3">
      <c r="A403" s="1" t="s">
        <v>5</v>
      </c>
      <c r="B403" s="1" t="s">
        <v>17</v>
      </c>
      <c r="C403">
        <v>200</v>
      </c>
      <c r="D403">
        <v>101262223212700</v>
      </c>
      <c r="E403">
        <v>101262223824700</v>
      </c>
      <c r="F403">
        <f>(tester_performance_2[[#This Row],[post-handle-timestamp]]-tester_performance_2[[#This Row],[pre-handle-timestamp]])/1000000</f>
        <v>0.61199999999999999</v>
      </c>
    </row>
    <row r="404" spans="1:6" hidden="1" x14ac:dyDescent="0.3">
      <c r="A404" s="1" t="s">
        <v>5</v>
      </c>
      <c r="B404" s="1" t="s">
        <v>18</v>
      </c>
      <c r="C404">
        <v>200</v>
      </c>
      <c r="D404">
        <v>101262228867800</v>
      </c>
      <c r="E404">
        <v>101262229641200</v>
      </c>
      <c r="F404">
        <f>(tester_performance_2[[#This Row],[post-handle-timestamp]]-tester_performance_2[[#This Row],[pre-handle-timestamp]])/1000000</f>
        <v>0.77339999999999998</v>
      </c>
    </row>
    <row r="405" spans="1:6" hidden="1" x14ac:dyDescent="0.3">
      <c r="A405" s="1" t="s">
        <v>5</v>
      </c>
      <c r="B405" s="1" t="s">
        <v>19</v>
      </c>
      <c r="C405">
        <v>200</v>
      </c>
      <c r="D405">
        <v>101262232905800</v>
      </c>
      <c r="E405">
        <v>101262234010400</v>
      </c>
      <c r="F405">
        <f>(tester_performance_2[[#This Row],[post-handle-timestamp]]-tester_performance_2[[#This Row],[pre-handle-timestamp]])/1000000</f>
        <v>1.1046</v>
      </c>
    </row>
    <row r="406" spans="1:6" hidden="1" x14ac:dyDescent="0.3">
      <c r="A406" s="1" t="s">
        <v>5</v>
      </c>
      <c r="B406" s="1" t="s">
        <v>20</v>
      </c>
      <c r="C406">
        <v>200</v>
      </c>
      <c r="D406">
        <v>101262235516300</v>
      </c>
      <c r="E406">
        <v>101262236476900</v>
      </c>
      <c r="F406">
        <f>(tester_performance_2[[#This Row],[post-handle-timestamp]]-tester_performance_2[[#This Row],[pre-handle-timestamp]])/1000000</f>
        <v>0.96060000000000001</v>
      </c>
    </row>
    <row r="407" spans="1:6" hidden="1" x14ac:dyDescent="0.3">
      <c r="A407" s="1" t="s">
        <v>5</v>
      </c>
      <c r="B407" s="1" t="s">
        <v>21</v>
      </c>
      <c r="C407">
        <v>200</v>
      </c>
      <c r="D407">
        <v>101262239289100</v>
      </c>
      <c r="E407">
        <v>101262239952600</v>
      </c>
      <c r="F407">
        <f>(tester_performance_2[[#This Row],[post-handle-timestamp]]-tester_performance_2[[#This Row],[pre-handle-timestamp]])/1000000</f>
        <v>0.66349999999999998</v>
      </c>
    </row>
    <row r="408" spans="1:6" x14ac:dyDescent="0.3">
      <c r="A408" s="1" t="s">
        <v>5</v>
      </c>
      <c r="B408" s="1" t="s">
        <v>32</v>
      </c>
      <c r="C408">
        <v>200</v>
      </c>
      <c r="D408">
        <v>101262241629200</v>
      </c>
      <c r="E408">
        <v>101262260503800</v>
      </c>
      <c r="F408">
        <f>(tester_performance_2[[#This Row],[post-handle-timestamp]]-tester_performance_2[[#This Row],[pre-handle-timestamp]])/1000000</f>
        <v>18.874600000000001</v>
      </c>
    </row>
    <row r="409" spans="1:6" hidden="1" x14ac:dyDescent="0.3">
      <c r="A409" s="1" t="s">
        <v>5</v>
      </c>
      <c r="B409" s="1" t="s">
        <v>8</v>
      </c>
      <c r="C409">
        <v>200</v>
      </c>
      <c r="D409">
        <v>101262428016200</v>
      </c>
      <c r="E409">
        <v>101262428735200</v>
      </c>
      <c r="F409">
        <f>(tester_performance_2[[#This Row],[post-handle-timestamp]]-tester_performance_2[[#This Row],[pre-handle-timestamp]])/1000000</f>
        <v>0.71899999999999997</v>
      </c>
    </row>
    <row r="410" spans="1:6" hidden="1" x14ac:dyDescent="0.3">
      <c r="A410" s="1" t="s">
        <v>5</v>
      </c>
      <c r="B410" s="1" t="s">
        <v>10</v>
      </c>
      <c r="C410">
        <v>200</v>
      </c>
      <c r="D410">
        <v>101262430362900</v>
      </c>
      <c r="E410">
        <v>101262431045000</v>
      </c>
      <c r="F410">
        <f>(tester_performance_2[[#This Row],[post-handle-timestamp]]-tester_performance_2[[#This Row],[pre-handle-timestamp]])/1000000</f>
        <v>0.68210000000000004</v>
      </c>
    </row>
    <row r="411" spans="1:6" hidden="1" x14ac:dyDescent="0.3">
      <c r="A411" s="1" t="s">
        <v>5</v>
      </c>
      <c r="B411" s="1" t="s">
        <v>11</v>
      </c>
      <c r="C411">
        <v>200</v>
      </c>
      <c r="D411">
        <v>101262432581800</v>
      </c>
      <c r="E411">
        <v>101262433161200</v>
      </c>
      <c r="F411">
        <f>(tester_performance_2[[#This Row],[post-handle-timestamp]]-tester_performance_2[[#This Row],[pre-handle-timestamp]])/1000000</f>
        <v>0.57940000000000003</v>
      </c>
    </row>
    <row r="412" spans="1:6" hidden="1" x14ac:dyDescent="0.3">
      <c r="A412" s="1" t="s">
        <v>5</v>
      </c>
      <c r="B412" s="1" t="s">
        <v>12</v>
      </c>
      <c r="C412">
        <v>200</v>
      </c>
      <c r="D412">
        <v>101262434619900</v>
      </c>
      <c r="E412">
        <v>101262435236600</v>
      </c>
      <c r="F412">
        <f>(tester_performance_2[[#This Row],[post-handle-timestamp]]-tester_performance_2[[#This Row],[pre-handle-timestamp]])/1000000</f>
        <v>0.61670000000000003</v>
      </c>
    </row>
    <row r="413" spans="1:6" hidden="1" x14ac:dyDescent="0.3">
      <c r="A413" s="1" t="s">
        <v>5</v>
      </c>
      <c r="B413" s="1" t="s">
        <v>13</v>
      </c>
      <c r="C413">
        <v>200</v>
      </c>
      <c r="D413">
        <v>101262436621100</v>
      </c>
      <c r="E413">
        <v>101262437247100</v>
      </c>
      <c r="F413">
        <f>(tester_performance_2[[#This Row],[post-handle-timestamp]]-tester_performance_2[[#This Row],[pre-handle-timestamp]])/1000000</f>
        <v>0.626</v>
      </c>
    </row>
    <row r="414" spans="1:6" hidden="1" x14ac:dyDescent="0.3">
      <c r="A414" s="1" t="s">
        <v>5</v>
      </c>
      <c r="B414" s="1" t="s">
        <v>14</v>
      </c>
      <c r="C414">
        <v>200</v>
      </c>
      <c r="D414">
        <v>101262438515700</v>
      </c>
      <c r="E414">
        <v>101262439095600</v>
      </c>
      <c r="F414">
        <f>(tester_performance_2[[#This Row],[post-handle-timestamp]]-tester_performance_2[[#This Row],[pre-handle-timestamp]])/1000000</f>
        <v>0.57989999999999997</v>
      </c>
    </row>
    <row r="415" spans="1:6" hidden="1" x14ac:dyDescent="0.3">
      <c r="A415" s="1" t="s">
        <v>5</v>
      </c>
      <c r="B415" s="1" t="s">
        <v>9</v>
      </c>
      <c r="C415">
        <v>200</v>
      </c>
      <c r="D415">
        <v>101262441086100</v>
      </c>
      <c r="E415">
        <v>101262441754000</v>
      </c>
      <c r="F415">
        <f>(tester_performance_2[[#This Row],[post-handle-timestamp]]-tester_performance_2[[#This Row],[pre-handle-timestamp]])/1000000</f>
        <v>0.66790000000000005</v>
      </c>
    </row>
    <row r="416" spans="1:6" hidden="1" x14ac:dyDescent="0.3">
      <c r="A416" s="1" t="s">
        <v>5</v>
      </c>
      <c r="B416" s="1" t="s">
        <v>15</v>
      </c>
      <c r="C416">
        <v>200</v>
      </c>
      <c r="D416">
        <v>101262443340900</v>
      </c>
      <c r="E416">
        <v>101262443947600</v>
      </c>
      <c r="F416">
        <f>(tester_performance_2[[#This Row],[post-handle-timestamp]]-tester_performance_2[[#This Row],[pre-handle-timestamp]])/1000000</f>
        <v>0.60670000000000002</v>
      </c>
    </row>
    <row r="417" spans="1:6" hidden="1" x14ac:dyDescent="0.3">
      <c r="A417" s="1" t="s">
        <v>5</v>
      </c>
      <c r="B417" s="1" t="s">
        <v>16</v>
      </c>
      <c r="C417">
        <v>200</v>
      </c>
      <c r="D417">
        <v>101262445438200</v>
      </c>
      <c r="E417">
        <v>101262446058700</v>
      </c>
      <c r="F417">
        <f>(tester_performance_2[[#This Row],[post-handle-timestamp]]-tester_performance_2[[#This Row],[pre-handle-timestamp]])/1000000</f>
        <v>0.62050000000000005</v>
      </c>
    </row>
    <row r="418" spans="1:6" hidden="1" x14ac:dyDescent="0.3">
      <c r="A418" s="1" t="s">
        <v>5</v>
      </c>
      <c r="B418" s="1" t="s">
        <v>17</v>
      </c>
      <c r="C418">
        <v>200</v>
      </c>
      <c r="D418">
        <v>101262447930900</v>
      </c>
      <c r="E418">
        <v>101262448625800</v>
      </c>
      <c r="F418">
        <f>(tester_performance_2[[#This Row],[post-handle-timestamp]]-tester_performance_2[[#This Row],[pre-handle-timestamp]])/1000000</f>
        <v>0.69489999999999996</v>
      </c>
    </row>
    <row r="419" spans="1:6" hidden="1" x14ac:dyDescent="0.3">
      <c r="A419" s="1" t="s">
        <v>5</v>
      </c>
      <c r="B419" s="1" t="s">
        <v>18</v>
      </c>
      <c r="C419">
        <v>200</v>
      </c>
      <c r="D419">
        <v>101262450244400</v>
      </c>
      <c r="E419">
        <v>101262450832800</v>
      </c>
      <c r="F419">
        <f>(tester_performance_2[[#This Row],[post-handle-timestamp]]-tester_performance_2[[#This Row],[pre-handle-timestamp]])/1000000</f>
        <v>0.58840000000000003</v>
      </c>
    </row>
    <row r="420" spans="1:6" hidden="1" x14ac:dyDescent="0.3">
      <c r="A420" s="1" t="s">
        <v>5</v>
      </c>
      <c r="B420" s="1" t="s">
        <v>19</v>
      </c>
      <c r="C420">
        <v>200</v>
      </c>
      <c r="D420">
        <v>101262452167900</v>
      </c>
      <c r="E420">
        <v>101262452748600</v>
      </c>
      <c r="F420">
        <f>(tester_performance_2[[#This Row],[post-handle-timestamp]]-tester_performance_2[[#This Row],[pre-handle-timestamp]])/1000000</f>
        <v>0.58069999999999999</v>
      </c>
    </row>
    <row r="421" spans="1:6" hidden="1" x14ac:dyDescent="0.3">
      <c r="A421" s="1" t="s">
        <v>5</v>
      </c>
      <c r="B421" s="1" t="s">
        <v>20</v>
      </c>
      <c r="C421">
        <v>200</v>
      </c>
      <c r="D421">
        <v>101262454030900</v>
      </c>
      <c r="E421">
        <v>101262455036400</v>
      </c>
      <c r="F421">
        <f>(tester_performance_2[[#This Row],[post-handle-timestamp]]-tester_performance_2[[#This Row],[pre-handle-timestamp]])/1000000</f>
        <v>1.0055000000000001</v>
      </c>
    </row>
    <row r="422" spans="1:6" hidden="1" x14ac:dyDescent="0.3">
      <c r="A422" s="1" t="s">
        <v>5</v>
      </c>
      <c r="B422" s="1" t="s">
        <v>21</v>
      </c>
      <c r="C422">
        <v>200</v>
      </c>
      <c r="D422">
        <v>101262458206600</v>
      </c>
      <c r="E422">
        <v>101262459010200</v>
      </c>
      <c r="F422">
        <f>(tester_performance_2[[#This Row],[post-handle-timestamp]]-tester_performance_2[[#This Row],[pre-handle-timestamp]])/1000000</f>
        <v>0.80359999999999998</v>
      </c>
    </row>
    <row r="423" spans="1:6" hidden="1" x14ac:dyDescent="0.3">
      <c r="A423" s="1" t="s">
        <v>5</v>
      </c>
      <c r="B423" s="1" t="s">
        <v>28</v>
      </c>
      <c r="C423">
        <v>200</v>
      </c>
      <c r="D423">
        <v>101262460883500</v>
      </c>
      <c r="E423">
        <v>101262461454900</v>
      </c>
      <c r="F423">
        <f>(tester_performance_2[[#This Row],[post-handle-timestamp]]-tester_performance_2[[#This Row],[pre-handle-timestamp]])/1000000</f>
        <v>0.57140000000000002</v>
      </c>
    </row>
    <row r="424" spans="1:6" x14ac:dyDescent="0.3">
      <c r="A424" s="1" t="s">
        <v>5</v>
      </c>
      <c r="B424" s="1" t="s">
        <v>33</v>
      </c>
      <c r="C424">
        <v>200</v>
      </c>
      <c r="D424">
        <v>101262463854500</v>
      </c>
      <c r="E424">
        <v>101262470551600</v>
      </c>
      <c r="F424">
        <f>(tester_performance_2[[#This Row],[post-handle-timestamp]]-tester_performance_2[[#This Row],[pre-handle-timestamp]])/1000000</f>
        <v>6.6970999999999998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101262658023600</v>
      </c>
      <c r="E425">
        <v>101262658865300</v>
      </c>
      <c r="F425">
        <f>(tester_performance_2[[#This Row],[post-handle-timestamp]]-tester_performance_2[[#This Row],[pre-handle-timestamp]])/1000000</f>
        <v>0.8417</v>
      </c>
    </row>
    <row r="426" spans="1:6" hidden="1" x14ac:dyDescent="0.3">
      <c r="A426" s="1" t="s">
        <v>5</v>
      </c>
      <c r="B426" s="1" t="s">
        <v>10</v>
      </c>
      <c r="C426">
        <v>200</v>
      </c>
      <c r="D426">
        <v>101262660814000</v>
      </c>
      <c r="E426">
        <v>101262661543200</v>
      </c>
      <c r="F426">
        <f>(tester_performance_2[[#This Row],[post-handle-timestamp]]-tester_performance_2[[#This Row],[pre-handle-timestamp]])/1000000</f>
        <v>0.72919999999999996</v>
      </c>
    </row>
    <row r="427" spans="1:6" hidden="1" x14ac:dyDescent="0.3">
      <c r="A427" s="1" t="s">
        <v>5</v>
      </c>
      <c r="B427" s="1" t="s">
        <v>11</v>
      </c>
      <c r="C427">
        <v>200</v>
      </c>
      <c r="D427">
        <v>101262663201900</v>
      </c>
      <c r="E427">
        <v>101262663796000</v>
      </c>
      <c r="F427">
        <f>(tester_performance_2[[#This Row],[post-handle-timestamp]]-tester_performance_2[[#This Row],[pre-handle-timestamp]])/1000000</f>
        <v>0.59409999999999996</v>
      </c>
    </row>
    <row r="428" spans="1:6" hidden="1" x14ac:dyDescent="0.3">
      <c r="A428" s="1" t="s">
        <v>5</v>
      </c>
      <c r="B428" s="1" t="s">
        <v>12</v>
      </c>
      <c r="C428">
        <v>200</v>
      </c>
      <c r="D428">
        <v>101262665130500</v>
      </c>
      <c r="E428">
        <v>101262665749800</v>
      </c>
      <c r="F428">
        <f>(tester_performance_2[[#This Row],[post-handle-timestamp]]-tester_performance_2[[#This Row],[pre-handle-timestamp]])/1000000</f>
        <v>0.61929999999999996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101262667171600</v>
      </c>
      <c r="E429">
        <v>101262667772700</v>
      </c>
      <c r="F429">
        <f>(tester_performance_2[[#This Row],[post-handle-timestamp]]-tester_performance_2[[#This Row],[pre-handle-timestamp]])/1000000</f>
        <v>0.60109999999999997</v>
      </c>
    </row>
    <row r="430" spans="1:6" hidden="1" x14ac:dyDescent="0.3">
      <c r="A430" s="1" t="s">
        <v>5</v>
      </c>
      <c r="B430" s="1" t="s">
        <v>14</v>
      </c>
      <c r="C430">
        <v>200</v>
      </c>
      <c r="D430">
        <v>101262673195000</v>
      </c>
      <c r="E430">
        <v>101262674010800</v>
      </c>
      <c r="F430">
        <f>(tester_performance_2[[#This Row],[post-handle-timestamp]]-tester_performance_2[[#This Row],[pre-handle-timestamp]])/1000000</f>
        <v>0.81579999999999997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101262675591600</v>
      </c>
      <c r="E431">
        <v>101262676316600</v>
      </c>
      <c r="F431">
        <f>(tester_performance_2[[#This Row],[post-handle-timestamp]]-tester_performance_2[[#This Row],[pre-handle-timestamp]])/1000000</f>
        <v>0.72499999999999998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101262677884000</v>
      </c>
      <c r="E432">
        <v>101262678461000</v>
      </c>
      <c r="F432">
        <f>(tester_performance_2[[#This Row],[post-handle-timestamp]]-tester_performance_2[[#This Row],[pre-handle-timestamp]])/1000000</f>
        <v>0.57699999999999996</v>
      </c>
    </row>
    <row r="433" spans="1:6" hidden="1" x14ac:dyDescent="0.3">
      <c r="A433" s="1" t="s">
        <v>5</v>
      </c>
      <c r="B433" s="1" t="s">
        <v>16</v>
      </c>
      <c r="C433">
        <v>200</v>
      </c>
      <c r="D433">
        <v>101262679805200</v>
      </c>
      <c r="E433">
        <v>101262680398400</v>
      </c>
      <c r="F433">
        <f>(tester_performance_2[[#This Row],[post-handle-timestamp]]-tester_performance_2[[#This Row],[pre-handle-timestamp]])/1000000</f>
        <v>0.59319999999999995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101262681842100</v>
      </c>
      <c r="E434">
        <v>101262682465900</v>
      </c>
      <c r="F434">
        <f>(tester_performance_2[[#This Row],[post-handle-timestamp]]-tester_performance_2[[#This Row],[pre-handle-timestamp]])/1000000</f>
        <v>0.62380000000000002</v>
      </c>
    </row>
    <row r="435" spans="1:6" hidden="1" x14ac:dyDescent="0.3">
      <c r="A435" s="1" t="s">
        <v>5</v>
      </c>
      <c r="B435" s="1" t="s">
        <v>18</v>
      </c>
      <c r="C435">
        <v>200</v>
      </c>
      <c r="D435">
        <v>101262683929800</v>
      </c>
      <c r="E435">
        <v>101262684490200</v>
      </c>
      <c r="F435">
        <f>(tester_performance_2[[#This Row],[post-handle-timestamp]]-tester_performance_2[[#This Row],[pre-handle-timestamp]])/1000000</f>
        <v>0.56040000000000001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101262685809200</v>
      </c>
      <c r="E436">
        <v>101262686388600</v>
      </c>
      <c r="F436">
        <f>(tester_performance_2[[#This Row],[post-handle-timestamp]]-tester_performance_2[[#This Row],[pre-handle-timestamp]])/1000000</f>
        <v>0.57940000000000003</v>
      </c>
    </row>
    <row r="437" spans="1:6" hidden="1" x14ac:dyDescent="0.3">
      <c r="A437" s="1" t="s">
        <v>5</v>
      </c>
      <c r="B437" s="1" t="s">
        <v>20</v>
      </c>
      <c r="C437">
        <v>200</v>
      </c>
      <c r="D437">
        <v>101262688282000</v>
      </c>
      <c r="E437">
        <v>101262689042500</v>
      </c>
      <c r="F437">
        <f>(tester_performance_2[[#This Row],[post-handle-timestamp]]-tester_performance_2[[#This Row],[pre-handle-timestamp]])/1000000</f>
        <v>0.76049999999999995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101262691450900</v>
      </c>
      <c r="E438">
        <v>101262692135000</v>
      </c>
      <c r="F438">
        <f>(tester_performance_2[[#This Row],[post-handle-timestamp]]-tester_performance_2[[#This Row],[pre-handle-timestamp]])/1000000</f>
        <v>0.68410000000000004</v>
      </c>
    </row>
    <row r="439" spans="1:6" x14ac:dyDescent="0.3">
      <c r="A439" s="1" t="s">
        <v>26</v>
      </c>
      <c r="B439" s="1" t="s">
        <v>33</v>
      </c>
      <c r="C439">
        <v>200</v>
      </c>
      <c r="D439">
        <v>101262693794000</v>
      </c>
      <c r="E439">
        <v>101262708967900</v>
      </c>
      <c r="F439">
        <f>(tester_performance_2[[#This Row],[post-handle-timestamp]]-tester_performance_2[[#This Row],[pre-handle-timestamp]])/1000000</f>
        <v>15.1739</v>
      </c>
    </row>
    <row r="440" spans="1:6" hidden="1" x14ac:dyDescent="0.3">
      <c r="A440" s="1" t="s">
        <v>5</v>
      </c>
      <c r="B440" s="1" t="s">
        <v>8</v>
      </c>
      <c r="C440">
        <v>200</v>
      </c>
      <c r="D440">
        <v>101262767373000</v>
      </c>
      <c r="E440">
        <v>101262768092400</v>
      </c>
      <c r="F440">
        <f>(tester_performance_2[[#This Row],[post-handle-timestamp]]-tester_performance_2[[#This Row],[pre-handle-timestamp]])/1000000</f>
        <v>0.71940000000000004</v>
      </c>
    </row>
    <row r="441" spans="1:6" hidden="1" x14ac:dyDescent="0.3">
      <c r="A441" s="1" t="s">
        <v>5</v>
      </c>
      <c r="B441" s="1" t="s">
        <v>10</v>
      </c>
      <c r="C441">
        <v>200</v>
      </c>
      <c r="D441">
        <v>101262769672600</v>
      </c>
      <c r="E441">
        <v>101262770285900</v>
      </c>
      <c r="F441">
        <f>(tester_performance_2[[#This Row],[post-handle-timestamp]]-tester_performance_2[[#This Row],[pre-handle-timestamp]])/1000000</f>
        <v>0.61329999999999996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101262771777200</v>
      </c>
      <c r="E442">
        <v>101262772444200</v>
      </c>
      <c r="F442">
        <f>(tester_performance_2[[#This Row],[post-handle-timestamp]]-tester_performance_2[[#This Row],[pre-handle-timestamp]])/1000000</f>
        <v>0.66700000000000004</v>
      </c>
    </row>
    <row r="443" spans="1:6" hidden="1" x14ac:dyDescent="0.3">
      <c r="A443" s="1" t="s">
        <v>5</v>
      </c>
      <c r="B443" s="1" t="s">
        <v>12</v>
      </c>
      <c r="C443">
        <v>200</v>
      </c>
      <c r="D443">
        <v>101262773869700</v>
      </c>
      <c r="E443">
        <v>101262774537400</v>
      </c>
      <c r="F443">
        <f>(tester_performance_2[[#This Row],[post-handle-timestamp]]-tester_performance_2[[#This Row],[pre-handle-timestamp]])/1000000</f>
        <v>0.66769999999999996</v>
      </c>
    </row>
    <row r="444" spans="1:6" hidden="1" x14ac:dyDescent="0.3">
      <c r="A444" s="1" t="s">
        <v>5</v>
      </c>
      <c r="B444" s="1" t="s">
        <v>13</v>
      </c>
      <c r="C444">
        <v>200</v>
      </c>
      <c r="D444">
        <v>101262775930200</v>
      </c>
      <c r="E444">
        <v>101262776499700</v>
      </c>
      <c r="F444">
        <f>(tester_performance_2[[#This Row],[post-handle-timestamp]]-tester_performance_2[[#This Row],[pre-handle-timestamp]])/1000000</f>
        <v>0.56950000000000001</v>
      </c>
    </row>
    <row r="445" spans="1:6" hidden="1" x14ac:dyDescent="0.3">
      <c r="A445" s="1" t="s">
        <v>5</v>
      </c>
      <c r="B445" s="1" t="s">
        <v>14</v>
      </c>
      <c r="C445">
        <v>200</v>
      </c>
      <c r="D445">
        <v>101262777777100</v>
      </c>
      <c r="E445">
        <v>101262778463600</v>
      </c>
      <c r="F445">
        <f>(tester_performance_2[[#This Row],[post-handle-timestamp]]-tester_performance_2[[#This Row],[pre-handle-timestamp]])/1000000</f>
        <v>0.6865</v>
      </c>
    </row>
    <row r="446" spans="1:6" hidden="1" x14ac:dyDescent="0.3">
      <c r="A446" s="1" t="s">
        <v>5</v>
      </c>
      <c r="B446" s="1" t="s">
        <v>9</v>
      </c>
      <c r="C446">
        <v>200</v>
      </c>
      <c r="D446">
        <v>101262779785200</v>
      </c>
      <c r="E446">
        <v>101262780409800</v>
      </c>
      <c r="F446">
        <f>(tester_performance_2[[#This Row],[post-handle-timestamp]]-tester_performance_2[[#This Row],[pre-handle-timestamp]])/1000000</f>
        <v>0.62460000000000004</v>
      </c>
    </row>
    <row r="447" spans="1:6" hidden="1" x14ac:dyDescent="0.3">
      <c r="A447" s="1" t="s">
        <v>5</v>
      </c>
      <c r="B447" s="1" t="s">
        <v>15</v>
      </c>
      <c r="C447">
        <v>200</v>
      </c>
      <c r="D447">
        <v>101262781894800</v>
      </c>
      <c r="E447">
        <v>101262782481500</v>
      </c>
      <c r="F447">
        <f>(tester_performance_2[[#This Row],[post-handle-timestamp]]-tester_performance_2[[#This Row],[pre-handle-timestamp]])/1000000</f>
        <v>0.5867</v>
      </c>
    </row>
    <row r="448" spans="1:6" hidden="1" x14ac:dyDescent="0.3">
      <c r="A448" s="1" t="s">
        <v>5</v>
      </c>
      <c r="B448" s="1" t="s">
        <v>16</v>
      </c>
      <c r="C448">
        <v>200</v>
      </c>
      <c r="D448">
        <v>101262783817000</v>
      </c>
      <c r="E448">
        <v>101262784404600</v>
      </c>
      <c r="F448">
        <f>(tester_performance_2[[#This Row],[post-handle-timestamp]]-tester_performance_2[[#This Row],[pre-handle-timestamp]])/1000000</f>
        <v>0.58760000000000001</v>
      </c>
    </row>
    <row r="449" spans="1:6" hidden="1" x14ac:dyDescent="0.3">
      <c r="A449" s="1" t="s">
        <v>5</v>
      </c>
      <c r="B449" s="1" t="s">
        <v>17</v>
      </c>
      <c r="C449">
        <v>200</v>
      </c>
      <c r="D449">
        <v>101262785958800</v>
      </c>
      <c r="E449">
        <v>101262786628800</v>
      </c>
      <c r="F449">
        <f>(tester_performance_2[[#This Row],[post-handle-timestamp]]-tester_performance_2[[#This Row],[pre-handle-timestamp]])/1000000</f>
        <v>0.67</v>
      </c>
    </row>
    <row r="450" spans="1:6" hidden="1" x14ac:dyDescent="0.3">
      <c r="A450" s="1" t="s">
        <v>5</v>
      </c>
      <c r="B450" s="1" t="s">
        <v>18</v>
      </c>
      <c r="C450">
        <v>200</v>
      </c>
      <c r="D450">
        <v>101262788207100</v>
      </c>
      <c r="E450">
        <v>101262788772400</v>
      </c>
      <c r="F450">
        <f>(tester_performance_2[[#This Row],[post-handle-timestamp]]-tester_performance_2[[#This Row],[pre-handle-timestamp]])/1000000</f>
        <v>0.56530000000000002</v>
      </c>
    </row>
    <row r="451" spans="1:6" hidden="1" x14ac:dyDescent="0.3">
      <c r="A451" s="1" t="s">
        <v>5</v>
      </c>
      <c r="B451" s="1" t="s">
        <v>19</v>
      </c>
      <c r="C451">
        <v>200</v>
      </c>
      <c r="D451">
        <v>101262790117900</v>
      </c>
      <c r="E451">
        <v>101262790650000</v>
      </c>
      <c r="F451">
        <f>(tester_performance_2[[#This Row],[post-handle-timestamp]]-tester_performance_2[[#This Row],[pre-handle-timestamp]])/1000000</f>
        <v>0.53210000000000002</v>
      </c>
    </row>
    <row r="452" spans="1:6" hidden="1" x14ac:dyDescent="0.3">
      <c r="A452" s="1" t="s">
        <v>5</v>
      </c>
      <c r="B452" s="1" t="s">
        <v>20</v>
      </c>
      <c r="C452">
        <v>200</v>
      </c>
      <c r="D452">
        <v>101262792045300</v>
      </c>
      <c r="E452">
        <v>101262792893700</v>
      </c>
      <c r="F452">
        <f>(tester_performance_2[[#This Row],[post-handle-timestamp]]-tester_performance_2[[#This Row],[pre-handle-timestamp]])/1000000</f>
        <v>0.84840000000000004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101262795473500</v>
      </c>
      <c r="E453">
        <v>101262796188700</v>
      </c>
      <c r="F453">
        <f>(tester_performance_2[[#This Row],[post-handle-timestamp]]-tester_performance_2[[#This Row],[pre-handle-timestamp]])/1000000</f>
        <v>0.71519999999999995</v>
      </c>
    </row>
    <row r="454" spans="1:6" x14ac:dyDescent="0.3">
      <c r="A454" s="1" t="s">
        <v>26</v>
      </c>
      <c r="B454" s="1" t="s">
        <v>33</v>
      </c>
      <c r="C454">
        <v>200</v>
      </c>
      <c r="D454">
        <v>101262797954000</v>
      </c>
      <c r="E454">
        <v>101262814653300</v>
      </c>
      <c r="F454">
        <f>(tester_performance_2[[#This Row],[post-handle-timestamp]]-tester_performance_2[[#This Row],[pre-handle-timestamp]])/1000000</f>
        <v>16.699300000000001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101262860204700</v>
      </c>
      <c r="E455">
        <v>101262860933900</v>
      </c>
      <c r="F455">
        <f>(tester_performance_2[[#This Row],[post-handle-timestamp]]-tester_performance_2[[#This Row],[pre-handle-timestamp]])/1000000</f>
        <v>0.72919999999999996</v>
      </c>
    </row>
    <row r="456" spans="1:6" hidden="1" x14ac:dyDescent="0.3">
      <c r="A456" s="1" t="s">
        <v>5</v>
      </c>
      <c r="B456" s="1" t="s">
        <v>10</v>
      </c>
      <c r="C456">
        <v>200</v>
      </c>
      <c r="D456">
        <v>101262862426400</v>
      </c>
      <c r="E456">
        <v>101262863126400</v>
      </c>
      <c r="F456">
        <f>(tester_performance_2[[#This Row],[post-handle-timestamp]]-tester_performance_2[[#This Row],[pre-handle-timestamp]])/1000000</f>
        <v>0.7</v>
      </c>
    </row>
    <row r="457" spans="1:6" hidden="1" x14ac:dyDescent="0.3">
      <c r="A457" s="1" t="s">
        <v>5</v>
      </c>
      <c r="B457" s="1" t="s">
        <v>11</v>
      </c>
      <c r="C457">
        <v>200</v>
      </c>
      <c r="D457">
        <v>101262864580500</v>
      </c>
      <c r="E457">
        <v>101262865127500</v>
      </c>
      <c r="F457">
        <f>(tester_performance_2[[#This Row],[post-handle-timestamp]]-tester_performance_2[[#This Row],[pre-handle-timestamp]])/1000000</f>
        <v>0.54700000000000004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101262866461200</v>
      </c>
      <c r="E458">
        <v>101262867060500</v>
      </c>
      <c r="F458">
        <f>(tester_performance_2[[#This Row],[post-handle-timestamp]]-tester_performance_2[[#This Row],[pre-handle-timestamp]])/1000000</f>
        <v>0.59930000000000005</v>
      </c>
    </row>
    <row r="459" spans="1:6" hidden="1" x14ac:dyDescent="0.3">
      <c r="A459" s="1" t="s">
        <v>5</v>
      </c>
      <c r="B459" s="1" t="s">
        <v>13</v>
      </c>
      <c r="C459">
        <v>200</v>
      </c>
      <c r="D459">
        <v>101262868397700</v>
      </c>
      <c r="E459">
        <v>101262869046400</v>
      </c>
      <c r="F459">
        <f>(tester_performance_2[[#This Row],[post-handle-timestamp]]-tester_performance_2[[#This Row],[pre-handle-timestamp]])/1000000</f>
        <v>0.64870000000000005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101262870409800</v>
      </c>
      <c r="E460">
        <v>101262870986000</v>
      </c>
      <c r="F460">
        <f>(tester_performance_2[[#This Row],[post-handle-timestamp]]-tester_performance_2[[#This Row],[pre-handle-timestamp]])/1000000</f>
        <v>0.57620000000000005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101262872197200</v>
      </c>
      <c r="E461">
        <v>101262872833900</v>
      </c>
      <c r="F461">
        <f>(tester_performance_2[[#This Row],[post-handle-timestamp]]-tester_performance_2[[#This Row],[pre-handle-timestamp]])/1000000</f>
        <v>0.63670000000000004</v>
      </c>
    </row>
    <row r="462" spans="1:6" hidden="1" x14ac:dyDescent="0.3">
      <c r="A462" s="1" t="s">
        <v>5</v>
      </c>
      <c r="B462" s="1" t="s">
        <v>15</v>
      </c>
      <c r="C462">
        <v>200</v>
      </c>
      <c r="D462">
        <v>101262874169500</v>
      </c>
      <c r="E462">
        <v>101262874741200</v>
      </c>
      <c r="F462">
        <f>(tester_performance_2[[#This Row],[post-handle-timestamp]]-tester_performance_2[[#This Row],[pre-handle-timestamp]])/1000000</f>
        <v>0.57169999999999999</v>
      </c>
    </row>
    <row r="463" spans="1:6" hidden="1" x14ac:dyDescent="0.3">
      <c r="A463" s="1" t="s">
        <v>5</v>
      </c>
      <c r="B463" s="1" t="s">
        <v>16</v>
      </c>
      <c r="C463">
        <v>200</v>
      </c>
      <c r="D463">
        <v>101262875970400</v>
      </c>
      <c r="E463">
        <v>101262876583100</v>
      </c>
      <c r="F463">
        <f>(tester_performance_2[[#This Row],[post-handle-timestamp]]-tester_performance_2[[#This Row],[pre-handle-timestamp]])/1000000</f>
        <v>0.61270000000000002</v>
      </c>
    </row>
    <row r="464" spans="1:6" hidden="1" x14ac:dyDescent="0.3">
      <c r="A464" s="1" t="s">
        <v>5</v>
      </c>
      <c r="B464" s="1" t="s">
        <v>17</v>
      </c>
      <c r="C464">
        <v>200</v>
      </c>
      <c r="D464">
        <v>101262878012900</v>
      </c>
      <c r="E464">
        <v>101262878601900</v>
      </c>
      <c r="F464">
        <f>(tester_performance_2[[#This Row],[post-handle-timestamp]]-tester_performance_2[[#This Row],[pre-handle-timestamp]])/1000000</f>
        <v>0.58899999999999997</v>
      </c>
    </row>
    <row r="465" spans="1:6" hidden="1" x14ac:dyDescent="0.3">
      <c r="A465" s="1" t="s">
        <v>5</v>
      </c>
      <c r="B465" s="1" t="s">
        <v>18</v>
      </c>
      <c r="C465">
        <v>200</v>
      </c>
      <c r="D465">
        <v>101262880208700</v>
      </c>
      <c r="E465">
        <v>101262880747700</v>
      </c>
      <c r="F465">
        <f>(tester_performance_2[[#This Row],[post-handle-timestamp]]-tester_performance_2[[#This Row],[pre-handle-timestamp]])/1000000</f>
        <v>0.53900000000000003</v>
      </c>
    </row>
    <row r="466" spans="1:6" hidden="1" x14ac:dyDescent="0.3">
      <c r="A466" s="1" t="s">
        <v>5</v>
      </c>
      <c r="B466" s="1" t="s">
        <v>19</v>
      </c>
      <c r="C466">
        <v>200</v>
      </c>
      <c r="D466">
        <v>101262881977000</v>
      </c>
      <c r="E466">
        <v>101262882547100</v>
      </c>
      <c r="F466">
        <f>(tester_performance_2[[#This Row],[post-handle-timestamp]]-tester_performance_2[[#This Row],[pre-handle-timestamp]])/1000000</f>
        <v>0.57010000000000005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101262883895200</v>
      </c>
      <c r="E467">
        <v>101262884609500</v>
      </c>
      <c r="F467">
        <f>(tester_performance_2[[#This Row],[post-handle-timestamp]]-tester_performance_2[[#This Row],[pre-handle-timestamp]])/1000000</f>
        <v>0.71430000000000005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101262887108800</v>
      </c>
      <c r="E468">
        <v>101262888041500</v>
      </c>
      <c r="F468">
        <f>(tester_performance_2[[#This Row],[post-handle-timestamp]]-tester_performance_2[[#This Row],[pre-handle-timestamp]])/1000000</f>
        <v>0.93269999999999997</v>
      </c>
    </row>
    <row r="469" spans="1:6" x14ac:dyDescent="0.3">
      <c r="A469" s="1" t="s">
        <v>26</v>
      </c>
      <c r="B469" s="1" t="s">
        <v>33</v>
      </c>
      <c r="C469">
        <v>200</v>
      </c>
      <c r="D469">
        <v>101262889700000</v>
      </c>
      <c r="E469">
        <v>101262905317100</v>
      </c>
      <c r="F469">
        <f>(tester_performance_2[[#This Row],[post-handle-timestamp]]-tester_performance_2[[#This Row],[pre-handle-timestamp]])/1000000</f>
        <v>15.617100000000001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101262951763700</v>
      </c>
      <c r="E470">
        <v>101262952492400</v>
      </c>
      <c r="F470">
        <f>(tester_performance_2[[#This Row],[post-handle-timestamp]]-tester_performance_2[[#This Row],[pre-handle-timestamp]])/1000000</f>
        <v>0.72870000000000001</v>
      </c>
    </row>
    <row r="471" spans="1:6" hidden="1" x14ac:dyDescent="0.3">
      <c r="A471" s="1" t="s">
        <v>5</v>
      </c>
      <c r="B471" s="1" t="s">
        <v>10</v>
      </c>
      <c r="C471">
        <v>200</v>
      </c>
      <c r="D471">
        <v>101262953974500</v>
      </c>
      <c r="E471">
        <v>101262954597500</v>
      </c>
      <c r="F471">
        <f>(tester_performance_2[[#This Row],[post-handle-timestamp]]-tester_performance_2[[#This Row],[pre-handle-timestamp]])/1000000</f>
        <v>0.623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101262956055300</v>
      </c>
      <c r="E472">
        <v>101262956646300</v>
      </c>
      <c r="F472">
        <f>(tester_performance_2[[#This Row],[post-handle-timestamp]]-tester_performance_2[[#This Row],[pre-handle-timestamp]])/1000000</f>
        <v>0.59099999999999997</v>
      </c>
    </row>
    <row r="473" spans="1:6" hidden="1" x14ac:dyDescent="0.3">
      <c r="A473" s="1" t="s">
        <v>5</v>
      </c>
      <c r="B473" s="1" t="s">
        <v>12</v>
      </c>
      <c r="C473">
        <v>200</v>
      </c>
      <c r="D473">
        <v>101262957955900</v>
      </c>
      <c r="E473">
        <v>101262958539600</v>
      </c>
      <c r="F473">
        <f>(tester_performance_2[[#This Row],[post-handle-timestamp]]-tester_performance_2[[#This Row],[pre-handle-timestamp]])/1000000</f>
        <v>0.5837</v>
      </c>
    </row>
    <row r="474" spans="1:6" hidden="1" x14ac:dyDescent="0.3">
      <c r="A474" s="1" t="s">
        <v>5</v>
      </c>
      <c r="B474" s="1" t="s">
        <v>13</v>
      </c>
      <c r="C474">
        <v>200</v>
      </c>
      <c r="D474">
        <v>101262959811500</v>
      </c>
      <c r="E474">
        <v>101262960354300</v>
      </c>
      <c r="F474">
        <f>(tester_performance_2[[#This Row],[post-handle-timestamp]]-tester_performance_2[[#This Row],[pre-handle-timestamp]])/1000000</f>
        <v>0.54279999999999995</v>
      </c>
    </row>
    <row r="475" spans="1:6" hidden="1" x14ac:dyDescent="0.3">
      <c r="A475" s="1" t="s">
        <v>5</v>
      </c>
      <c r="B475" s="1" t="s">
        <v>14</v>
      </c>
      <c r="C475">
        <v>200</v>
      </c>
      <c r="D475">
        <v>101262961707500</v>
      </c>
      <c r="E475">
        <v>101262962285200</v>
      </c>
      <c r="F475">
        <f>(tester_performance_2[[#This Row],[post-handle-timestamp]]-tester_performance_2[[#This Row],[pre-handle-timestamp]])/1000000</f>
        <v>0.57769999999999999</v>
      </c>
    </row>
    <row r="476" spans="1:6" hidden="1" x14ac:dyDescent="0.3">
      <c r="A476" s="1" t="s">
        <v>5</v>
      </c>
      <c r="B476" s="1" t="s">
        <v>9</v>
      </c>
      <c r="C476">
        <v>200</v>
      </c>
      <c r="D476">
        <v>101262963527200</v>
      </c>
      <c r="E476">
        <v>101262964162200</v>
      </c>
      <c r="F476">
        <f>(tester_performance_2[[#This Row],[post-handle-timestamp]]-tester_performance_2[[#This Row],[pre-handle-timestamp]])/1000000</f>
        <v>0.63500000000000001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101262965728600</v>
      </c>
      <c r="E477">
        <v>101262966303600</v>
      </c>
      <c r="F477">
        <f>(tester_performance_2[[#This Row],[post-handle-timestamp]]-tester_performance_2[[#This Row],[pre-handle-timestamp]])/1000000</f>
        <v>0.57499999999999996</v>
      </c>
    </row>
    <row r="478" spans="1:6" hidden="1" x14ac:dyDescent="0.3">
      <c r="A478" s="1" t="s">
        <v>5</v>
      </c>
      <c r="B478" s="1" t="s">
        <v>16</v>
      </c>
      <c r="C478">
        <v>200</v>
      </c>
      <c r="D478">
        <v>101262967511900</v>
      </c>
      <c r="E478">
        <v>101262968078500</v>
      </c>
      <c r="F478">
        <f>(tester_performance_2[[#This Row],[post-handle-timestamp]]-tester_performance_2[[#This Row],[pre-handle-timestamp]])/1000000</f>
        <v>0.56659999999999999</v>
      </c>
    </row>
    <row r="479" spans="1:6" hidden="1" x14ac:dyDescent="0.3">
      <c r="A479" s="1" t="s">
        <v>5</v>
      </c>
      <c r="B479" s="1" t="s">
        <v>17</v>
      </c>
      <c r="C479">
        <v>200</v>
      </c>
      <c r="D479">
        <v>101262969475000</v>
      </c>
      <c r="E479">
        <v>101262970089900</v>
      </c>
      <c r="F479">
        <f>(tester_performance_2[[#This Row],[post-handle-timestamp]]-tester_performance_2[[#This Row],[pre-handle-timestamp]])/1000000</f>
        <v>0.6149</v>
      </c>
    </row>
    <row r="480" spans="1:6" hidden="1" x14ac:dyDescent="0.3">
      <c r="A480" s="1" t="s">
        <v>5</v>
      </c>
      <c r="B480" s="1" t="s">
        <v>18</v>
      </c>
      <c r="C480">
        <v>200</v>
      </c>
      <c r="D480">
        <v>101262971693200</v>
      </c>
      <c r="E480">
        <v>101262972251400</v>
      </c>
      <c r="F480">
        <f>(tester_performance_2[[#This Row],[post-handle-timestamp]]-tester_performance_2[[#This Row],[pre-handle-timestamp]])/1000000</f>
        <v>0.55820000000000003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101262973505000</v>
      </c>
      <c r="E481">
        <v>101262974073700</v>
      </c>
      <c r="F481">
        <f>(tester_performance_2[[#This Row],[post-handle-timestamp]]-tester_performance_2[[#This Row],[pre-handle-timestamp]])/1000000</f>
        <v>0.56869999999999998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101262975334800</v>
      </c>
      <c r="E482">
        <v>101262976072400</v>
      </c>
      <c r="F482">
        <f>(tester_performance_2[[#This Row],[post-handle-timestamp]]-tester_performance_2[[#This Row],[pre-handle-timestamp]])/1000000</f>
        <v>0.73760000000000003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101262982460600</v>
      </c>
      <c r="E483">
        <v>101262983343800</v>
      </c>
      <c r="F483">
        <f>(tester_performance_2[[#This Row],[post-handle-timestamp]]-tester_performance_2[[#This Row],[pre-handle-timestamp]])/1000000</f>
        <v>0.88319999999999999</v>
      </c>
    </row>
    <row r="484" spans="1:6" x14ac:dyDescent="0.3">
      <c r="A484" s="1" t="s">
        <v>26</v>
      </c>
      <c r="B484" s="1" t="s">
        <v>33</v>
      </c>
      <c r="C484">
        <v>200</v>
      </c>
      <c r="D484">
        <v>101262985204500</v>
      </c>
      <c r="E484">
        <v>101262998574600</v>
      </c>
      <c r="F484">
        <f>(tester_performance_2[[#This Row],[post-handle-timestamp]]-tester_performance_2[[#This Row],[pre-handle-timestamp]])/1000000</f>
        <v>13.370100000000001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101263032053400</v>
      </c>
      <c r="E485">
        <v>101263032733700</v>
      </c>
      <c r="F485">
        <f>(tester_performance_2[[#This Row],[post-handle-timestamp]]-tester_performance_2[[#This Row],[pre-handle-timestamp]])/1000000</f>
        <v>0.68030000000000002</v>
      </c>
    </row>
    <row r="486" spans="1:6" hidden="1" x14ac:dyDescent="0.3">
      <c r="A486" s="1" t="s">
        <v>5</v>
      </c>
      <c r="B486" s="1" t="s">
        <v>10</v>
      </c>
      <c r="C486">
        <v>200</v>
      </c>
      <c r="D486">
        <v>101263034410600</v>
      </c>
      <c r="E486">
        <v>101263035078600</v>
      </c>
      <c r="F486">
        <f>(tester_performance_2[[#This Row],[post-handle-timestamp]]-tester_performance_2[[#This Row],[pre-handle-timestamp]])/1000000</f>
        <v>0.66800000000000004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101263036667700</v>
      </c>
      <c r="E487">
        <v>101263037276200</v>
      </c>
      <c r="F487">
        <f>(tester_performance_2[[#This Row],[post-handle-timestamp]]-tester_performance_2[[#This Row],[pre-handle-timestamp]])/1000000</f>
        <v>0.60850000000000004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101263038596300</v>
      </c>
      <c r="E488">
        <v>101263039182100</v>
      </c>
      <c r="F488">
        <f>(tester_performance_2[[#This Row],[post-handle-timestamp]]-tester_performance_2[[#This Row],[pre-handle-timestamp]])/1000000</f>
        <v>0.58579999999999999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101263040471300</v>
      </c>
      <c r="E489">
        <v>101263041042000</v>
      </c>
      <c r="F489">
        <f>(tester_performance_2[[#This Row],[post-handle-timestamp]]-tester_performance_2[[#This Row],[pre-handle-timestamp]])/1000000</f>
        <v>0.57069999999999999</v>
      </c>
    </row>
    <row r="490" spans="1:6" hidden="1" x14ac:dyDescent="0.3">
      <c r="A490" s="1" t="s">
        <v>5</v>
      </c>
      <c r="B490" s="1" t="s">
        <v>14</v>
      </c>
      <c r="C490">
        <v>200</v>
      </c>
      <c r="D490">
        <v>101263042372300</v>
      </c>
      <c r="E490">
        <v>101263042951600</v>
      </c>
      <c r="F490">
        <f>(tester_performance_2[[#This Row],[post-handle-timestamp]]-tester_performance_2[[#This Row],[pre-handle-timestamp]])/1000000</f>
        <v>0.57930000000000004</v>
      </c>
    </row>
    <row r="491" spans="1:6" hidden="1" x14ac:dyDescent="0.3">
      <c r="A491" s="1" t="s">
        <v>5</v>
      </c>
      <c r="B491" s="1" t="s">
        <v>9</v>
      </c>
      <c r="C491">
        <v>200</v>
      </c>
      <c r="D491">
        <v>101263044230500</v>
      </c>
      <c r="E491">
        <v>101263044830900</v>
      </c>
      <c r="F491">
        <f>(tester_performance_2[[#This Row],[post-handle-timestamp]]-tester_performance_2[[#This Row],[pre-handle-timestamp]])/1000000</f>
        <v>0.60040000000000004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101263046593500</v>
      </c>
      <c r="E492">
        <v>101263047177600</v>
      </c>
      <c r="F492">
        <f>(tester_performance_2[[#This Row],[post-handle-timestamp]]-tester_performance_2[[#This Row],[pre-handle-timestamp]])/1000000</f>
        <v>0.58409999999999995</v>
      </c>
    </row>
    <row r="493" spans="1:6" hidden="1" x14ac:dyDescent="0.3">
      <c r="A493" s="1" t="s">
        <v>5</v>
      </c>
      <c r="B493" s="1" t="s">
        <v>16</v>
      </c>
      <c r="C493">
        <v>200</v>
      </c>
      <c r="D493">
        <v>101263048664900</v>
      </c>
      <c r="E493">
        <v>101263049243000</v>
      </c>
      <c r="F493">
        <f>(tester_performance_2[[#This Row],[post-handle-timestamp]]-tester_performance_2[[#This Row],[pre-handle-timestamp]])/1000000</f>
        <v>0.57809999999999995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101263050656900</v>
      </c>
      <c r="E494">
        <v>101263051236700</v>
      </c>
      <c r="F494">
        <f>(tester_performance_2[[#This Row],[post-handle-timestamp]]-tester_performance_2[[#This Row],[pre-handle-timestamp]])/1000000</f>
        <v>0.57979999999999998</v>
      </c>
    </row>
    <row r="495" spans="1:6" hidden="1" x14ac:dyDescent="0.3">
      <c r="A495" s="1" t="s">
        <v>5</v>
      </c>
      <c r="B495" s="1" t="s">
        <v>18</v>
      </c>
      <c r="C495">
        <v>200</v>
      </c>
      <c r="D495">
        <v>101263052745300</v>
      </c>
      <c r="E495">
        <v>101263053318900</v>
      </c>
      <c r="F495">
        <f>(tester_performance_2[[#This Row],[post-handle-timestamp]]-tester_performance_2[[#This Row],[pre-handle-timestamp]])/1000000</f>
        <v>0.5736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101263054588500</v>
      </c>
      <c r="E496">
        <v>101263055116700</v>
      </c>
      <c r="F496">
        <f>(tester_performance_2[[#This Row],[post-handle-timestamp]]-tester_performance_2[[#This Row],[pre-handle-timestamp]])/1000000</f>
        <v>0.5282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101263056308500</v>
      </c>
      <c r="E497">
        <v>101263057042700</v>
      </c>
      <c r="F497">
        <f>(tester_performance_2[[#This Row],[post-handle-timestamp]]-tester_performance_2[[#This Row],[pre-handle-timestamp]])/1000000</f>
        <v>0.73419999999999996</v>
      </c>
    </row>
    <row r="498" spans="1:6" x14ac:dyDescent="0.3">
      <c r="A498" s="1" t="s">
        <v>5</v>
      </c>
      <c r="B498" s="1" t="s">
        <v>32</v>
      </c>
      <c r="C498">
        <v>200</v>
      </c>
      <c r="D498">
        <v>101263059424800</v>
      </c>
      <c r="E498">
        <v>101263096409000</v>
      </c>
      <c r="F498">
        <f>(tester_performance_2[[#This Row],[post-handle-timestamp]]-tester_performance_2[[#This Row],[pre-handle-timestamp]])/1000000</f>
        <v>36.984200000000001</v>
      </c>
    </row>
    <row r="499" spans="1:6" hidden="1" x14ac:dyDescent="0.3">
      <c r="A499" s="1" t="s">
        <v>5</v>
      </c>
      <c r="B499" s="1" t="s">
        <v>8</v>
      </c>
      <c r="C499">
        <v>200</v>
      </c>
      <c r="D499">
        <v>101263188666900</v>
      </c>
      <c r="E499">
        <v>101263189503900</v>
      </c>
      <c r="F499">
        <f>(tester_performance_2[[#This Row],[post-handle-timestamp]]-tester_performance_2[[#This Row],[pre-handle-timestamp]])/1000000</f>
        <v>0.83699999999999997</v>
      </c>
    </row>
    <row r="500" spans="1:6" hidden="1" x14ac:dyDescent="0.3">
      <c r="A500" s="1" t="s">
        <v>5</v>
      </c>
      <c r="B500" s="1" t="s">
        <v>10</v>
      </c>
      <c r="C500">
        <v>200</v>
      </c>
      <c r="D500">
        <v>101263191108400</v>
      </c>
      <c r="E500">
        <v>101263191744500</v>
      </c>
      <c r="F500">
        <f>(tester_performance_2[[#This Row],[post-handle-timestamp]]-tester_performance_2[[#This Row],[pre-handle-timestamp]])/1000000</f>
        <v>0.6361</v>
      </c>
    </row>
    <row r="501" spans="1:6" hidden="1" x14ac:dyDescent="0.3">
      <c r="A501" s="1" t="s">
        <v>5</v>
      </c>
      <c r="B501" s="1" t="s">
        <v>11</v>
      </c>
      <c r="C501">
        <v>200</v>
      </c>
      <c r="D501">
        <v>101263193315800</v>
      </c>
      <c r="E501">
        <v>101263193880300</v>
      </c>
      <c r="F501">
        <f>(tester_performance_2[[#This Row],[post-handle-timestamp]]-tester_performance_2[[#This Row],[pre-handle-timestamp]])/1000000</f>
        <v>0.5645</v>
      </c>
    </row>
    <row r="502" spans="1:6" hidden="1" x14ac:dyDescent="0.3">
      <c r="A502" s="1" t="s">
        <v>5</v>
      </c>
      <c r="B502" s="1" t="s">
        <v>12</v>
      </c>
      <c r="C502">
        <v>200</v>
      </c>
      <c r="D502">
        <v>101263195527000</v>
      </c>
      <c r="E502">
        <v>101263196158100</v>
      </c>
      <c r="F502">
        <f>(tester_performance_2[[#This Row],[post-handle-timestamp]]-tester_performance_2[[#This Row],[pre-handle-timestamp]])/1000000</f>
        <v>0.63109999999999999</v>
      </c>
    </row>
    <row r="503" spans="1:6" hidden="1" x14ac:dyDescent="0.3">
      <c r="A503" s="1" t="s">
        <v>5</v>
      </c>
      <c r="B503" s="1" t="s">
        <v>13</v>
      </c>
      <c r="C503">
        <v>200</v>
      </c>
      <c r="D503">
        <v>101263197579300</v>
      </c>
      <c r="E503">
        <v>101263198130300</v>
      </c>
      <c r="F503">
        <f>(tester_performance_2[[#This Row],[post-handle-timestamp]]-tester_performance_2[[#This Row],[pre-handle-timestamp]])/1000000</f>
        <v>0.55100000000000005</v>
      </c>
    </row>
    <row r="504" spans="1:6" hidden="1" x14ac:dyDescent="0.3">
      <c r="A504" s="1" t="s">
        <v>5</v>
      </c>
      <c r="B504" s="1" t="s">
        <v>14</v>
      </c>
      <c r="C504">
        <v>200</v>
      </c>
      <c r="D504">
        <v>101263199347800</v>
      </c>
      <c r="E504">
        <v>101263199975900</v>
      </c>
      <c r="F504">
        <f>(tester_performance_2[[#This Row],[post-handle-timestamp]]-tester_performance_2[[#This Row],[pre-handle-timestamp]])/1000000</f>
        <v>0.62809999999999999</v>
      </c>
    </row>
    <row r="505" spans="1:6" hidden="1" x14ac:dyDescent="0.3">
      <c r="A505" s="1" t="s">
        <v>5</v>
      </c>
      <c r="B505" s="1" t="s">
        <v>9</v>
      </c>
      <c r="C505">
        <v>200</v>
      </c>
      <c r="D505">
        <v>101263201377000</v>
      </c>
      <c r="E505">
        <v>101263202030700</v>
      </c>
      <c r="F505">
        <f>(tester_performance_2[[#This Row],[post-handle-timestamp]]-tester_performance_2[[#This Row],[pre-handle-timestamp]])/1000000</f>
        <v>0.65369999999999995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101263203573700</v>
      </c>
      <c r="E506">
        <v>101263204178800</v>
      </c>
      <c r="F506">
        <f>(tester_performance_2[[#This Row],[post-handle-timestamp]]-tester_performance_2[[#This Row],[pre-handle-timestamp]])/1000000</f>
        <v>0.60509999999999997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101263205830800</v>
      </c>
      <c r="E507">
        <v>101263206451200</v>
      </c>
      <c r="F507">
        <f>(tester_performance_2[[#This Row],[post-handle-timestamp]]-tester_performance_2[[#This Row],[pre-handle-timestamp]])/1000000</f>
        <v>0.62039999999999995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101263207885900</v>
      </c>
      <c r="E508">
        <v>101263208476800</v>
      </c>
      <c r="F508">
        <f>(tester_performance_2[[#This Row],[post-handle-timestamp]]-tester_performance_2[[#This Row],[pre-handle-timestamp]])/1000000</f>
        <v>0.59089999999999998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101263210295400</v>
      </c>
      <c r="E509">
        <v>101263210865900</v>
      </c>
      <c r="F509">
        <f>(tester_performance_2[[#This Row],[post-handle-timestamp]]-tester_performance_2[[#This Row],[pre-handle-timestamp]])/1000000</f>
        <v>0.57050000000000001</v>
      </c>
    </row>
    <row r="510" spans="1:6" hidden="1" x14ac:dyDescent="0.3">
      <c r="A510" s="1" t="s">
        <v>5</v>
      </c>
      <c r="B510" s="1" t="s">
        <v>19</v>
      </c>
      <c r="C510">
        <v>200</v>
      </c>
      <c r="D510">
        <v>101263212333300</v>
      </c>
      <c r="E510">
        <v>101263212871000</v>
      </c>
      <c r="F510">
        <f>(tester_performance_2[[#This Row],[post-handle-timestamp]]-tester_performance_2[[#This Row],[pre-handle-timestamp]])/1000000</f>
        <v>0.53769999999999996</v>
      </c>
    </row>
    <row r="511" spans="1:6" hidden="1" x14ac:dyDescent="0.3">
      <c r="A511" s="1" t="s">
        <v>5</v>
      </c>
      <c r="B511" s="1" t="s">
        <v>20</v>
      </c>
      <c r="C511">
        <v>200</v>
      </c>
      <c r="D511">
        <v>101263214067100</v>
      </c>
      <c r="E511">
        <v>101263214764800</v>
      </c>
      <c r="F511">
        <f>(tester_performance_2[[#This Row],[post-handle-timestamp]]-tester_performance_2[[#This Row],[pre-handle-timestamp]])/1000000</f>
        <v>0.69769999999999999</v>
      </c>
    </row>
    <row r="512" spans="1:6" hidden="1" x14ac:dyDescent="0.3">
      <c r="A512" s="1" t="s">
        <v>5</v>
      </c>
      <c r="B512" s="1" t="s">
        <v>21</v>
      </c>
      <c r="C512">
        <v>200</v>
      </c>
      <c r="D512">
        <v>101263217215900</v>
      </c>
      <c r="E512">
        <v>101263217940100</v>
      </c>
      <c r="F512">
        <f>(tester_performance_2[[#This Row],[post-handle-timestamp]]-tester_performance_2[[#This Row],[pre-handle-timestamp]])/1000000</f>
        <v>0.72419999999999995</v>
      </c>
    </row>
    <row r="513" spans="1:6" hidden="1" x14ac:dyDescent="0.3">
      <c r="A513" s="1" t="s">
        <v>5</v>
      </c>
      <c r="B513" s="1" t="s">
        <v>28</v>
      </c>
      <c r="C513">
        <v>200</v>
      </c>
      <c r="D513">
        <v>101263230828000</v>
      </c>
      <c r="E513">
        <v>101263231584900</v>
      </c>
      <c r="F513">
        <f>(tester_performance_2[[#This Row],[post-handle-timestamp]]-tester_performance_2[[#This Row],[pre-handle-timestamp]])/1000000</f>
        <v>0.75690000000000002</v>
      </c>
    </row>
    <row r="514" spans="1:6" x14ac:dyDescent="0.3">
      <c r="A514" s="1" t="s">
        <v>5</v>
      </c>
      <c r="B514" s="1" t="s">
        <v>34</v>
      </c>
      <c r="C514">
        <v>200</v>
      </c>
      <c r="D514">
        <v>101263234294400</v>
      </c>
      <c r="E514">
        <v>101263242750100</v>
      </c>
      <c r="F514">
        <f>(tester_performance_2[[#This Row],[post-handle-timestamp]]-tester_performance_2[[#This Row],[pre-handle-timestamp]])/1000000</f>
        <v>8.4557000000000002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101263296442100</v>
      </c>
      <c r="E515">
        <v>101263297173500</v>
      </c>
      <c r="F515">
        <f>(tester_performance_2[[#This Row],[post-handle-timestamp]]-tester_performance_2[[#This Row],[pre-handle-timestamp]])/1000000</f>
        <v>0.73140000000000005</v>
      </c>
    </row>
    <row r="516" spans="1:6" hidden="1" x14ac:dyDescent="0.3">
      <c r="A516" s="1" t="s">
        <v>5</v>
      </c>
      <c r="B516" s="1" t="s">
        <v>10</v>
      </c>
      <c r="C516">
        <v>200</v>
      </c>
      <c r="D516">
        <v>101263298963400</v>
      </c>
      <c r="E516">
        <v>101263299606200</v>
      </c>
      <c r="F516">
        <f>(tester_performance_2[[#This Row],[post-handle-timestamp]]-tester_performance_2[[#This Row],[pre-handle-timestamp]])/1000000</f>
        <v>0.64280000000000004</v>
      </c>
    </row>
    <row r="517" spans="1:6" hidden="1" x14ac:dyDescent="0.3">
      <c r="A517" s="1" t="s">
        <v>5</v>
      </c>
      <c r="B517" s="1" t="s">
        <v>11</v>
      </c>
      <c r="C517">
        <v>200</v>
      </c>
      <c r="D517">
        <v>101263302488200</v>
      </c>
      <c r="E517">
        <v>101263303117000</v>
      </c>
      <c r="F517">
        <f>(tester_performance_2[[#This Row],[post-handle-timestamp]]-tester_performance_2[[#This Row],[pre-handle-timestamp]])/1000000</f>
        <v>0.62880000000000003</v>
      </c>
    </row>
    <row r="518" spans="1:6" hidden="1" x14ac:dyDescent="0.3">
      <c r="A518" s="1" t="s">
        <v>5</v>
      </c>
      <c r="B518" s="1" t="s">
        <v>12</v>
      </c>
      <c r="C518">
        <v>200</v>
      </c>
      <c r="D518">
        <v>101263304418100</v>
      </c>
      <c r="E518">
        <v>101263305011500</v>
      </c>
      <c r="F518">
        <f>(tester_performance_2[[#This Row],[post-handle-timestamp]]-tester_performance_2[[#This Row],[pre-handle-timestamp]])/1000000</f>
        <v>0.59340000000000004</v>
      </c>
    </row>
    <row r="519" spans="1:6" hidden="1" x14ac:dyDescent="0.3">
      <c r="A519" s="1" t="s">
        <v>5</v>
      </c>
      <c r="B519" s="1" t="s">
        <v>13</v>
      </c>
      <c r="C519">
        <v>200</v>
      </c>
      <c r="D519">
        <v>101263306425200</v>
      </c>
      <c r="E519">
        <v>101263306989100</v>
      </c>
      <c r="F519">
        <f>(tester_performance_2[[#This Row],[post-handle-timestamp]]-tester_performance_2[[#This Row],[pre-handle-timestamp]])/1000000</f>
        <v>0.56389999999999996</v>
      </c>
    </row>
    <row r="520" spans="1:6" hidden="1" x14ac:dyDescent="0.3">
      <c r="A520" s="1" t="s">
        <v>5</v>
      </c>
      <c r="B520" s="1" t="s">
        <v>14</v>
      </c>
      <c r="C520">
        <v>200</v>
      </c>
      <c r="D520">
        <v>101263308205800</v>
      </c>
      <c r="E520">
        <v>101263308781900</v>
      </c>
      <c r="F520">
        <f>(tester_performance_2[[#This Row],[post-handle-timestamp]]-tester_performance_2[[#This Row],[pre-handle-timestamp]])/1000000</f>
        <v>0.57609999999999995</v>
      </c>
    </row>
    <row r="521" spans="1:6" hidden="1" x14ac:dyDescent="0.3">
      <c r="A521" s="1" t="s">
        <v>5</v>
      </c>
      <c r="B521" s="1" t="s">
        <v>9</v>
      </c>
      <c r="C521">
        <v>200</v>
      </c>
      <c r="D521">
        <v>101263309954700</v>
      </c>
      <c r="E521">
        <v>101263310570800</v>
      </c>
      <c r="F521">
        <f>(tester_performance_2[[#This Row],[post-handle-timestamp]]-tester_performance_2[[#This Row],[pre-handle-timestamp]])/1000000</f>
        <v>0.61609999999999998</v>
      </c>
    </row>
    <row r="522" spans="1:6" hidden="1" x14ac:dyDescent="0.3">
      <c r="A522" s="1" t="s">
        <v>5</v>
      </c>
      <c r="B522" s="1" t="s">
        <v>15</v>
      </c>
      <c r="C522">
        <v>200</v>
      </c>
      <c r="D522">
        <v>101263312149100</v>
      </c>
      <c r="E522">
        <v>101263312733100</v>
      </c>
      <c r="F522">
        <f>(tester_performance_2[[#This Row],[post-handle-timestamp]]-tester_performance_2[[#This Row],[pre-handle-timestamp]])/1000000</f>
        <v>0.58399999999999996</v>
      </c>
    </row>
    <row r="523" spans="1:6" hidden="1" x14ac:dyDescent="0.3">
      <c r="A523" s="1" t="s">
        <v>5</v>
      </c>
      <c r="B523" s="1" t="s">
        <v>16</v>
      </c>
      <c r="C523">
        <v>200</v>
      </c>
      <c r="D523">
        <v>101263313985100</v>
      </c>
      <c r="E523">
        <v>101263314654600</v>
      </c>
      <c r="F523">
        <f>(tester_performance_2[[#This Row],[post-handle-timestamp]]-tester_performance_2[[#This Row],[pre-handle-timestamp]])/1000000</f>
        <v>0.66949999999999998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101263316082500</v>
      </c>
      <c r="E524">
        <v>101263316686600</v>
      </c>
      <c r="F524">
        <f>(tester_performance_2[[#This Row],[post-handle-timestamp]]-tester_performance_2[[#This Row],[pre-handle-timestamp]])/1000000</f>
        <v>0.60409999999999997</v>
      </c>
    </row>
    <row r="525" spans="1:6" hidden="1" x14ac:dyDescent="0.3">
      <c r="A525" s="1" t="s">
        <v>5</v>
      </c>
      <c r="B525" s="1" t="s">
        <v>18</v>
      </c>
      <c r="C525">
        <v>200</v>
      </c>
      <c r="D525">
        <v>101263318130500</v>
      </c>
      <c r="E525">
        <v>101263318681000</v>
      </c>
      <c r="F525">
        <f>(tester_performance_2[[#This Row],[post-handle-timestamp]]-tester_performance_2[[#This Row],[pre-handle-timestamp]])/1000000</f>
        <v>0.55049999999999999</v>
      </c>
    </row>
    <row r="526" spans="1:6" hidden="1" x14ac:dyDescent="0.3">
      <c r="A526" s="1" t="s">
        <v>5</v>
      </c>
      <c r="B526" s="1" t="s">
        <v>19</v>
      </c>
      <c r="C526">
        <v>200</v>
      </c>
      <c r="D526">
        <v>101263319955300</v>
      </c>
      <c r="E526">
        <v>101263320531900</v>
      </c>
      <c r="F526">
        <f>(tester_performance_2[[#This Row],[post-handle-timestamp]]-tester_performance_2[[#This Row],[pre-handle-timestamp]])/1000000</f>
        <v>0.5766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101263321770800</v>
      </c>
      <c r="E527">
        <v>101263322497200</v>
      </c>
      <c r="F527">
        <f>(tester_performance_2[[#This Row],[post-handle-timestamp]]-tester_performance_2[[#This Row],[pre-handle-timestamp]])/1000000</f>
        <v>0.72640000000000005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101263324936700</v>
      </c>
      <c r="E528">
        <v>101263325647400</v>
      </c>
      <c r="F528">
        <f>(tester_performance_2[[#This Row],[post-handle-timestamp]]-tester_performance_2[[#This Row],[pre-handle-timestamp]])/1000000</f>
        <v>0.7107</v>
      </c>
    </row>
    <row r="529" spans="1:6" x14ac:dyDescent="0.3">
      <c r="A529" s="1" t="s">
        <v>5</v>
      </c>
      <c r="B529" s="1" t="s">
        <v>32</v>
      </c>
      <c r="C529">
        <v>200</v>
      </c>
      <c r="D529">
        <v>101263327185200</v>
      </c>
      <c r="E529">
        <v>101263343350900</v>
      </c>
      <c r="F529">
        <f>(tester_performance_2[[#This Row],[post-handle-timestamp]]-tester_performance_2[[#This Row],[pre-handle-timestamp]])/1000000</f>
        <v>16.165700000000001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101263430998600</v>
      </c>
      <c r="E530">
        <v>101263431702000</v>
      </c>
      <c r="F530">
        <f>(tester_performance_2[[#This Row],[post-handle-timestamp]]-tester_performance_2[[#This Row],[pre-handle-timestamp]])/1000000</f>
        <v>0.70340000000000003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101263433239400</v>
      </c>
      <c r="E531">
        <v>101263433827300</v>
      </c>
      <c r="F531">
        <f>(tester_performance_2[[#This Row],[post-handle-timestamp]]-tester_performance_2[[#This Row],[pre-handle-timestamp]])/1000000</f>
        <v>0.58789999999999998</v>
      </c>
    </row>
    <row r="532" spans="1:6" hidden="1" x14ac:dyDescent="0.3">
      <c r="A532" s="1" t="s">
        <v>5</v>
      </c>
      <c r="B532" s="1" t="s">
        <v>10</v>
      </c>
      <c r="C532">
        <v>200</v>
      </c>
      <c r="D532">
        <v>101263435059400</v>
      </c>
      <c r="E532">
        <v>101263435670200</v>
      </c>
      <c r="F532">
        <f>(tester_performance_2[[#This Row],[post-handle-timestamp]]-tester_performance_2[[#This Row],[pre-handle-timestamp]])/1000000</f>
        <v>0.61080000000000001</v>
      </c>
    </row>
    <row r="533" spans="1:6" hidden="1" x14ac:dyDescent="0.3">
      <c r="A533" s="1" t="s">
        <v>5</v>
      </c>
      <c r="B533" s="1" t="s">
        <v>12</v>
      </c>
      <c r="C533">
        <v>200</v>
      </c>
      <c r="D533">
        <v>101263437155000</v>
      </c>
      <c r="E533">
        <v>101263437754000</v>
      </c>
      <c r="F533">
        <f>(tester_performance_2[[#This Row],[post-handle-timestamp]]-tester_performance_2[[#This Row],[pre-handle-timestamp]])/1000000</f>
        <v>0.59899999999999998</v>
      </c>
    </row>
    <row r="534" spans="1:6" hidden="1" x14ac:dyDescent="0.3">
      <c r="A534" s="1" t="s">
        <v>5</v>
      </c>
      <c r="B534" s="1" t="s">
        <v>13</v>
      </c>
      <c r="C534">
        <v>200</v>
      </c>
      <c r="D534">
        <v>101263439001700</v>
      </c>
      <c r="E534">
        <v>101263439553200</v>
      </c>
      <c r="F534">
        <f>(tester_performance_2[[#This Row],[post-handle-timestamp]]-tester_performance_2[[#This Row],[pre-handle-timestamp]])/1000000</f>
        <v>0.55149999999999999</v>
      </c>
    </row>
    <row r="535" spans="1:6" hidden="1" x14ac:dyDescent="0.3">
      <c r="A535" s="1" t="s">
        <v>5</v>
      </c>
      <c r="B535" s="1" t="s">
        <v>14</v>
      </c>
      <c r="C535">
        <v>200</v>
      </c>
      <c r="D535">
        <v>101263440707400</v>
      </c>
      <c r="E535">
        <v>101263441278300</v>
      </c>
      <c r="F535">
        <f>(tester_performance_2[[#This Row],[post-handle-timestamp]]-tester_performance_2[[#This Row],[pre-handle-timestamp]])/1000000</f>
        <v>0.57089999999999996</v>
      </c>
    </row>
    <row r="536" spans="1:6" hidden="1" x14ac:dyDescent="0.3">
      <c r="A536" s="1" t="s">
        <v>5</v>
      </c>
      <c r="B536" s="1" t="s">
        <v>9</v>
      </c>
      <c r="C536">
        <v>200</v>
      </c>
      <c r="D536">
        <v>101263442521500</v>
      </c>
      <c r="E536">
        <v>101263443185700</v>
      </c>
      <c r="F536">
        <f>(tester_performance_2[[#This Row],[post-handle-timestamp]]-tester_performance_2[[#This Row],[pre-handle-timestamp]])/1000000</f>
        <v>0.66420000000000001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101263444479900</v>
      </c>
      <c r="E537">
        <v>101263445038700</v>
      </c>
      <c r="F537">
        <f>(tester_performance_2[[#This Row],[post-handle-timestamp]]-tester_performance_2[[#This Row],[pre-handle-timestamp]])/1000000</f>
        <v>0.55879999999999996</v>
      </c>
    </row>
    <row r="538" spans="1:6" hidden="1" x14ac:dyDescent="0.3">
      <c r="A538" s="1" t="s">
        <v>5</v>
      </c>
      <c r="B538" s="1" t="s">
        <v>16</v>
      </c>
      <c r="C538">
        <v>200</v>
      </c>
      <c r="D538">
        <v>101263446230900</v>
      </c>
      <c r="E538">
        <v>101263446785000</v>
      </c>
      <c r="F538">
        <f>(tester_performance_2[[#This Row],[post-handle-timestamp]]-tester_performance_2[[#This Row],[pre-handle-timestamp]])/1000000</f>
        <v>0.55410000000000004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101263448126000</v>
      </c>
      <c r="E539">
        <v>101263448703700</v>
      </c>
      <c r="F539">
        <f>(tester_performance_2[[#This Row],[post-handle-timestamp]]-tester_performance_2[[#This Row],[pre-handle-timestamp]])/1000000</f>
        <v>0.57769999999999999</v>
      </c>
    </row>
    <row r="540" spans="1:6" hidden="1" x14ac:dyDescent="0.3">
      <c r="A540" s="1" t="s">
        <v>5</v>
      </c>
      <c r="B540" s="1" t="s">
        <v>18</v>
      </c>
      <c r="C540">
        <v>200</v>
      </c>
      <c r="D540">
        <v>101263450179600</v>
      </c>
      <c r="E540">
        <v>101263450717100</v>
      </c>
      <c r="F540">
        <f>(tester_performance_2[[#This Row],[post-handle-timestamp]]-tester_performance_2[[#This Row],[pre-handle-timestamp]])/1000000</f>
        <v>0.53749999999999998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101263451922600</v>
      </c>
      <c r="E541">
        <v>101263452443900</v>
      </c>
      <c r="F541">
        <f>(tester_performance_2[[#This Row],[post-handle-timestamp]]-tester_performance_2[[#This Row],[pre-handle-timestamp]])/1000000</f>
        <v>0.52129999999999999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101263453532400</v>
      </c>
      <c r="E542">
        <v>101263454234800</v>
      </c>
      <c r="F542">
        <f>(tester_performance_2[[#This Row],[post-handle-timestamp]]-tester_performance_2[[#This Row],[pre-handle-timestamp]])/1000000</f>
        <v>0.70240000000000002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101263456611000</v>
      </c>
      <c r="E543">
        <v>101263457415500</v>
      </c>
      <c r="F543">
        <f>(tester_performance_2[[#This Row],[post-handle-timestamp]]-tester_performance_2[[#This Row],[pre-handle-timestamp]])/1000000</f>
        <v>0.80449999999999999</v>
      </c>
    </row>
    <row r="544" spans="1:6" hidden="1" x14ac:dyDescent="0.3">
      <c r="A544" s="1" t="s">
        <v>5</v>
      </c>
      <c r="B544" s="1" t="s">
        <v>28</v>
      </c>
      <c r="C544">
        <v>200</v>
      </c>
      <c r="D544">
        <v>101263458960100</v>
      </c>
      <c r="E544">
        <v>101263459495800</v>
      </c>
      <c r="F544">
        <f>(tester_performance_2[[#This Row],[post-handle-timestamp]]-tester_performance_2[[#This Row],[pre-handle-timestamp]])/1000000</f>
        <v>0.53569999999999995</v>
      </c>
    </row>
    <row r="545" spans="1:6" x14ac:dyDescent="0.3">
      <c r="A545" s="1" t="s">
        <v>5</v>
      </c>
      <c r="B545" s="1" t="s">
        <v>34</v>
      </c>
      <c r="C545">
        <v>200</v>
      </c>
      <c r="D545">
        <v>101263461573100</v>
      </c>
      <c r="E545">
        <v>101263468520900</v>
      </c>
      <c r="F545">
        <f>(tester_performance_2[[#This Row],[post-handle-timestamp]]-tester_performance_2[[#This Row],[pre-handle-timestamp]])/1000000</f>
        <v>6.9478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101263510981000</v>
      </c>
      <c r="E546">
        <v>101263511685000</v>
      </c>
      <c r="F546">
        <f>(tester_performance_2[[#This Row],[post-handle-timestamp]]-tester_performance_2[[#This Row],[pre-handle-timestamp]])/1000000</f>
        <v>0.70399999999999996</v>
      </c>
    </row>
    <row r="547" spans="1:6" hidden="1" x14ac:dyDescent="0.3">
      <c r="A547" s="1" t="s">
        <v>5</v>
      </c>
      <c r="B547" s="1" t="s">
        <v>10</v>
      </c>
      <c r="C547">
        <v>200</v>
      </c>
      <c r="D547">
        <v>101263513131800</v>
      </c>
      <c r="E547">
        <v>101263513795000</v>
      </c>
      <c r="F547">
        <f>(tester_performance_2[[#This Row],[post-handle-timestamp]]-tester_performance_2[[#This Row],[pre-handle-timestamp]])/1000000</f>
        <v>0.66320000000000001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101263515163500</v>
      </c>
      <c r="E548">
        <v>101263515832200</v>
      </c>
      <c r="F548">
        <f>(tester_performance_2[[#This Row],[post-handle-timestamp]]-tester_performance_2[[#This Row],[pre-handle-timestamp]])/1000000</f>
        <v>0.66869999999999996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101263517053700</v>
      </c>
      <c r="E549">
        <v>101263517614800</v>
      </c>
      <c r="F549">
        <f>(tester_performance_2[[#This Row],[post-handle-timestamp]]-tester_performance_2[[#This Row],[pre-handle-timestamp]])/1000000</f>
        <v>0.56110000000000004</v>
      </c>
    </row>
    <row r="550" spans="1:6" hidden="1" x14ac:dyDescent="0.3">
      <c r="A550" s="1" t="s">
        <v>5</v>
      </c>
      <c r="B550" s="1" t="s">
        <v>13</v>
      </c>
      <c r="C550">
        <v>200</v>
      </c>
      <c r="D550">
        <v>101263518940800</v>
      </c>
      <c r="E550">
        <v>101263519507000</v>
      </c>
      <c r="F550">
        <f>(tester_performance_2[[#This Row],[post-handle-timestamp]]-tester_performance_2[[#This Row],[pre-handle-timestamp]])/1000000</f>
        <v>0.56620000000000004</v>
      </c>
    </row>
    <row r="551" spans="1:6" hidden="1" x14ac:dyDescent="0.3">
      <c r="A551" s="1" t="s">
        <v>5</v>
      </c>
      <c r="B551" s="1" t="s">
        <v>14</v>
      </c>
      <c r="C551">
        <v>200</v>
      </c>
      <c r="D551">
        <v>101263520774000</v>
      </c>
      <c r="E551">
        <v>101263521347000</v>
      </c>
      <c r="F551">
        <f>(tester_performance_2[[#This Row],[post-handle-timestamp]]-tester_performance_2[[#This Row],[pre-handle-timestamp]])/1000000</f>
        <v>0.57299999999999995</v>
      </c>
    </row>
    <row r="552" spans="1:6" hidden="1" x14ac:dyDescent="0.3">
      <c r="A552" s="1" t="s">
        <v>5</v>
      </c>
      <c r="B552" s="1" t="s">
        <v>9</v>
      </c>
      <c r="C552">
        <v>200</v>
      </c>
      <c r="D552">
        <v>101263522612300</v>
      </c>
      <c r="E552">
        <v>101263523240400</v>
      </c>
      <c r="F552">
        <f>(tester_performance_2[[#This Row],[post-handle-timestamp]]-tester_performance_2[[#This Row],[pre-handle-timestamp]])/1000000</f>
        <v>0.62809999999999999</v>
      </c>
    </row>
    <row r="553" spans="1:6" hidden="1" x14ac:dyDescent="0.3">
      <c r="A553" s="1" t="s">
        <v>5</v>
      </c>
      <c r="B553" s="1" t="s">
        <v>15</v>
      </c>
      <c r="C553">
        <v>200</v>
      </c>
      <c r="D553">
        <v>101263524590500</v>
      </c>
      <c r="E553">
        <v>101263525152000</v>
      </c>
      <c r="F553">
        <f>(tester_performance_2[[#This Row],[post-handle-timestamp]]-tester_performance_2[[#This Row],[pre-handle-timestamp]])/1000000</f>
        <v>0.5615</v>
      </c>
    </row>
    <row r="554" spans="1:6" hidden="1" x14ac:dyDescent="0.3">
      <c r="A554" s="1" t="s">
        <v>5</v>
      </c>
      <c r="B554" s="1" t="s">
        <v>16</v>
      </c>
      <c r="C554">
        <v>200</v>
      </c>
      <c r="D554">
        <v>101263526290700</v>
      </c>
      <c r="E554">
        <v>101263526869700</v>
      </c>
      <c r="F554">
        <f>(tester_performance_2[[#This Row],[post-handle-timestamp]]-tester_performance_2[[#This Row],[pre-handle-timestamp]])/1000000</f>
        <v>0.57899999999999996</v>
      </c>
    </row>
    <row r="555" spans="1:6" hidden="1" x14ac:dyDescent="0.3">
      <c r="A555" s="1" t="s">
        <v>5</v>
      </c>
      <c r="B555" s="1" t="s">
        <v>17</v>
      </c>
      <c r="C555">
        <v>200</v>
      </c>
      <c r="D555">
        <v>101263528341400</v>
      </c>
      <c r="E555">
        <v>101263528900600</v>
      </c>
      <c r="F555">
        <f>(tester_performance_2[[#This Row],[post-handle-timestamp]]-tester_performance_2[[#This Row],[pre-handle-timestamp]])/1000000</f>
        <v>0.55920000000000003</v>
      </c>
    </row>
    <row r="556" spans="1:6" hidden="1" x14ac:dyDescent="0.3">
      <c r="A556" s="1" t="s">
        <v>5</v>
      </c>
      <c r="B556" s="1" t="s">
        <v>18</v>
      </c>
      <c r="C556">
        <v>200</v>
      </c>
      <c r="D556">
        <v>101263530345600</v>
      </c>
      <c r="E556">
        <v>101263530900800</v>
      </c>
      <c r="F556">
        <f>(tester_performance_2[[#This Row],[post-handle-timestamp]]-tester_performance_2[[#This Row],[pre-handle-timestamp]])/1000000</f>
        <v>0.55520000000000003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101263532037000</v>
      </c>
      <c r="E557">
        <v>101263532568200</v>
      </c>
      <c r="F557">
        <f>(tester_performance_2[[#This Row],[post-handle-timestamp]]-tester_performance_2[[#This Row],[pre-handle-timestamp]])/1000000</f>
        <v>0.53120000000000001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101263533864300</v>
      </c>
      <c r="E558">
        <v>101263534851600</v>
      </c>
      <c r="F558">
        <f>(tester_performance_2[[#This Row],[post-handle-timestamp]]-tester_performance_2[[#This Row],[pre-handle-timestamp]])/1000000</f>
        <v>0.98729999999999996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101263537928400</v>
      </c>
      <c r="E559">
        <v>101263538734300</v>
      </c>
      <c r="F559">
        <f>(tester_performance_2[[#This Row],[post-handle-timestamp]]-tester_performance_2[[#This Row],[pre-handle-timestamp]])/1000000</f>
        <v>0.80589999999999995</v>
      </c>
    </row>
    <row r="560" spans="1:6" x14ac:dyDescent="0.3">
      <c r="A560" s="1" t="s">
        <v>5</v>
      </c>
      <c r="B560" s="1" t="s">
        <v>31</v>
      </c>
      <c r="C560">
        <v>302</v>
      </c>
      <c r="D560">
        <v>101263540075900</v>
      </c>
      <c r="E560">
        <v>101263542410000</v>
      </c>
      <c r="F560">
        <f>(tester_performance_2[[#This Row],[post-handle-timestamp]]-tester_performance_2[[#This Row],[pre-handle-timestamp]])/1000000</f>
        <v>2.3340999999999998</v>
      </c>
    </row>
    <row r="561" spans="1:6" x14ac:dyDescent="0.3">
      <c r="A561" s="1" t="s">
        <v>5</v>
      </c>
      <c r="B561" s="1" t="s">
        <v>7</v>
      </c>
      <c r="C561">
        <v>200</v>
      </c>
      <c r="D561">
        <v>101263543835800</v>
      </c>
      <c r="E561">
        <v>101263545375100</v>
      </c>
      <c r="F561">
        <f>(tester_performance_2[[#This Row],[post-handle-timestamp]]-tester_performance_2[[#This Row],[pre-handle-timestamp]])/1000000</f>
        <v>1.5392999999999999</v>
      </c>
    </row>
    <row r="562" spans="1:6" hidden="1" x14ac:dyDescent="0.3">
      <c r="A562" s="1" t="s">
        <v>5</v>
      </c>
      <c r="B562" s="1" t="s">
        <v>8</v>
      </c>
      <c r="C562">
        <v>200</v>
      </c>
      <c r="D562">
        <v>101263574089200</v>
      </c>
      <c r="E562">
        <v>101263575196400</v>
      </c>
      <c r="F562">
        <f>(tester_performance_2[[#This Row],[post-handle-timestamp]]-tester_performance_2[[#This Row],[pre-handle-timestamp]])/1000000</f>
        <v>1.1072</v>
      </c>
    </row>
    <row r="563" spans="1:6" hidden="1" x14ac:dyDescent="0.3">
      <c r="A563" s="1" t="s">
        <v>5</v>
      </c>
      <c r="B563" s="1" t="s">
        <v>10</v>
      </c>
      <c r="C563">
        <v>200</v>
      </c>
      <c r="D563">
        <v>101263576712200</v>
      </c>
      <c r="E563">
        <v>101263577342100</v>
      </c>
      <c r="F563">
        <f>(tester_performance_2[[#This Row],[post-handle-timestamp]]-tester_performance_2[[#This Row],[pre-handle-timestamp]])/1000000</f>
        <v>0.62990000000000002</v>
      </c>
    </row>
    <row r="564" spans="1:6" hidden="1" x14ac:dyDescent="0.3">
      <c r="A564" s="1" t="s">
        <v>5</v>
      </c>
      <c r="B564" s="1" t="s">
        <v>11</v>
      </c>
      <c r="C564">
        <v>200</v>
      </c>
      <c r="D564">
        <v>101263578692600</v>
      </c>
      <c r="E564">
        <v>101263579211600</v>
      </c>
      <c r="F564">
        <f>(tester_performance_2[[#This Row],[post-handle-timestamp]]-tester_performance_2[[#This Row],[pre-handle-timestamp]])/1000000</f>
        <v>0.51900000000000002</v>
      </c>
    </row>
    <row r="565" spans="1:6" hidden="1" x14ac:dyDescent="0.3">
      <c r="A565" s="1" t="s">
        <v>5</v>
      </c>
      <c r="B565" s="1" t="s">
        <v>14</v>
      </c>
      <c r="C565">
        <v>200</v>
      </c>
      <c r="D565">
        <v>101263580976200</v>
      </c>
      <c r="E565">
        <v>101263581698000</v>
      </c>
      <c r="F565">
        <f>(tester_performance_2[[#This Row],[post-handle-timestamp]]-tester_performance_2[[#This Row],[pre-handle-timestamp]])/1000000</f>
        <v>0.7218</v>
      </c>
    </row>
    <row r="566" spans="1:6" hidden="1" x14ac:dyDescent="0.3">
      <c r="A566" s="1" t="s">
        <v>5</v>
      </c>
      <c r="B566" s="1" t="s">
        <v>12</v>
      </c>
      <c r="C566">
        <v>200</v>
      </c>
      <c r="D566">
        <v>101263583009400</v>
      </c>
      <c r="E566">
        <v>101263583590200</v>
      </c>
      <c r="F566">
        <f>(tester_performance_2[[#This Row],[post-handle-timestamp]]-tester_performance_2[[#This Row],[pre-handle-timestamp]])/1000000</f>
        <v>0.58079999999999998</v>
      </c>
    </row>
    <row r="567" spans="1:6" hidden="1" x14ac:dyDescent="0.3">
      <c r="A567" s="1" t="s">
        <v>5</v>
      </c>
      <c r="B567" s="1" t="s">
        <v>13</v>
      </c>
      <c r="C567">
        <v>200</v>
      </c>
      <c r="D567">
        <v>101263584837100</v>
      </c>
      <c r="E567">
        <v>101263585477000</v>
      </c>
      <c r="F567">
        <f>(tester_performance_2[[#This Row],[post-handle-timestamp]]-tester_performance_2[[#This Row],[pre-handle-timestamp]])/1000000</f>
        <v>0.63990000000000002</v>
      </c>
    </row>
    <row r="568" spans="1:6" hidden="1" x14ac:dyDescent="0.3">
      <c r="A568" s="1" t="s">
        <v>5</v>
      </c>
      <c r="B568" s="1" t="s">
        <v>9</v>
      </c>
      <c r="C568">
        <v>200</v>
      </c>
      <c r="D568">
        <v>101263586809000</v>
      </c>
      <c r="E568">
        <v>101263587435600</v>
      </c>
      <c r="F568">
        <f>(tester_performance_2[[#This Row],[post-handle-timestamp]]-tester_performance_2[[#This Row],[pre-handle-timestamp]])/1000000</f>
        <v>0.62660000000000005</v>
      </c>
    </row>
    <row r="569" spans="1:6" hidden="1" x14ac:dyDescent="0.3">
      <c r="A569" s="1" t="s">
        <v>5</v>
      </c>
      <c r="B569" s="1" t="s">
        <v>15</v>
      </c>
      <c r="C569">
        <v>200</v>
      </c>
      <c r="D569">
        <v>101263588774000</v>
      </c>
      <c r="E569">
        <v>101263589346400</v>
      </c>
      <c r="F569">
        <f>(tester_performance_2[[#This Row],[post-handle-timestamp]]-tester_performance_2[[#This Row],[pre-handle-timestamp]])/1000000</f>
        <v>0.57240000000000002</v>
      </c>
    </row>
    <row r="570" spans="1:6" hidden="1" x14ac:dyDescent="0.3">
      <c r="A570" s="1" t="s">
        <v>5</v>
      </c>
      <c r="B570" s="1" t="s">
        <v>16</v>
      </c>
      <c r="C570">
        <v>200</v>
      </c>
      <c r="D570">
        <v>101263590502200</v>
      </c>
      <c r="E570">
        <v>101263591055400</v>
      </c>
      <c r="F570">
        <f>(tester_performance_2[[#This Row],[post-handle-timestamp]]-tester_performance_2[[#This Row],[pre-handle-timestamp]])/1000000</f>
        <v>0.55320000000000003</v>
      </c>
    </row>
    <row r="571" spans="1:6" hidden="1" x14ac:dyDescent="0.3">
      <c r="A571" s="1" t="s">
        <v>5</v>
      </c>
      <c r="B571" s="1" t="s">
        <v>17</v>
      </c>
      <c r="C571">
        <v>200</v>
      </c>
      <c r="D571">
        <v>101263592392300</v>
      </c>
      <c r="E571">
        <v>101263592994800</v>
      </c>
      <c r="F571">
        <f>(tester_performance_2[[#This Row],[post-handle-timestamp]]-tester_performance_2[[#This Row],[pre-handle-timestamp]])/1000000</f>
        <v>0.60250000000000004</v>
      </c>
    </row>
    <row r="572" spans="1:6" hidden="1" x14ac:dyDescent="0.3">
      <c r="A572" s="1" t="s">
        <v>5</v>
      </c>
      <c r="B572" s="1" t="s">
        <v>18</v>
      </c>
      <c r="C572">
        <v>200</v>
      </c>
      <c r="D572">
        <v>101263594587700</v>
      </c>
      <c r="E572">
        <v>101263595117400</v>
      </c>
      <c r="F572">
        <f>(tester_performance_2[[#This Row],[post-handle-timestamp]]-tester_performance_2[[#This Row],[pre-handle-timestamp]])/1000000</f>
        <v>0.52969999999999995</v>
      </c>
    </row>
    <row r="573" spans="1:6" hidden="1" x14ac:dyDescent="0.3">
      <c r="A573" s="1" t="s">
        <v>5</v>
      </c>
      <c r="B573" s="1" t="s">
        <v>19</v>
      </c>
      <c r="C573">
        <v>200</v>
      </c>
      <c r="D573">
        <v>101263596561700</v>
      </c>
      <c r="E573">
        <v>101263597095200</v>
      </c>
      <c r="F573">
        <f>(tester_performance_2[[#This Row],[post-handle-timestamp]]-tester_performance_2[[#This Row],[pre-handle-timestamp]])/1000000</f>
        <v>0.53349999999999997</v>
      </c>
    </row>
    <row r="574" spans="1:6" hidden="1" x14ac:dyDescent="0.3">
      <c r="A574" s="1" t="s">
        <v>5</v>
      </c>
      <c r="B574" s="1" t="s">
        <v>20</v>
      </c>
      <c r="C574">
        <v>200</v>
      </c>
      <c r="D574">
        <v>101263598333800</v>
      </c>
      <c r="E574">
        <v>101263599141500</v>
      </c>
      <c r="F574">
        <f>(tester_performance_2[[#This Row],[post-handle-timestamp]]-tester_performance_2[[#This Row],[pre-handle-timestamp]])/1000000</f>
        <v>0.80769999999999997</v>
      </c>
    </row>
    <row r="575" spans="1:6" hidden="1" x14ac:dyDescent="0.3">
      <c r="A575" s="1" t="s">
        <v>5</v>
      </c>
      <c r="B575" s="1" t="s">
        <v>21</v>
      </c>
      <c r="C575">
        <v>200</v>
      </c>
      <c r="D575">
        <v>101263601459800</v>
      </c>
      <c r="E575">
        <v>101263602136000</v>
      </c>
      <c r="F575">
        <f>(tester_performance_2[[#This Row],[post-handle-timestamp]]-tester_performance_2[[#This Row],[pre-handle-timestamp]])/1000000</f>
        <v>0.67620000000000002</v>
      </c>
    </row>
    <row r="576" spans="1:6" x14ac:dyDescent="0.3">
      <c r="A576" s="1" t="s">
        <v>5</v>
      </c>
      <c r="B576" s="1" t="s">
        <v>25</v>
      </c>
      <c r="C576">
        <v>200</v>
      </c>
      <c r="D576">
        <v>101263603648400</v>
      </c>
      <c r="E576">
        <v>101263605675500</v>
      </c>
      <c r="F576">
        <f>(tester_performance_2[[#This Row],[post-handle-timestamp]]-tester_performance_2[[#This Row],[pre-handle-timestamp]])/1000000</f>
        <v>2.0270999999999999</v>
      </c>
    </row>
    <row r="577" spans="1:6" hidden="1" x14ac:dyDescent="0.3">
      <c r="A577" s="1" t="s">
        <v>5</v>
      </c>
      <c r="B577" s="1" t="s">
        <v>8</v>
      </c>
      <c r="C577">
        <v>200</v>
      </c>
      <c r="D577">
        <v>101263646641400</v>
      </c>
      <c r="E577">
        <v>101263647306600</v>
      </c>
      <c r="F577">
        <f>(tester_performance_2[[#This Row],[post-handle-timestamp]]-tester_performance_2[[#This Row],[pre-handle-timestamp]])/1000000</f>
        <v>0.66520000000000001</v>
      </c>
    </row>
    <row r="578" spans="1:6" hidden="1" x14ac:dyDescent="0.3">
      <c r="A578" s="1" t="s">
        <v>5</v>
      </c>
      <c r="B578" s="1" t="s">
        <v>9</v>
      </c>
      <c r="C578">
        <v>200</v>
      </c>
      <c r="D578">
        <v>101263648677600</v>
      </c>
      <c r="E578">
        <v>101263649311700</v>
      </c>
      <c r="F578">
        <f>(tester_performance_2[[#This Row],[post-handle-timestamp]]-tester_performance_2[[#This Row],[pre-handle-timestamp]])/1000000</f>
        <v>0.6341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101263652220700</v>
      </c>
      <c r="E579">
        <v>101263652842400</v>
      </c>
      <c r="F579">
        <f>(tester_performance_2[[#This Row],[post-handle-timestamp]]-tester_performance_2[[#This Row],[pre-handle-timestamp]])/1000000</f>
        <v>0.62170000000000003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101263655513100</v>
      </c>
      <c r="E580">
        <v>101263656082800</v>
      </c>
      <c r="F580">
        <f>(tester_performance_2[[#This Row],[post-handle-timestamp]]-tester_performance_2[[#This Row],[pre-handle-timestamp]])/1000000</f>
        <v>0.56969999999999998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101263657504000</v>
      </c>
      <c r="E581">
        <v>101263658057800</v>
      </c>
      <c r="F581">
        <f>(tester_performance_2[[#This Row],[post-handle-timestamp]]-tester_performance_2[[#This Row],[pre-handle-timestamp]])/1000000</f>
        <v>0.55379999999999996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101263659349400</v>
      </c>
      <c r="E582">
        <v>101263659870900</v>
      </c>
      <c r="F582">
        <f>(tester_performance_2[[#This Row],[post-handle-timestamp]]-tester_performance_2[[#This Row],[pre-handle-timestamp]])/1000000</f>
        <v>0.52149999999999996</v>
      </c>
    </row>
    <row r="583" spans="1:6" hidden="1" x14ac:dyDescent="0.3">
      <c r="A583" s="1" t="s">
        <v>5</v>
      </c>
      <c r="B583" s="1" t="s">
        <v>14</v>
      </c>
      <c r="C583">
        <v>200</v>
      </c>
      <c r="D583">
        <v>101263661011300</v>
      </c>
      <c r="E583">
        <v>101263661654200</v>
      </c>
      <c r="F583">
        <f>(tester_performance_2[[#This Row],[post-handle-timestamp]]-tester_performance_2[[#This Row],[pre-handle-timestamp]])/1000000</f>
        <v>0.64290000000000003</v>
      </c>
    </row>
    <row r="584" spans="1:6" hidden="1" x14ac:dyDescent="0.3">
      <c r="A584" s="1" t="s">
        <v>5</v>
      </c>
      <c r="B584" s="1" t="s">
        <v>15</v>
      </c>
      <c r="C584">
        <v>200</v>
      </c>
      <c r="D584">
        <v>101263662890500</v>
      </c>
      <c r="E584">
        <v>101263663411700</v>
      </c>
      <c r="F584">
        <f>(tester_performance_2[[#This Row],[post-handle-timestamp]]-tester_performance_2[[#This Row],[pre-handle-timestamp]])/1000000</f>
        <v>0.5212</v>
      </c>
    </row>
    <row r="585" spans="1:6" hidden="1" x14ac:dyDescent="0.3">
      <c r="A585" s="1" t="s">
        <v>5</v>
      </c>
      <c r="B585" s="1" t="s">
        <v>16</v>
      </c>
      <c r="C585">
        <v>200</v>
      </c>
      <c r="D585">
        <v>101263664595700</v>
      </c>
      <c r="E585">
        <v>101263665149900</v>
      </c>
      <c r="F585">
        <f>(tester_performance_2[[#This Row],[post-handle-timestamp]]-tester_performance_2[[#This Row],[pre-handle-timestamp]])/1000000</f>
        <v>0.55420000000000003</v>
      </c>
    </row>
    <row r="586" spans="1:6" hidden="1" x14ac:dyDescent="0.3">
      <c r="A586" s="1" t="s">
        <v>5</v>
      </c>
      <c r="B586" s="1" t="s">
        <v>17</v>
      </c>
      <c r="C586">
        <v>200</v>
      </c>
      <c r="D586">
        <v>101263666635400</v>
      </c>
      <c r="E586">
        <v>101263667206600</v>
      </c>
      <c r="F586">
        <f>(tester_performance_2[[#This Row],[post-handle-timestamp]]-tester_performance_2[[#This Row],[pre-handle-timestamp]])/1000000</f>
        <v>0.57120000000000004</v>
      </c>
    </row>
    <row r="587" spans="1:6" hidden="1" x14ac:dyDescent="0.3">
      <c r="A587" s="1" t="s">
        <v>5</v>
      </c>
      <c r="B587" s="1" t="s">
        <v>18</v>
      </c>
      <c r="C587">
        <v>200</v>
      </c>
      <c r="D587">
        <v>101263668669300</v>
      </c>
      <c r="E587">
        <v>101263669193900</v>
      </c>
      <c r="F587">
        <f>(tester_performance_2[[#This Row],[post-handle-timestamp]]-tester_performance_2[[#This Row],[pre-handle-timestamp]])/1000000</f>
        <v>0.52459999999999996</v>
      </c>
    </row>
    <row r="588" spans="1:6" hidden="1" x14ac:dyDescent="0.3">
      <c r="A588" s="1" t="s">
        <v>5</v>
      </c>
      <c r="B588" s="1" t="s">
        <v>19</v>
      </c>
      <c r="C588">
        <v>200</v>
      </c>
      <c r="D588">
        <v>101263670600500</v>
      </c>
      <c r="E588">
        <v>101263671133100</v>
      </c>
      <c r="F588">
        <f>(tester_performance_2[[#This Row],[post-handle-timestamp]]-tester_performance_2[[#This Row],[pre-handle-timestamp]])/1000000</f>
        <v>0.53259999999999996</v>
      </c>
    </row>
    <row r="589" spans="1:6" hidden="1" x14ac:dyDescent="0.3">
      <c r="A589" s="1" t="s">
        <v>5</v>
      </c>
      <c r="B589" s="1" t="s">
        <v>20</v>
      </c>
      <c r="C589">
        <v>200</v>
      </c>
      <c r="D589">
        <v>101263672371600</v>
      </c>
      <c r="E589">
        <v>101263673092200</v>
      </c>
      <c r="F589">
        <f>(tester_performance_2[[#This Row],[post-handle-timestamp]]-tester_performance_2[[#This Row],[pre-handle-timestamp]])/1000000</f>
        <v>0.72060000000000002</v>
      </c>
    </row>
    <row r="590" spans="1:6" hidden="1" x14ac:dyDescent="0.3">
      <c r="A590" s="1" t="s">
        <v>5</v>
      </c>
      <c r="B590" s="1" t="s">
        <v>21</v>
      </c>
      <c r="C590">
        <v>200</v>
      </c>
      <c r="D590">
        <v>101263675702700</v>
      </c>
      <c r="E590">
        <v>101263676413400</v>
      </c>
      <c r="F590">
        <f>(tester_performance_2[[#This Row],[post-handle-timestamp]]-tester_performance_2[[#This Row],[pre-handle-timestamp]])/1000000</f>
        <v>0.7107</v>
      </c>
    </row>
    <row r="591" spans="1:6" x14ac:dyDescent="0.3">
      <c r="A591" s="1" t="s">
        <v>26</v>
      </c>
      <c r="B591" s="1" t="s">
        <v>25</v>
      </c>
      <c r="C591">
        <v>302</v>
      </c>
      <c r="D591">
        <v>101263682068600</v>
      </c>
      <c r="E591">
        <v>101263686873600</v>
      </c>
      <c r="F591">
        <f>(tester_performance_2[[#This Row],[post-handle-timestamp]]-tester_performance_2[[#This Row],[pre-handle-timestamp]])/1000000</f>
        <v>4.8049999999999997</v>
      </c>
    </row>
    <row r="592" spans="1:6" x14ac:dyDescent="0.3">
      <c r="A592" s="1" t="s">
        <v>5</v>
      </c>
      <c r="B592" s="1" t="s">
        <v>6</v>
      </c>
      <c r="C592">
        <v>302</v>
      </c>
      <c r="D592">
        <v>101263688433400</v>
      </c>
      <c r="E592">
        <v>101263690119100</v>
      </c>
      <c r="F592">
        <f>(tester_performance_2[[#This Row],[post-handle-timestamp]]-tester_performance_2[[#This Row],[pre-handle-timestamp]])/1000000</f>
        <v>1.6857</v>
      </c>
    </row>
    <row r="593" spans="1:6" x14ac:dyDescent="0.3">
      <c r="A593" s="1" t="s">
        <v>5</v>
      </c>
      <c r="B593" s="1" t="s">
        <v>7</v>
      </c>
      <c r="C593">
        <v>200</v>
      </c>
      <c r="D593">
        <v>101263691700100</v>
      </c>
      <c r="E593">
        <v>101263693102700</v>
      </c>
      <c r="F593">
        <f>(tester_performance_2[[#This Row],[post-handle-timestamp]]-tester_performance_2[[#This Row],[pre-handle-timestamp]])/1000000</f>
        <v>1.4026000000000001</v>
      </c>
    </row>
    <row r="594" spans="1:6" hidden="1" x14ac:dyDescent="0.3">
      <c r="A594" s="1" t="s">
        <v>5</v>
      </c>
      <c r="B594" s="1" t="s">
        <v>8</v>
      </c>
      <c r="C594">
        <v>200</v>
      </c>
      <c r="D594">
        <v>101263737098100</v>
      </c>
      <c r="E594">
        <v>101263737742900</v>
      </c>
      <c r="F594">
        <f>(tester_performance_2[[#This Row],[post-handle-timestamp]]-tester_performance_2[[#This Row],[pre-handle-timestamp]])/1000000</f>
        <v>0.64480000000000004</v>
      </c>
    </row>
    <row r="595" spans="1:6" hidden="1" x14ac:dyDescent="0.3">
      <c r="A595" s="1" t="s">
        <v>5</v>
      </c>
      <c r="B595" s="1" t="s">
        <v>10</v>
      </c>
      <c r="C595">
        <v>200</v>
      </c>
      <c r="D595">
        <v>101263739194200</v>
      </c>
      <c r="E595">
        <v>101263739796400</v>
      </c>
      <c r="F595">
        <f>(tester_performance_2[[#This Row],[post-handle-timestamp]]-tester_performance_2[[#This Row],[pre-handle-timestamp]])/1000000</f>
        <v>0.60219999999999996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101263741181600</v>
      </c>
      <c r="E596">
        <v>101263741705900</v>
      </c>
      <c r="F596">
        <f>(tester_performance_2[[#This Row],[post-handle-timestamp]]-tester_performance_2[[#This Row],[pre-handle-timestamp]])/1000000</f>
        <v>0.52429999999999999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101263743009900</v>
      </c>
      <c r="E597">
        <v>101263743558400</v>
      </c>
      <c r="F597">
        <f>(tester_performance_2[[#This Row],[post-handle-timestamp]]-tester_performance_2[[#This Row],[pre-handle-timestamp]])/1000000</f>
        <v>0.54849999999999999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101263744800800</v>
      </c>
      <c r="E598">
        <v>101263745408900</v>
      </c>
      <c r="F598">
        <f>(tester_performance_2[[#This Row],[post-handle-timestamp]]-tester_performance_2[[#This Row],[pre-handle-timestamp]])/1000000</f>
        <v>0.60809999999999997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101263746570400</v>
      </c>
      <c r="E599">
        <v>101263747107500</v>
      </c>
      <c r="F599">
        <f>(tester_performance_2[[#This Row],[post-handle-timestamp]]-tester_performance_2[[#This Row],[pre-handle-timestamp]])/1000000</f>
        <v>0.53710000000000002</v>
      </c>
    </row>
    <row r="600" spans="1:6" hidden="1" x14ac:dyDescent="0.3">
      <c r="A600" s="1" t="s">
        <v>5</v>
      </c>
      <c r="B600" s="1" t="s">
        <v>9</v>
      </c>
      <c r="C600">
        <v>200</v>
      </c>
      <c r="D600">
        <v>101263748331300</v>
      </c>
      <c r="E600">
        <v>101263748923600</v>
      </c>
      <c r="F600">
        <f>(tester_performance_2[[#This Row],[post-handle-timestamp]]-tester_performance_2[[#This Row],[pre-handle-timestamp]])/1000000</f>
        <v>0.59230000000000005</v>
      </c>
    </row>
    <row r="601" spans="1:6" hidden="1" x14ac:dyDescent="0.3">
      <c r="A601" s="1" t="s">
        <v>5</v>
      </c>
      <c r="B601" s="1" t="s">
        <v>15</v>
      </c>
      <c r="C601">
        <v>200</v>
      </c>
      <c r="D601">
        <v>101263750192100</v>
      </c>
      <c r="E601">
        <v>101263750718100</v>
      </c>
      <c r="F601">
        <f>(tester_performance_2[[#This Row],[post-handle-timestamp]]-tester_performance_2[[#This Row],[pre-handle-timestamp]])/1000000</f>
        <v>0.52600000000000002</v>
      </c>
    </row>
    <row r="602" spans="1:6" hidden="1" x14ac:dyDescent="0.3">
      <c r="A602" s="1" t="s">
        <v>5</v>
      </c>
      <c r="B602" s="1" t="s">
        <v>16</v>
      </c>
      <c r="C602">
        <v>200</v>
      </c>
      <c r="D602">
        <v>101263752257800</v>
      </c>
      <c r="E602">
        <v>101263752887700</v>
      </c>
      <c r="F602">
        <f>(tester_performance_2[[#This Row],[post-handle-timestamp]]-tester_performance_2[[#This Row],[pre-handle-timestamp]])/1000000</f>
        <v>0.62990000000000002</v>
      </c>
    </row>
    <row r="603" spans="1:6" hidden="1" x14ac:dyDescent="0.3">
      <c r="A603" s="1" t="s">
        <v>5</v>
      </c>
      <c r="B603" s="1" t="s">
        <v>17</v>
      </c>
      <c r="C603">
        <v>200</v>
      </c>
      <c r="D603">
        <v>101263754376200</v>
      </c>
      <c r="E603">
        <v>101263754945100</v>
      </c>
      <c r="F603">
        <f>(tester_performance_2[[#This Row],[post-handle-timestamp]]-tester_performance_2[[#This Row],[pre-handle-timestamp]])/1000000</f>
        <v>0.56889999999999996</v>
      </c>
    </row>
    <row r="604" spans="1:6" hidden="1" x14ac:dyDescent="0.3">
      <c r="A604" s="1" t="s">
        <v>5</v>
      </c>
      <c r="B604" s="1" t="s">
        <v>18</v>
      </c>
      <c r="C604">
        <v>200</v>
      </c>
      <c r="D604">
        <v>101263756592000</v>
      </c>
      <c r="E604">
        <v>101263757203600</v>
      </c>
      <c r="F604">
        <f>(tester_performance_2[[#This Row],[post-handle-timestamp]]-tester_performance_2[[#This Row],[pre-handle-timestamp]])/1000000</f>
        <v>0.61160000000000003</v>
      </c>
    </row>
    <row r="605" spans="1:6" hidden="1" x14ac:dyDescent="0.3">
      <c r="A605" s="1" t="s">
        <v>5</v>
      </c>
      <c r="B605" s="1" t="s">
        <v>19</v>
      </c>
      <c r="C605">
        <v>200</v>
      </c>
      <c r="D605">
        <v>101263758457700</v>
      </c>
      <c r="E605">
        <v>101263759020200</v>
      </c>
      <c r="F605">
        <f>(tester_performance_2[[#This Row],[post-handle-timestamp]]-tester_performance_2[[#This Row],[pre-handle-timestamp]])/1000000</f>
        <v>0.5625</v>
      </c>
    </row>
    <row r="606" spans="1:6" hidden="1" x14ac:dyDescent="0.3">
      <c r="A606" s="1" t="s">
        <v>5</v>
      </c>
      <c r="B606" s="1" t="s">
        <v>20</v>
      </c>
      <c r="C606">
        <v>200</v>
      </c>
      <c r="D606">
        <v>101263760233700</v>
      </c>
      <c r="E606">
        <v>101263760897500</v>
      </c>
      <c r="F606">
        <f>(tester_performance_2[[#This Row],[post-handle-timestamp]]-tester_performance_2[[#This Row],[pre-handle-timestamp]])/1000000</f>
        <v>0.66379999999999995</v>
      </c>
    </row>
    <row r="607" spans="1:6" hidden="1" x14ac:dyDescent="0.3">
      <c r="A607" s="1" t="s">
        <v>5</v>
      </c>
      <c r="B607" s="1" t="s">
        <v>21</v>
      </c>
      <c r="C607">
        <v>200</v>
      </c>
      <c r="D607">
        <v>101263763203800</v>
      </c>
      <c r="E607">
        <v>101263763831700</v>
      </c>
      <c r="F607">
        <f>(tester_performance_2[[#This Row],[post-handle-timestamp]]-tester_performance_2[[#This Row],[pre-handle-timestamp]])/1000000</f>
        <v>0.62790000000000001</v>
      </c>
    </row>
    <row r="608" spans="1:6" x14ac:dyDescent="0.3">
      <c r="A608" s="1" t="s">
        <v>5</v>
      </c>
      <c r="B608" s="1" t="s">
        <v>6</v>
      </c>
      <c r="C608">
        <v>302</v>
      </c>
      <c r="D608">
        <v>101264644943600</v>
      </c>
      <c r="E608">
        <v>101264648585000</v>
      </c>
      <c r="F608">
        <f>(tester_performance_2[[#This Row],[post-handle-timestamp]]-tester_performance_2[[#This Row],[pre-handle-timestamp]])/1000000</f>
        <v>3.6414</v>
      </c>
    </row>
    <row r="609" spans="1:6" x14ac:dyDescent="0.3">
      <c r="A609" s="1" t="s">
        <v>5</v>
      </c>
      <c r="B609" s="1" t="s">
        <v>7</v>
      </c>
      <c r="C609">
        <v>200</v>
      </c>
      <c r="D609">
        <v>101264651507800</v>
      </c>
      <c r="E609">
        <v>101264653059200</v>
      </c>
      <c r="F609">
        <f>(tester_performance_2[[#This Row],[post-handle-timestamp]]-tester_performance_2[[#This Row],[pre-handle-timestamp]])/1000000</f>
        <v>1.5513999999999999</v>
      </c>
    </row>
    <row r="610" spans="1:6" hidden="1" x14ac:dyDescent="0.3">
      <c r="A610" s="1" t="s">
        <v>5</v>
      </c>
      <c r="B610" s="1" t="s">
        <v>8</v>
      </c>
      <c r="C610">
        <v>200</v>
      </c>
      <c r="D610">
        <v>101264694666300</v>
      </c>
      <c r="E610">
        <v>101264695368300</v>
      </c>
      <c r="F610">
        <f>(tester_performance_2[[#This Row],[post-handle-timestamp]]-tester_performance_2[[#This Row],[pre-handle-timestamp]])/1000000</f>
        <v>0.70199999999999996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101264696882000</v>
      </c>
      <c r="E611">
        <v>101264697553200</v>
      </c>
      <c r="F611">
        <f>(tester_performance_2[[#This Row],[post-handle-timestamp]]-tester_performance_2[[#This Row],[pre-handle-timestamp]])/1000000</f>
        <v>0.67120000000000002</v>
      </c>
    </row>
    <row r="612" spans="1:6" hidden="1" x14ac:dyDescent="0.3">
      <c r="A612" s="1" t="s">
        <v>5</v>
      </c>
      <c r="B612" s="1" t="s">
        <v>12</v>
      </c>
      <c r="C612">
        <v>200</v>
      </c>
      <c r="D612">
        <v>101264699115800</v>
      </c>
      <c r="E612">
        <v>101264699805100</v>
      </c>
      <c r="F612">
        <f>(tester_performance_2[[#This Row],[post-handle-timestamp]]-tester_performance_2[[#This Row],[pre-handle-timestamp]])/1000000</f>
        <v>0.68930000000000002</v>
      </c>
    </row>
    <row r="613" spans="1:6" hidden="1" x14ac:dyDescent="0.3">
      <c r="A613" s="1" t="s">
        <v>5</v>
      </c>
      <c r="B613" s="1" t="s">
        <v>11</v>
      </c>
      <c r="C613">
        <v>200</v>
      </c>
      <c r="D613">
        <v>101264701183700</v>
      </c>
      <c r="E613">
        <v>101264701722600</v>
      </c>
      <c r="F613">
        <f>(tester_performance_2[[#This Row],[post-handle-timestamp]]-tester_performance_2[[#This Row],[pre-handle-timestamp]])/1000000</f>
        <v>0.53890000000000005</v>
      </c>
    </row>
    <row r="614" spans="1:6" hidden="1" x14ac:dyDescent="0.3">
      <c r="A614" s="1" t="s">
        <v>5</v>
      </c>
      <c r="B614" s="1" t="s">
        <v>13</v>
      </c>
      <c r="C614">
        <v>200</v>
      </c>
      <c r="D614">
        <v>101264702933800</v>
      </c>
      <c r="E614">
        <v>101264703444200</v>
      </c>
      <c r="F614">
        <f>(tester_performance_2[[#This Row],[post-handle-timestamp]]-tester_performance_2[[#This Row],[pre-handle-timestamp]])/1000000</f>
        <v>0.51039999999999996</v>
      </c>
    </row>
    <row r="615" spans="1:6" hidden="1" x14ac:dyDescent="0.3">
      <c r="A615" s="1" t="s">
        <v>5</v>
      </c>
      <c r="B615" s="1" t="s">
        <v>14</v>
      </c>
      <c r="C615">
        <v>200</v>
      </c>
      <c r="D615">
        <v>101264704537900</v>
      </c>
      <c r="E615">
        <v>101264705045400</v>
      </c>
      <c r="F615">
        <f>(tester_performance_2[[#This Row],[post-handle-timestamp]]-tester_performance_2[[#This Row],[pre-handle-timestamp]])/1000000</f>
        <v>0.50749999999999995</v>
      </c>
    </row>
    <row r="616" spans="1:6" hidden="1" x14ac:dyDescent="0.3">
      <c r="A616" s="1" t="s">
        <v>5</v>
      </c>
      <c r="B616" s="1" t="s">
        <v>19</v>
      </c>
      <c r="C616">
        <v>200</v>
      </c>
      <c r="D616">
        <v>101264706097000</v>
      </c>
      <c r="E616">
        <v>101264706580700</v>
      </c>
      <c r="F616">
        <f>(tester_performance_2[[#This Row],[post-handle-timestamp]]-tester_performance_2[[#This Row],[pre-handle-timestamp]])/1000000</f>
        <v>0.48370000000000002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101264707599000</v>
      </c>
      <c r="E617">
        <v>101264708195100</v>
      </c>
      <c r="F617">
        <f>(tester_performance_2[[#This Row],[post-handle-timestamp]]-tester_performance_2[[#This Row],[pre-handle-timestamp]])/1000000</f>
        <v>0.59609999999999996</v>
      </c>
    </row>
    <row r="618" spans="1:6" hidden="1" x14ac:dyDescent="0.3">
      <c r="A618" s="1" t="s">
        <v>5</v>
      </c>
      <c r="B618" s="1" t="s">
        <v>15</v>
      </c>
      <c r="C618">
        <v>200</v>
      </c>
      <c r="D618">
        <v>101264709447800</v>
      </c>
      <c r="E618">
        <v>101264709980400</v>
      </c>
      <c r="F618">
        <f>(tester_performance_2[[#This Row],[post-handle-timestamp]]-tester_performance_2[[#This Row],[pre-handle-timestamp]])/1000000</f>
        <v>0.53259999999999996</v>
      </c>
    </row>
    <row r="619" spans="1:6" hidden="1" x14ac:dyDescent="0.3">
      <c r="A619" s="1" t="s">
        <v>5</v>
      </c>
      <c r="B619" s="1" t="s">
        <v>16</v>
      </c>
      <c r="C619">
        <v>200</v>
      </c>
      <c r="D619">
        <v>101264711021000</v>
      </c>
      <c r="E619">
        <v>101264711559600</v>
      </c>
      <c r="F619">
        <f>(tester_performance_2[[#This Row],[post-handle-timestamp]]-tester_performance_2[[#This Row],[pre-handle-timestamp]])/1000000</f>
        <v>0.53859999999999997</v>
      </c>
    </row>
    <row r="620" spans="1:6" hidden="1" x14ac:dyDescent="0.3">
      <c r="A620" s="1" t="s">
        <v>5</v>
      </c>
      <c r="B620" s="1" t="s">
        <v>17</v>
      </c>
      <c r="C620">
        <v>200</v>
      </c>
      <c r="D620">
        <v>101264712942100</v>
      </c>
      <c r="E620">
        <v>101264713470100</v>
      </c>
      <c r="F620">
        <f>(tester_performance_2[[#This Row],[post-handle-timestamp]]-tester_performance_2[[#This Row],[pre-handle-timestamp]])/1000000</f>
        <v>0.52800000000000002</v>
      </c>
    </row>
    <row r="621" spans="1:6" hidden="1" x14ac:dyDescent="0.3">
      <c r="A621" s="1" t="s">
        <v>5</v>
      </c>
      <c r="B621" s="1" t="s">
        <v>18</v>
      </c>
      <c r="C621">
        <v>200</v>
      </c>
      <c r="D621">
        <v>101264714796100</v>
      </c>
      <c r="E621">
        <v>101264715297100</v>
      </c>
      <c r="F621">
        <f>(tester_performance_2[[#This Row],[post-handle-timestamp]]-tester_performance_2[[#This Row],[pre-handle-timestamp]])/1000000</f>
        <v>0.501</v>
      </c>
    </row>
    <row r="622" spans="1:6" hidden="1" x14ac:dyDescent="0.3">
      <c r="A622" s="1" t="s">
        <v>5</v>
      </c>
      <c r="B622" s="1" t="s">
        <v>20</v>
      </c>
      <c r="C622">
        <v>200</v>
      </c>
      <c r="D622">
        <v>101264716435600</v>
      </c>
      <c r="E622">
        <v>101264717112900</v>
      </c>
      <c r="F622">
        <f>(tester_performance_2[[#This Row],[post-handle-timestamp]]-tester_performance_2[[#This Row],[pre-handle-timestamp]])/1000000</f>
        <v>0.67730000000000001</v>
      </c>
    </row>
    <row r="623" spans="1:6" hidden="1" x14ac:dyDescent="0.3">
      <c r="A623" s="1" t="s">
        <v>5</v>
      </c>
      <c r="B623" s="1" t="s">
        <v>21</v>
      </c>
      <c r="C623">
        <v>200</v>
      </c>
      <c r="D623">
        <v>101264719352900</v>
      </c>
      <c r="E623">
        <v>101264720044500</v>
      </c>
      <c r="F623">
        <f>(tester_performance_2[[#This Row],[post-handle-timestamp]]-tester_performance_2[[#This Row],[pre-handle-timestamp]])/1000000</f>
        <v>0.69159999999999999</v>
      </c>
    </row>
    <row r="624" spans="1:6" hidden="1" x14ac:dyDescent="0.3">
      <c r="A624" s="1" t="s">
        <v>5</v>
      </c>
      <c r="B624" s="1" t="s">
        <v>24</v>
      </c>
      <c r="C624">
        <v>200</v>
      </c>
      <c r="D624">
        <v>101264721513000</v>
      </c>
      <c r="E624">
        <v>101264722067100</v>
      </c>
      <c r="F624">
        <f>(tester_performance_2[[#This Row],[post-handle-timestamp]]-tester_performance_2[[#This Row],[pre-handle-timestamp]])/1000000</f>
        <v>0.55410000000000004</v>
      </c>
    </row>
    <row r="625" spans="1:6" hidden="1" x14ac:dyDescent="0.3">
      <c r="A625" s="1" t="s">
        <v>5</v>
      </c>
      <c r="B625" s="1" t="s">
        <v>22</v>
      </c>
      <c r="C625">
        <v>200</v>
      </c>
      <c r="D625">
        <v>101264723220400</v>
      </c>
      <c r="E625">
        <v>101264723737800</v>
      </c>
      <c r="F625">
        <f>(tester_performance_2[[#This Row],[post-handle-timestamp]]-tester_performance_2[[#This Row],[pre-handle-timestamp]])/1000000</f>
        <v>0.51739999999999997</v>
      </c>
    </row>
    <row r="626" spans="1:6" hidden="1" x14ac:dyDescent="0.3">
      <c r="A626" s="1" t="s">
        <v>5</v>
      </c>
      <c r="B626" s="1" t="s">
        <v>23</v>
      </c>
      <c r="C626">
        <v>200</v>
      </c>
      <c r="D626">
        <v>101264726506600</v>
      </c>
      <c r="E626">
        <v>101264727083900</v>
      </c>
      <c r="F626">
        <f>(tester_performance_2[[#This Row],[post-handle-timestamp]]-tester_performance_2[[#This Row],[pre-handle-timestamp]])/1000000</f>
        <v>0.57730000000000004</v>
      </c>
    </row>
    <row r="627" spans="1:6" x14ac:dyDescent="0.3">
      <c r="A627" s="1" t="s">
        <v>5</v>
      </c>
      <c r="B627" s="1" t="s">
        <v>25</v>
      </c>
      <c r="C627">
        <v>200</v>
      </c>
      <c r="D627">
        <v>101264729343200</v>
      </c>
      <c r="E627">
        <v>101264732287600</v>
      </c>
      <c r="F627">
        <f>(tester_performance_2[[#This Row],[post-handle-timestamp]]-tester_performance_2[[#This Row],[pre-handle-timestamp]])/1000000</f>
        <v>2.9443999999999999</v>
      </c>
    </row>
    <row r="628" spans="1:6" hidden="1" x14ac:dyDescent="0.3">
      <c r="A628" s="1" t="s">
        <v>5</v>
      </c>
      <c r="B628" s="1" t="s">
        <v>8</v>
      </c>
      <c r="C628">
        <v>200</v>
      </c>
      <c r="D628">
        <v>101264766262500</v>
      </c>
      <c r="E628">
        <v>101264766884800</v>
      </c>
      <c r="F628">
        <f>(tester_performance_2[[#This Row],[post-handle-timestamp]]-tester_performance_2[[#This Row],[pre-handle-timestamp]])/1000000</f>
        <v>0.62229999999999996</v>
      </c>
    </row>
    <row r="629" spans="1:6" hidden="1" x14ac:dyDescent="0.3">
      <c r="A629" s="1" t="s">
        <v>5</v>
      </c>
      <c r="B629" s="1" t="s">
        <v>10</v>
      </c>
      <c r="C629">
        <v>200</v>
      </c>
      <c r="D629">
        <v>101264768409700</v>
      </c>
      <c r="E629">
        <v>101264768965200</v>
      </c>
      <c r="F629">
        <f>(tester_performance_2[[#This Row],[post-handle-timestamp]]-tester_performance_2[[#This Row],[pre-handle-timestamp]])/1000000</f>
        <v>0.55549999999999999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101264770308200</v>
      </c>
      <c r="E630">
        <v>101264770841800</v>
      </c>
      <c r="F630">
        <f>(tester_performance_2[[#This Row],[post-handle-timestamp]]-tester_performance_2[[#This Row],[pre-handle-timestamp]])/1000000</f>
        <v>0.53359999999999996</v>
      </c>
    </row>
    <row r="631" spans="1:6" hidden="1" x14ac:dyDescent="0.3">
      <c r="A631" s="1" t="s">
        <v>5</v>
      </c>
      <c r="B631" s="1" t="s">
        <v>11</v>
      </c>
      <c r="C631">
        <v>200</v>
      </c>
      <c r="D631">
        <v>101264772386100</v>
      </c>
      <c r="E631">
        <v>101264772893900</v>
      </c>
      <c r="F631">
        <f>(tester_performance_2[[#This Row],[post-handle-timestamp]]-tester_performance_2[[#This Row],[pre-handle-timestamp]])/1000000</f>
        <v>0.50780000000000003</v>
      </c>
    </row>
    <row r="632" spans="1:6" hidden="1" x14ac:dyDescent="0.3">
      <c r="A632" s="1" t="s">
        <v>5</v>
      </c>
      <c r="B632" s="1" t="s">
        <v>17</v>
      </c>
      <c r="C632">
        <v>200</v>
      </c>
      <c r="D632">
        <v>101264773988600</v>
      </c>
      <c r="E632">
        <v>101264774519600</v>
      </c>
      <c r="F632">
        <f>(tester_performance_2[[#This Row],[post-handle-timestamp]]-tester_performance_2[[#This Row],[pre-handle-timestamp]])/1000000</f>
        <v>0.53100000000000003</v>
      </c>
    </row>
    <row r="633" spans="1:6" hidden="1" x14ac:dyDescent="0.3">
      <c r="A633" s="1" t="s">
        <v>5</v>
      </c>
      <c r="B633" s="1" t="s">
        <v>12</v>
      </c>
      <c r="C633">
        <v>200</v>
      </c>
      <c r="D633">
        <v>101264775970400</v>
      </c>
      <c r="E633">
        <v>101264776600700</v>
      </c>
      <c r="F633">
        <f>(tester_performance_2[[#This Row],[post-handle-timestamp]]-tester_performance_2[[#This Row],[pre-handle-timestamp]])/1000000</f>
        <v>0.63029999999999997</v>
      </c>
    </row>
    <row r="634" spans="1:6" hidden="1" x14ac:dyDescent="0.3">
      <c r="A634" s="1" t="s">
        <v>5</v>
      </c>
      <c r="B634" s="1" t="s">
        <v>19</v>
      </c>
      <c r="C634">
        <v>200</v>
      </c>
      <c r="D634">
        <v>101264777910000</v>
      </c>
      <c r="E634">
        <v>101264778417300</v>
      </c>
      <c r="F634">
        <f>(tester_performance_2[[#This Row],[post-handle-timestamp]]-tester_performance_2[[#This Row],[pre-handle-timestamp]])/1000000</f>
        <v>0.50729999999999997</v>
      </c>
    </row>
    <row r="635" spans="1:6" hidden="1" x14ac:dyDescent="0.3">
      <c r="A635" s="1" t="s">
        <v>5</v>
      </c>
      <c r="B635" s="1" t="s">
        <v>13</v>
      </c>
      <c r="C635">
        <v>200</v>
      </c>
      <c r="D635">
        <v>101264779810900</v>
      </c>
      <c r="E635">
        <v>101264780332300</v>
      </c>
      <c r="F635">
        <f>(tester_performance_2[[#This Row],[post-handle-timestamp]]-tester_performance_2[[#This Row],[pre-handle-timestamp]])/1000000</f>
        <v>0.52139999999999997</v>
      </c>
    </row>
    <row r="636" spans="1:6" hidden="1" x14ac:dyDescent="0.3">
      <c r="A636" s="1" t="s">
        <v>5</v>
      </c>
      <c r="B636" s="1" t="s">
        <v>14</v>
      </c>
      <c r="C636">
        <v>200</v>
      </c>
      <c r="D636">
        <v>101264781654700</v>
      </c>
      <c r="E636">
        <v>101264782200000</v>
      </c>
      <c r="F636">
        <f>(tester_performance_2[[#This Row],[post-handle-timestamp]]-tester_performance_2[[#This Row],[pre-handle-timestamp]])/1000000</f>
        <v>0.54530000000000001</v>
      </c>
    </row>
    <row r="637" spans="1:6" hidden="1" x14ac:dyDescent="0.3">
      <c r="A637" s="1" t="s">
        <v>5</v>
      </c>
      <c r="B637" s="1" t="s">
        <v>9</v>
      </c>
      <c r="C637">
        <v>200</v>
      </c>
      <c r="D637">
        <v>101264783440800</v>
      </c>
      <c r="E637">
        <v>101264784083500</v>
      </c>
      <c r="F637">
        <f>(tester_performance_2[[#This Row],[post-handle-timestamp]]-tester_performance_2[[#This Row],[pre-handle-timestamp]])/1000000</f>
        <v>0.64270000000000005</v>
      </c>
    </row>
    <row r="638" spans="1:6" hidden="1" x14ac:dyDescent="0.3">
      <c r="A638" s="1" t="s">
        <v>5</v>
      </c>
      <c r="B638" s="1" t="s">
        <v>16</v>
      </c>
      <c r="C638">
        <v>200</v>
      </c>
      <c r="D638">
        <v>101264785547600</v>
      </c>
      <c r="E638">
        <v>101264786122700</v>
      </c>
      <c r="F638">
        <f>(tester_performance_2[[#This Row],[post-handle-timestamp]]-tester_performance_2[[#This Row],[pre-handle-timestamp]])/1000000</f>
        <v>0.57509999999999994</v>
      </c>
    </row>
    <row r="639" spans="1:6" hidden="1" x14ac:dyDescent="0.3">
      <c r="A639" s="1" t="s">
        <v>5</v>
      </c>
      <c r="B639" s="1" t="s">
        <v>18</v>
      </c>
      <c r="C639">
        <v>200</v>
      </c>
      <c r="D639">
        <v>101264787603300</v>
      </c>
      <c r="E639">
        <v>101264788114100</v>
      </c>
      <c r="F639">
        <f>(tester_performance_2[[#This Row],[post-handle-timestamp]]-tester_performance_2[[#This Row],[pre-handle-timestamp]])/1000000</f>
        <v>0.51080000000000003</v>
      </c>
    </row>
    <row r="640" spans="1:6" hidden="1" x14ac:dyDescent="0.3">
      <c r="A640" s="1" t="s">
        <v>5</v>
      </c>
      <c r="B640" s="1" t="s">
        <v>20</v>
      </c>
      <c r="C640">
        <v>200</v>
      </c>
      <c r="D640">
        <v>101264789469900</v>
      </c>
      <c r="E640">
        <v>101264790317800</v>
      </c>
      <c r="F640">
        <f>(tester_performance_2[[#This Row],[post-handle-timestamp]]-tester_performance_2[[#This Row],[pre-handle-timestamp]])/1000000</f>
        <v>0.84789999999999999</v>
      </c>
    </row>
    <row r="641" spans="1:6" hidden="1" x14ac:dyDescent="0.3">
      <c r="A641" s="1" t="s">
        <v>5</v>
      </c>
      <c r="B641" s="1" t="s">
        <v>21</v>
      </c>
      <c r="C641">
        <v>200</v>
      </c>
      <c r="D641">
        <v>101264792765300</v>
      </c>
      <c r="E641">
        <v>101264793672500</v>
      </c>
      <c r="F641">
        <f>(tester_performance_2[[#This Row],[post-handle-timestamp]]-tester_performance_2[[#This Row],[pre-handle-timestamp]])/1000000</f>
        <v>0.90720000000000001</v>
      </c>
    </row>
    <row r="642" spans="1:6" x14ac:dyDescent="0.3">
      <c r="A642" s="1" t="s">
        <v>26</v>
      </c>
      <c r="B642" s="1" t="s">
        <v>25</v>
      </c>
      <c r="C642">
        <v>302</v>
      </c>
      <c r="D642">
        <v>101264795109800</v>
      </c>
      <c r="E642">
        <v>101264800122000</v>
      </c>
      <c r="F642">
        <f>(tester_performance_2[[#This Row],[post-handle-timestamp]]-tester_performance_2[[#This Row],[pre-handle-timestamp]])/1000000</f>
        <v>5.0122</v>
      </c>
    </row>
    <row r="643" spans="1:6" x14ac:dyDescent="0.3">
      <c r="A643" s="1" t="s">
        <v>5</v>
      </c>
      <c r="B643" s="1" t="s">
        <v>6</v>
      </c>
      <c r="C643">
        <v>302</v>
      </c>
      <c r="D643">
        <v>101264802005500</v>
      </c>
      <c r="E643">
        <v>101264803696100</v>
      </c>
      <c r="F643">
        <f>(tester_performance_2[[#This Row],[post-handle-timestamp]]-tester_performance_2[[#This Row],[pre-handle-timestamp]])/1000000</f>
        <v>1.6906000000000001</v>
      </c>
    </row>
    <row r="644" spans="1:6" x14ac:dyDescent="0.3">
      <c r="A644" s="1" t="s">
        <v>5</v>
      </c>
      <c r="B644" s="1" t="s">
        <v>7</v>
      </c>
      <c r="C644">
        <v>200</v>
      </c>
      <c r="D644">
        <v>101264805143000</v>
      </c>
      <c r="E644">
        <v>101264806863000</v>
      </c>
      <c r="F644">
        <f>(tester_performance_2[[#This Row],[post-handle-timestamp]]-tester_performance_2[[#This Row],[pre-handle-timestamp]])/1000000</f>
        <v>1.72</v>
      </c>
    </row>
    <row r="645" spans="1:6" hidden="1" x14ac:dyDescent="0.3">
      <c r="A645" s="1" t="s">
        <v>5</v>
      </c>
      <c r="B645" s="1" t="s">
        <v>8</v>
      </c>
      <c r="C645">
        <v>200</v>
      </c>
      <c r="D645">
        <v>101264839473200</v>
      </c>
      <c r="E645">
        <v>101264840151500</v>
      </c>
      <c r="F645">
        <f>(tester_performance_2[[#This Row],[post-handle-timestamp]]-tester_performance_2[[#This Row],[pre-handle-timestamp]])/1000000</f>
        <v>0.67830000000000001</v>
      </c>
    </row>
    <row r="646" spans="1:6" hidden="1" x14ac:dyDescent="0.3">
      <c r="A646" s="1" t="s">
        <v>5</v>
      </c>
      <c r="B646" s="1" t="s">
        <v>10</v>
      </c>
      <c r="C646">
        <v>200</v>
      </c>
      <c r="D646">
        <v>101264841732000</v>
      </c>
      <c r="E646">
        <v>101264842348000</v>
      </c>
      <c r="F646">
        <f>(tester_performance_2[[#This Row],[post-handle-timestamp]]-tester_performance_2[[#This Row],[pre-handle-timestamp]])/1000000</f>
        <v>0.61599999999999999</v>
      </c>
    </row>
    <row r="647" spans="1:6" hidden="1" x14ac:dyDescent="0.3">
      <c r="A647" s="1" t="s">
        <v>5</v>
      </c>
      <c r="B647" s="1" t="s">
        <v>11</v>
      </c>
      <c r="C647">
        <v>200</v>
      </c>
      <c r="D647">
        <v>101264843828800</v>
      </c>
      <c r="E647">
        <v>101264844395200</v>
      </c>
      <c r="F647">
        <f>(tester_performance_2[[#This Row],[post-handle-timestamp]]-tester_performance_2[[#This Row],[pre-handle-timestamp]])/1000000</f>
        <v>0.56640000000000001</v>
      </c>
    </row>
    <row r="648" spans="1:6" hidden="1" x14ac:dyDescent="0.3">
      <c r="A648" s="1" t="s">
        <v>5</v>
      </c>
      <c r="B648" s="1" t="s">
        <v>16</v>
      </c>
      <c r="C648">
        <v>200</v>
      </c>
      <c r="D648">
        <v>101264845668800</v>
      </c>
      <c r="E648">
        <v>101264846352400</v>
      </c>
      <c r="F648">
        <f>(tester_performance_2[[#This Row],[post-handle-timestamp]]-tester_performance_2[[#This Row],[pre-handle-timestamp]])/1000000</f>
        <v>0.68359999999999999</v>
      </c>
    </row>
    <row r="649" spans="1:6" hidden="1" x14ac:dyDescent="0.3">
      <c r="A649" s="1" t="s">
        <v>5</v>
      </c>
      <c r="B649" s="1" t="s">
        <v>12</v>
      </c>
      <c r="C649">
        <v>200</v>
      </c>
      <c r="D649">
        <v>101264847771600</v>
      </c>
      <c r="E649">
        <v>101264848319800</v>
      </c>
      <c r="F649">
        <f>(tester_performance_2[[#This Row],[post-handle-timestamp]]-tester_performance_2[[#This Row],[pre-handle-timestamp]])/1000000</f>
        <v>0.54820000000000002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101264849482600</v>
      </c>
      <c r="E650">
        <v>101264849989600</v>
      </c>
      <c r="F650">
        <f>(tester_performance_2[[#This Row],[post-handle-timestamp]]-tester_performance_2[[#This Row],[pre-handle-timestamp]])/1000000</f>
        <v>0.50700000000000001</v>
      </c>
    </row>
    <row r="651" spans="1:6" hidden="1" x14ac:dyDescent="0.3">
      <c r="A651" s="1" t="s">
        <v>5</v>
      </c>
      <c r="B651" s="1" t="s">
        <v>14</v>
      </c>
      <c r="C651">
        <v>200</v>
      </c>
      <c r="D651">
        <v>101264851204800</v>
      </c>
      <c r="E651">
        <v>101264851748500</v>
      </c>
      <c r="F651">
        <f>(tester_performance_2[[#This Row],[post-handle-timestamp]]-tester_performance_2[[#This Row],[pre-handle-timestamp]])/1000000</f>
        <v>0.54369999999999996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101264852890800</v>
      </c>
      <c r="E652">
        <v>101264853493500</v>
      </c>
      <c r="F652">
        <f>(tester_performance_2[[#This Row],[post-handle-timestamp]]-tester_performance_2[[#This Row],[pre-handle-timestamp]])/1000000</f>
        <v>0.60270000000000001</v>
      </c>
    </row>
    <row r="653" spans="1:6" hidden="1" x14ac:dyDescent="0.3">
      <c r="A653" s="1" t="s">
        <v>5</v>
      </c>
      <c r="B653" s="1" t="s">
        <v>15</v>
      </c>
      <c r="C653">
        <v>200</v>
      </c>
      <c r="D653">
        <v>101264854848000</v>
      </c>
      <c r="E653">
        <v>101264855403600</v>
      </c>
      <c r="F653">
        <f>(tester_performance_2[[#This Row],[post-handle-timestamp]]-tester_performance_2[[#This Row],[pre-handle-timestamp]])/1000000</f>
        <v>0.55559999999999998</v>
      </c>
    </row>
    <row r="654" spans="1:6" hidden="1" x14ac:dyDescent="0.3">
      <c r="A654" s="1" t="s">
        <v>5</v>
      </c>
      <c r="B654" s="1" t="s">
        <v>17</v>
      </c>
      <c r="C654">
        <v>200</v>
      </c>
      <c r="D654">
        <v>101264856652900</v>
      </c>
      <c r="E654">
        <v>101264857245900</v>
      </c>
      <c r="F654">
        <f>(tester_performance_2[[#This Row],[post-handle-timestamp]]-tester_performance_2[[#This Row],[pre-handle-timestamp]])/1000000</f>
        <v>0.59299999999999997</v>
      </c>
    </row>
    <row r="655" spans="1:6" hidden="1" x14ac:dyDescent="0.3">
      <c r="A655" s="1" t="s">
        <v>5</v>
      </c>
      <c r="B655" s="1" t="s">
        <v>18</v>
      </c>
      <c r="C655">
        <v>200</v>
      </c>
      <c r="D655">
        <v>101264859004300</v>
      </c>
      <c r="E655">
        <v>101264859523600</v>
      </c>
      <c r="F655">
        <f>(tester_performance_2[[#This Row],[post-handle-timestamp]]-tester_performance_2[[#This Row],[pre-handle-timestamp]])/1000000</f>
        <v>0.51929999999999998</v>
      </c>
    </row>
    <row r="656" spans="1:6" hidden="1" x14ac:dyDescent="0.3">
      <c r="A656" s="1" t="s">
        <v>5</v>
      </c>
      <c r="B656" s="1" t="s">
        <v>19</v>
      </c>
      <c r="C656">
        <v>200</v>
      </c>
      <c r="D656">
        <v>101264860631400</v>
      </c>
      <c r="E656">
        <v>101264861171300</v>
      </c>
      <c r="F656">
        <f>(tester_performance_2[[#This Row],[post-handle-timestamp]]-tester_performance_2[[#This Row],[pre-handle-timestamp]])/1000000</f>
        <v>0.53990000000000005</v>
      </c>
    </row>
    <row r="657" spans="1:6" hidden="1" x14ac:dyDescent="0.3">
      <c r="A657" s="1" t="s">
        <v>5</v>
      </c>
      <c r="B657" s="1" t="s">
        <v>20</v>
      </c>
      <c r="C657">
        <v>200</v>
      </c>
      <c r="D657">
        <v>101264862351800</v>
      </c>
      <c r="E657">
        <v>101264863059900</v>
      </c>
      <c r="F657">
        <f>(tester_performance_2[[#This Row],[post-handle-timestamp]]-tester_performance_2[[#This Row],[pre-handle-timestamp]])/1000000</f>
        <v>0.70809999999999995</v>
      </c>
    </row>
    <row r="658" spans="1:6" hidden="1" x14ac:dyDescent="0.3">
      <c r="A658" s="1" t="s">
        <v>5</v>
      </c>
      <c r="B658" s="1" t="s">
        <v>21</v>
      </c>
      <c r="C658">
        <v>200</v>
      </c>
      <c r="D658">
        <v>101264865315200</v>
      </c>
      <c r="E658">
        <v>101264865971000</v>
      </c>
      <c r="F658">
        <f>(tester_performance_2[[#This Row],[post-handle-timestamp]]-tester_performance_2[[#This Row],[pre-handle-timestamp]])/1000000</f>
        <v>0.65580000000000005</v>
      </c>
    </row>
    <row r="659" spans="1:6" x14ac:dyDescent="0.3">
      <c r="A659" s="1" t="s">
        <v>5</v>
      </c>
      <c r="B659" s="1" t="s">
        <v>35</v>
      </c>
      <c r="C659">
        <v>200</v>
      </c>
      <c r="D659">
        <v>101264867467700</v>
      </c>
      <c r="E659">
        <v>101264873755100</v>
      </c>
      <c r="F659">
        <f>(tester_performance_2[[#This Row],[post-handle-timestamp]]-tester_performance_2[[#This Row],[pre-handle-timestamp]])/1000000</f>
        <v>6.2873999999999999</v>
      </c>
    </row>
    <row r="660" spans="1:6" hidden="1" x14ac:dyDescent="0.3">
      <c r="A660" s="1" t="s">
        <v>5</v>
      </c>
      <c r="B660" s="1" t="s">
        <v>8</v>
      </c>
      <c r="C660">
        <v>200</v>
      </c>
      <c r="D660">
        <v>101265223686200</v>
      </c>
      <c r="E660">
        <v>101265224385300</v>
      </c>
      <c r="F660">
        <f>(tester_performance_2[[#This Row],[post-handle-timestamp]]-tester_performance_2[[#This Row],[pre-handle-timestamp]])/1000000</f>
        <v>0.69910000000000005</v>
      </c>
    </row>
    <row r="661" spans="1:6" hidden="1" x14ac:dyDescent="0.3">
      <c r="A661" s="1" t="s">
        <v>5</v>
      </c>
      <c r="B661" s="1" t="s">
        <v>10</v>
      </c>
      <c r="C661">
        <v>200</v>
      </c>
      <c r="D661">
        <v>101265225988200</v>
      </c>
      <c r="E661">
        <v>101265226599900</v>
      </c>
      <c r="F661">
        <f>(tester_performance_2[[#This Row],[post-handle-timestamp]]-tester_performance_2[[#This Row],[pre-handle-timestamp]])/1000000</f>
        <v>0.61170000000000002</v>
      </c>
    </row>
    <row r="662" spans="1:6" hidden="1" x14ac:dyDescent="0.3">
      <c r="A662" s="1" t="s">
        <v>5</v>
      </c>
      <c r="B662" s="1" t="s">
        <v>15</v>
      </c>
      <c r="C662">
        <v>200</v>
      </c>
      <c r="D662">
        <v>101265227999800</v>
      </c>
      <c r="E662">
        <v>101265228551700</v>
      </c>
      <c r="F662">
        <f>(tester_performance_2[[#This Row],[post-handle-timestamp]]-tester_performance_2[[#This Row],[pre-handle-timestamp]])/1000000</f>
        <v>0.55189999999999995</v>
      </c>
    </row>
    <row r="663" spans="1:6" hidden="1" x14ac:dyDescent="0.3">
      <c r="A663" s="1" t="s">
        <v>5</v>
      </c>
      <c r="B663" s="1" t="s">
        <v>11</v>
      </c>
      <c r="C663">
        <v>200</v>
      </c>
      <c r="D663">
        <v>101265229696000</v>
      </c>
      <c r="E663">
        <v>101265230215100</v>
      </c>
      <c r="F663">
        <f>(tester_performance_2[[#This Row],[post-handle-timestamp]]-tester_performance_2[[#This Row],[pre-handle-timestamp]])/1000000</f>
        <v>0.51910000000000001</v>
      </c>
    </row>
    <row r="664" spans="1:6" hidden="1" x14ac:dyDescent="0.3">
      <c r="A664" s="1" t="s">
        <v>5</v>
      </c>
      <c r="B664" s="1" t="s">
        <v>17</v>
      </c>
      <c r="C664">
        <v>200</v>
      </c>
      <c r="D664">
        <v>101265231353500</v>
      </c>
      <c r="E664">
        <v>101265231918700</v>
      </c>
      <c r="F664">
        <f>(tester_performance_2[[#This Row],[post-handle-timestamp]]-tester_performance_2[[#This Row],[pre-handle-timestamp]])/1000000</f>
        <v>0.56520000000000004</v>
      </c>
    </row>
    <row r="665" spans="1:6" hidden="1" x14ac:dyDescent="0.3">
      <c r="A665" s="1" t="s">
        <v>5</v>
      </c>
      <c r="B665" s="1" t="s">
        <v>18</v>
      </c>
      <c r="C665">
        <v>200</v>
      </c>
      <c r="D665">
        <v>101265233304400</v>
      </c>
      <c r="E665">
        <v>101265233834600</v>
      </c>
      <c r="F665">
        <f>(tester_performance_2[[#This Row],[post-handle-timestamp]]-tester_performance_2[[#This Row],[pre-handle-timestamp]])/1000000</f>
        <v>0.5302</v>
      </c>
    </row>
    <row r="666" spans="1:6" hidden="1" x14ac:dyDescent="0.3">
      <c r="A666" s="1" t="s">
        <v>5</v>
      </c>
      <c r="B666" s="1" t="s">
        <v>12</v>
      </c>
      <c r="C666">
        <v>200</v>
      </c>
      <c r="D666">
        <v>101265234933500</v>
      </c>
      <c r="E666">
        <v>101265235554900</v>
      </c>
      <c r="F666">
        <f>(tester_performance_2[[#This Row],[post-handle-timestamp]]-tester_performance_2[[#This Row],[pre-handle-timestamp]])/1000000</f>
        <v>0.62139999999999995</v>
      </c>
    </row>
    <row r="667" spans="1:6" hidden="1" x14ac:dyDescent="0.3">
      <c r="A667" s="1" t="s">
        <v>5</v>
      </c>
      <c r="B667" s="1" t="s">
        <v>13</v>
      </c>
      <c r="C667">
        <v>200</v>
      </c>
      <c r="D667">
        <v>101265236774500</v>
      </c>
      <c r="E667">
        <v>101265237311100</v>
      </c>
      <c r="F667">
        <f>(tester_performance_2[[#This Row],[post-handle-timestamp]]-tester_performance_2[[#This Row],[pre-handle-timestamp]])/1000000</f>
        <v>0.53659999999999997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101265238340900</v>
      </c>
      <c r="E668">
        <v>101265238893900</v>
      </c>
      <c r="F668">
        <f>(tester_performance_2[[#This Row],[post-handle-timestamp]]-tester_performance_2[[#This Row],[pre-handle-timestamp]])/1000000</f>
        <v>0.55300000000000005</v>
      </c>
    </row>
    <row r="669" spans="1:6" hidden="1" x14ac:dyDescent="0.3">
      <c r="A669" s="1" t="s">
        <v>5</v>
      </c>
      <c r="B669" s="1" t="s">
        <v>9</v>
      </c>
      <c r="C669">
        <v>200</v>
      </c>
      <c r="D669">
        <v>101265240017400</v>
      </c>
      <c r="E669">
        <v>101265240584100</v>
      </c>
      <c r="F669">
        <f>(tester_performance_2[[#This Row],[post-handle-timestamp]]-tester_performance_2[[#This Row],[pre-handle-timestamp]])/1000000</f>
        <v>0.56669999999999998</v>
      </c>
    </row>
    <row r="670" spans="1:6" hidden="1" x14ac:dyDescent="0.3">
      <c r="A670" s="1" t="s">
        <v>5</v>
      </c>
      <c r="B670" s="1" t="s">
        <v>16</v>
      </c>
      <c r="C670">
        <v>200</v>
      </c>
      <c r="D670">
        <v>101265242065300</v>
      </c>
      <c r="E670">
        <v>101265242702200</v>
      </c>
      <c r="F670">
        <f>(tester_performance_2[[#This Row],[post-handle-timestamp]]-tester_performance_2[[#This Row],[pre-handle-timestamp]])/1000000</f>
        <v>0.63690000000000002</v>
      </c>
    </row>
    <row r="671" spans="1:6" hidden="1" x14ac:dyDescent="0.3">
      <c r="A671" s="1" t="s">
        <v>5</v>
      </c>
      <c r="B671" s="1" t="s">
        <v>19</v>
      </c>
      <c r="C671">
        <v>200</v>
      </c>
      <c r="D671">
        <v>101265244116700</v>
      </c>
      <c r="E671">
        <v>101265244615400</v>
      </c>
      <c r="F671">
        <f>(tester_performance_2[[#This Row],[post-handle-timestamp]]-tester_performance_2[[#This Row],[pre-handle-timestamp]])/1000000</f>
        <v>0.49869999999999998</v>
      </c>
    </row>
    <row r="672" spans="1:6" hidden="1" x14ac:dyDescent="0.3">
      <c r="A672" s="1" t="s">
        <v>5</v>
      </c>
      <c r="B672" s="1" t="s">
        <v>20</v>
      </c>
      <c r="C672">
        <v>200</v>
      </c>
      <c r="D672">
        <v>101265245911900</v>
      </c>
      <c r="E672">
        <v>101265246619300</v>
      </c>
      <c r="F672">
        <f>(tester_performance_2[[#This Row],[post-handle-timestamp]]-tester_performance_2[[#This Row],[pre-handle-timestamp]])/1000000</f>
        <v>0.70740000000000003</v>
      </c>
    </row>
    <row r="673" spans="1:6" hidden="1" x14ac:dyDescent="0.3">
      <c r="A673" s="1" t="s">
        <v>5</v>
      </c>
      <c r="B673" s="1" t="s">
        <v>21</v>
      </c>
      <c r="C673">
        <v>200</v>
      </c>
      <c r="D673">
        <v>101265248761400</v>
      </c>
      <c r="E673">
        <v>101265249432200</v>
      </c>
      <c r="F673">
        <f>(tester_performance_2[[#This Row],[post-handle-timestamp]]-tester_performance_2[[#This Row],[pre-handle-timestamp]])/1000000</f>
        <v>0.67079999999999995</v>
      </c>
    </row>
    <row r="674" spans="1:6" hidden="1" x14ac:dyDescent="0.3">
      <c r="A674" s="1" t="s">
        <v>5</v>
      </c>
      <c r="B674" s="1" t="s">
        <v>28</v>
      </c>
      <c r="C674">
        <v>200</v>
      </c>
      <c r="D674">
        <v>101265250901000</v>
      </c>
      <c r="E674">
        <v>101265251419600</v>
      </c>
      <c r="F674">
        <f>(tester_performance_2[[#This Row],[post-handle-timestamp]]-tester_performance_2[[#This Row],[pre-handle-timestamp]])/1000000</f>
        <v>0.51859999999999995</v>
      </c>
    </row>
    <row r="675" spans="1:6" x14ac:dyDescent="0.3">
      <c r="A675" s="1" t="s">
        <v>5</v>
      </c>
      <c r="B675" s="1" t="s">
        <v>36</v>
      </c>
      <c r="C675">
        <v>200</v>
      </c>
      <c r="D675">
        <v>101265253553700</v>
      </c>
      <c r="E675">
        <v>101265256720100</v>
      </c>
      <c r="F675">
        <f>(tester_performance_2[[#This Row],[post-handle-timestamp]]-tester_performance_2[[#This Row],[pre-handle-timestamp]])/1000000</f>
        <v>3.1663999999999999</v>
      </c>
    </row>
    <row r="676" spans="1:6" hidden="1" x14ac:dyDescent="0.3">
      <c r="A676" s="1" t="s">
        <v>5</v>
      </c>
      <c r="B676" s="1" t="s">
        <v>8</v>
      </c>
      <c r="C676">
        <v>200</v>
      </c>
      <c r="D676">
        <v>101265522491700</v>
      </c>
      <c r="E676">
        <v>101265523188600</v>
      </c>
      <c r="F676">
        <f>(tester_performance_2[[#This Row],[post-handle-timestamp]]-tester_performance_2[[#This Row],[pre-handle-timestamp]])/1000000</f>
        <v>0.69689999999999996</v>
      </c>
    </row>
    <row r="677" spans="1:6" hidden="1" x14ac:dyDescent="0.3">
      <c r="A677" s="1" t="s">
        <v>5</v>
      </c>
      <c r="B677" s="1" t="s">
        <v>9</v>
      </c>
      <c r="C677">
        <v>200</v>
      </c>
      <c r="D677">
        <v>101265524589000</v>
      </c>
      <c r="E677">
        <v>101265525270100</v>
      </c>
      <c r="F677">
        <f>(tester_performance_2[[#This Row],[post-handle-timestamp]]-tester_performance_2[[#This Row],[pre-handle-timestamp]])/1000000</f>
        <v>0.68110000000000004</v>
      </c>
    </row>
    <row r="678" spans="1:6" hidden="1" x14ac:dyDescent="0.3">
      <c r="A678" s="1" t="s">
        <v>5</v>
      </c>
      <c r="B678" s="1" t="s">
        <v>10</v>
      </c>
      <c r="C678">
        <v>200</v>
      </c>
      <c r="D678">
        <v>101265526776000</v>
      </c>
      <c r="E678">
        <v>101265527474300</v>
      </c>
      <c r="F678">
        <f>(tester_performance_2[[#This Row],[post-handle-timestamp]]-tester_performance_2[[#This Row],[pre-handle-timestamp]])/1000000</f>
        <v>0.69830000000000003</v>
      </c>
    </row>
    <row r="679" spans="1:6" hidden="1" x14ac:dyDescent="0.3">
      <c r="A679" s="1" t="s">
        <v>5</v>
      </c>
      <c r="B679" s="1" t="s">
        <v>11</v>
      </c>
      <c r="C679">
        <v>200</v>
      </c>
      <c r="D679">
        <v>101265528886300</v>
      </c>
      <c r="E679">
        <v>101265529455500</v>
      </c>
      <c r="F679">
        <f>(tester_performance_2[[#This Row],[post-handle-timestamp]]-tester_performance_2[[#This Row],[pre-handle-timestamp]])/1000000</f>
        <v>0.56920000000000004</v>
      </c>
    </row>
    <row r="680" spans="1:6" hidden="1" x14ac:dyDescent="0.3">
      <c r="A680" s="1" t="s">
        <v>5</v>
      </c>
      <c r="B680" s="1" t="s">
        <v>12</v>
      </c>
      <c r="C680">
        <v>200</v>
      </c>
      <c r="D680">
        <v>101265530590600</v>
      </c>
      <c r="E680">
        <v>101265531154900</v>
      </c>
      <c r="F680">
        <f>(tester_performance_2[[#This Row],[post-handle-timestamp]]-tester_performance_2[[#This Row],[pre-handle-timestamp]])/1000000</f>
        <v>0.56430000000000002</v>
      </c>
    </row>
    <row r="681" spans="1:6" hidden="1" x14ac:dyDescent="0.3">
      <c r="A681" s="1" t="s">
        <v>5</v>
      </c>
      <c r="B681" s="1" t="s">
        <v>13</v>
      </c>
      <c r="C681">
        <v>200</v>
      </c>
      <c r="D681">
        <v>101265532307100</v>
      </c>
      <c r="E681">
        <v>101265532877200</v>
      </c>
      <c r="F681">
        <f>(tester_performance_2[[#This Row],[post-handle-timestamp]]-tester_performance_2[[#This Row],[pre-handle-timestamp]])/1000000</f>
        <v>0.57010000000000005</v>
      </c>
    </row>
    <row r="682" spans="1:6" hidden="1" x14ac:dyDescent="0.3">
      <c r="A682" s="1" t="s">
        <v>5</v>
      </c>
      <c r="B682" s="1" t="s">
        <v>14</v>
      </c>
      <c r="C682">
        <v>200</v>
      </c>
      <c r="D682">
        <v>101265533950400</v>
      </c>
      <c r="E682">
        <v>101265534505300</v>
      </c>
      <c r="F682">
        <f>(tester_performance_2[[#This Row],[post-handle-timestamp]]-tester_performance_2[[#This Row],[pre-handle-timestamp]])/1000000</f>
        <v>0.55489999999999995</v>
      </c>
    </row>
    <row r="683" spans="1:6" hidden="1" x14ac:dyDescent="0.3">
      <c r="A683" s="1" t="s">
        <v>5</v>
      </c>
      <c r="B683" s="1" t="s">
        <v>15</v>
      </c>
      <c r="C683">
        <v>200</v>
      </c>
      <c r="D683">
        <v>101265535631700</v>
      </c>
      <c r="E683">
        <v>101265536157100</v>
      </c>
      <c r="F683">
        <f>(tester_performance_2[[#This Row],[post-handle-timestamp]]-tester_performance_2[[#This Row],[pre-handle-timestamp]])/1000000</f>
        <v>0.52539999999999998</v>
      </c>
    </row>
    <row r="684" spans="1:6" hidden="1" x14ac:dyDescent="0.3">
      <c r="A684" s="1" t="s">
        <v>5</v>
      </c>
      <c r="B684" s="1" t="s">
        <v>16</v>
      </c>
      <c r="C684">
        <v>200</v>
      </c>
      <c r="D684">
        <v>101265537299000</v>
      </c>
      <c r="E684">
        <v>101265537919400</v>
      </c>
      <c r="F684">
        <f>(tester_performance_2[[#This Row],[post-handle-timestamp]]-tester_performance_2[[#This Row],[pre-handle-timestamp]])/1000000</f>
        <v>0.62039999999999995</v>
      </c>
    </row>
    <row r="685" spans="1:6" hidden="1" x14ac:dyDescent="0.3">
      <c r="A685" s="1" t="s">
        <v>5</v>
      </c>
      <c r="B685" s="1" t="s">
        <v>17</v>
      </c>
      <c r="C685">
        <v>200</v>
      </c>
      <c r="D685">
        <v>101265539209800</v>
      </c>
      <c r="E685">
        <v>101265539833400</v>
      </c>
      <c r="F685">
        <f>(tester_performance_2[[#This Row],[post-handle-timestamp]]-tester_performance_2[[#This Row],[pre-handle-timestamp]])/1000000</f>
        <v>0.62360000000000004</v>
      </c>
    </row>
    <row r="686" spans="1:6" hidden="1" x14ac:dyDescent="0.3">
      <c r="A686" s="1" t="s">
        <v>5</v>
      </c>
      <c r="B686" s="1" t="s">
        <v>18</v>
      </c>
      <c r="C686">
        <v>200</v>
      </c>
      <c r="D686">
        <v>101265541695400</v>
      </c>
      <c r="E686">
        <v>101265542228100</v>
      </c>
      <c r="F686">
        <f>(tester_performance_2[[#This Row],[post-handle-timestamp]]-tester_performance_2[[#This Row],[pre-handle-timestamp]])/1000000</f>
        <v>0.53269999999999995</v>
      </c>
    </row>
    <row r="687" spans="1:6" hidden="1" x14ac:dyDescent="0.3">
      <c r="A687" s="1" t="s">
        <v>5</v>
      </c>
      <c r="B687" s="1" t="s">
        <v>19</v>
      </c>
      <c r="C687">
        <v>200</v>
      </c>
      <c r="D687">
        <v>101265543500500</v>
      </c>
      <c r="E687">
        <v>101265544005700</v>
      </c>
      <c r="F687">
        <f>(tester_performance_2[[#This Row],[post-handle-timestamp]]-tester_performance_2[[#This Row],[pre-handle-timestamp]])/1000000</f>
        <v>0.50519999999999998</v>
      </c>
    </row>
    <row r="688" spans="1:6" hidden="1" x14ac:dyDescent="0.3">
      <c r="A688" s="1" t="s">
        <v>5</v>
      </c>
      <c r="B688" s="1" t="s">
        <v>20</v>
      </c>
      <c r="C688">
        <v>200</v>
      </c>
      <c r="D688">
        <v>101265545131200</v>
      </c>
      <c r="E688">
        <v>101265545887300</v>
      </c>
      <c r="F688">
        <f>(tester_performance_2[[#This Row],[post-handle-timestamp]]-tester_performance_2[[#This Row],[pre-handle-timestamp]])/1000000</f>
        <v>0.75609999999999999</v>
      </c>
    </row>
    <row r="689" spans="1:6" hidden="1" x14ac:dyDescent="0.3">
      <c r="A689" s="1" t="s">
        <v>5</v>
      </c>
      <c r="B689" s="1" t="s">
        <v>21</v>
      </c>
      <c r="C689">
        <v>200</v>
      </c>
      <c r="D689">
        <v>101265548158700</v>
      </c>
      <c r="E689">
        <v>101265548783500</v>
      </c>
      <c r="F689">
        <f>(tester_performance_2[[#This Row],[post-handle-timestamp]]-tester_performance_2[[#This Row],[pre-handle-timestamp]])/1000000</f>
        <v>0.62480000000000002</v>
      </c>
    </row>
    <row r="690" spans="1:6" x14ac:dyDescent="0.3">
      <c r="A690" s="1" t="s">
        <v>26</v>
      </c>
      <c r="B690" s="1" t="s">
        <v>36</v>
      </c>
      <c r="C690">
        <v>200</v>
      </c>
      <c r="D690">
        <v>101265550348500</v>
      </c>
      <c r="E690">
        <v>101265564427200</v>
      </c>
      <c r="F690">
        <f>(tester_performance_2[[#This Row],[post-handle-timestamp]]-tester_performance_2[[#This Row],[pre-handle-timestamp]])/1000000</f>
        <v>14.0787</v>
      </c>
    </row>
    <row r="691" spans="1:6" hidden="1" x14ac:dyDescent="0.3">
      <c r="A691" s="1" t="s">
        <v>5</v>
      </c>
      <c r="B691" s="1" t="s">
        <v>8</v>
      </c>
      <c r="C691">
        <v>200</v>
      </c>
      <c r="D691">
        <v>101265609385900</v>
      </c>
      <c r="E691">
        <v>101265610017600</v>
      </c>
      <c r="F691">
        <f>(tester_performance_2[[#This Row],[post-handle-timestamp]]-tester_performance_2[[#This Row],[pre-handle-timestamp]])/1000000</f>
        <v>0.63170000000000004</v>
      </c>
    </row>
    <row r="692" spans="1:6" hidden="1" x14ac:dyDescent="0.3">
      <c r="A692" s="1" t="s">
        <v>5</v>
      </c>
      <c r="B692" s="1" t="s">
        <v>9</v>
      </c>
      <c r="C692">
        <v>200</v>
      </c>
      <c r="D692">
        <v>101265611370800</v>
      </c>
      <c r="E692">
        <v>101265611981100</v>
      </c>
      <c r="F692">
        <f>(tester_performance_2[[#This Row],[post-handle-timestamp]]-tester_performance_2[[#This Row],[pre-handle-timestamp]])/1000000</f>
        <v>0.61029999999999995</v>
      </c>
    </row>
    <row r="693" spans="1:6" hidden="1" x14ac:dyDescent="0.3">
      <c r="A693" s="1" t="s">
        <v>5</v>
      </c>
      <c r="B693" s="1" t="s">
        <v>15</v>
      </c>
      <c r="C693">
        <v>200</v>
      </c>
      <c r="D693">
        <v>101265613284700</v>
      </c>
      <c r="E693">
        <v>101265613811900</v>
      </c>
      <c r="F693">
        <f>(tester_performance_2[[#This Row],[post-handle-timestamp]]-tester_performance_2[[#This Row],[pre-handle-timestamp]])/1000000</f>
        <v>0.5272</v>
      </c>
    </row>
    <row r="694" spans="1:6" hidden="1" x14ac:dyDescent="0.3">
      <c r="A694" s="1" t="s">
        <v>5</v>
      </c>
      <c r="B694" s="1" t="s">
        <v>10</v>
      </c>
      <c r="C694">
        <v>200</v>
      </c>
      <c r="D694">
        <v>101265614947500</v>
      </c>
      <c r="E694">
        <v>101265615593300</v>
      </c>
      <c r="F694">
        <f>(tester_performance_2[[#This Row],[post-handle-timestamp]]-tester_performance_2[[#This Row],[pre-handle-timestamp]])/1000000</f>
        <v>0.64580000000000004</v>
      </c>
    </row>
    <row r="695" spans="1:6" hidden="1" x14ac:dyDescent="0.3">
      <c r="A695" s="1" t="s">
        <v>5</v>
      </c>
      <c r="B695" s="1" t="s">
        <v>11</v>
      </c>
      <c r="C695">
        <v>200</v>
      </c>
      <c r="D695">
        <v>101265617248900</v>
      </c>
      <c r="E695">
        <v>101265617795400</v>
      </c>
      <c r="F695">
        <f>(tester_performance_2[[#This Row],[post-handle-timestamp]]-tester_performance_2[[#This Row],[pre-handle-timestamp]])/1000000</f>
        <v>0.54649999999999999</v>
      </c>
    </row>
    <row r="696" spans="1:6" hidden="1" x14ac:dyDescent="0.3">
      <c r="A696" s="1" t="s">
        <v>5</v>
      </c>
      <c r="B696" s="1" t="s">
        <v>12</v>
      </c>
      <c r="C696">
        <v>200</v>
      </c>
      <c r="D696">
        <v>101265618844600</v>
      </c>
      <c r="E696">
        <v>101265619382600</v>
      </c>
      <c r="F696">
        <f>(tester_performance_2[[#This Row],[post-handle-timestamp]]-tester_performance_2[[#This Row],[pre-handle-timestamp]])/1000000</f>
        <v>0.53800000000000003</v>
      </c>
    </row>
    <row r="697" spans="1:6" hidden="1" x14ac:dyDescent="0.3">
      <c r="A697" s="1" t="s">
        <v>5</v>
      </c>
      <c r="B697" s="1" t="s">
        <v>13</v>
      </c>
      <c r="C697">
        <v>200</v>
      </c>
      <c r="D697">
        <v>101265620533300</v>
      </c>
      <c r="E697">
        <v>101265621048000</v>
      </c>
      <c r="F697">
        <f>(tester_performance_2[[#This Row],[post-handle-timestamp]]-tester_performance_2[[#This Row],[pre-handle-timestamp]])/1000000</f>
        <v>0.51470000000000005</v>
      </c>
    </row>
    <row r="698" spans="1:6" hidden="1" x14ac:dyDescent="0.3">
      <c r="A698" s="1" t="s">
        <v>5</v>
      </c>
      <c r="B698" s="1" t="s">
        <v>14</v>
      </c>
      <c r="C698">
        <v>200</v>
      </c>
      <c r="D698">
        <v>101265622327300</v>
      </c>
      <c r="E698">
        <v>101265622872700</v>
      </c>
      <c r="F698">
        <f>(tester_performance_2[[#This Row],[post-handle-timestamp]]-tester_performance_2[[#This Row],[pre-handle-timestamp]])/1000000</f>
        <v>0.5454</v>
      </c>
    </row>
    <row r="699" spans="1:6" hidden="1" x14ac:dyDescent="0.3">
      <c r="A699" s="1" t="s">
        <v>5</v>
      </c>
      <c r="B699" s="1" t="s">
        <v>16</v>
      </c>
      <c r="C699">
        <v>200</v>
      </c>
      <c r="D699">
        <v>101265623902100</v>
      </c>
      <c r="E699">
        <v>101265624432700</v>
      </c>
      <c r="F699">
        <f>(tester_performance_2[[#This Row],[post-handle-timestamp]]-tester_performance_2[[#This Row],[pre-handle-timestamp]])/1000000</f>
        <v>0.53059999999999996</v>
      </c>
    </row>
    <row r="700" spans="1:6" hidden="1" x14ac:dyDescent="0.3">
      <c r="A700" s="1" t="s">
        <v>5</v>
      </c>
      <c r="B700" s="1" t="s">
        <v>17</v>
      </c>
      <c r="C700">
        <v>200</v>
      </c>
      <c r="D700">
        <v>101265625588300</v>
      </c>
      <c r="E700">
        <v>101265626130100</v>
      </c>
      <c r="F700">
        <f>(tester_performance_2[[#This Row],[post-handle-timestamp]]-tester_performance_2[[#This Row],[pre-handle-timestamp]])/1000000</f>
        <v>0.54179999999999995</v>
      </c>
    </row>
    <row r="701" spans="1:6" hidden="1" x14ac:dyDescent="0.3">
      <c r="A701" s="1" t="s">
        <v>5</v>
      </c>
      <c r="B701" s="1" t="s">
        <v>18</v>
      </c>
      <c r="C701">
        <v>200</v>
      </c>
      <c r="D701">
        <v>101265627399600</v>
      </c>
      <c r="E701">
        <v>101265627897700</v>
      </c>
      <c r="F701">
        <f>(tester_performance_2[[#This Row],[post-handle-timestamp]]-tester_performance_2[[#This Row],[pre-handle-timestamp]])/1000000</f>
        <v>0.49809999999999999</v>
      </c>
    </row>
    <row r="702" spans="1:6" hidden="1" x14ac:dyDescent="0.3">
      <c r="A702" s="1" t="s">
        <v>5</v>
      </c>
      <c r="B702" s="1" t="s">
        <v>19</v>
      </c>
      <c r="C702">
        <v>200</v>
      </c>
      <c r="D702">
        <v>101265629379400</v>
      </c>
      <c r="E702">
        <v>101265629881100</v>
      </c>
      <c r="F702">
        <f>(tester_performance_2[[#This Row],[post-handle-timestamp]]-tester_performance_2[[#This Row],[pre-handle-timestamp]])/1000000</f>
        <v>0.50170000000000003</v>
      </c>
    </row>
    <row r="703" spans="1:6" hidden="1" x14ac:dyDescent="0.3">
      <c r="A703" s="1" t="s">
        <v>5</v>
      </c>
      <c r="B703" s="1" t="s">
        <v>20</v>
      </c>
      <c r="C703">
        <v>200</v>
      </c>
      <c r="D703">
        <v>101265631011500</v>
      </c>
      <c r="E703">
        <v>101265631804500</v>
      </c>
      <c r="F703">
        <f>(tester_performance_2[[#This Row],[post-handle-timestamp]]-tester_performance_2[[#This Row],[pre-handle-timestamp]])/1000000</f>
        <v>0.79300000000000004</v>
      </c>
    </row>
    <row r="704" spans="1:6" hidden="1" x14ac:dyDescent="0.3">
      <c r="A704" s="1" t="s">
        <v>5</v>
      </c>
      <c r="B704" s="1" t="s">
        <v>21</v>
      </c>
      <c r="C704">
        <v>200</v>
      </c>
      <c r="D704">
        <v>101265634073200</v>
      </c>
      <c r="E704">
        <v>101265634753600</v>
      </c>
      <c r="F704">
        <f>(tester_performance_2[[#This Row],[post-handle-timestamp]]-tester_performance_2[[#This Row],[pre-handle-timestamp]])/1000000</f>
        <v>0.6804</v>
      </c>
    </row>
    <row r="705" spans="1:6" x14ac:dyDescent="0.3">
      <c r="A705" s="1" t="s">
        <v>26</v>
      </c>
      <c r="B705" s="1" t="s">
        <v>36</v>
      </c>
      <c r="C705">
        <v>200</v>
      </c>
      <c r="D705">
        <v>101265636150500</v>
      </c>
      <c r="E705">
        <v>101265640040400</v>
      </c>
      <c r="F705">
        <f>(tester_performance_2[[#This Row],[post-handle-timestamp]]-tester_performance_2[[#This Row],[pre-handle-timestamp]])/1000000</f>
        <v>3.8898999999999999</v>
      </c>
    </row>
    <row r="706" spans="1:6" hidden="1" x14ac:dyDescent="0.3">
      <c r="A706" s="1" t="s">
        <v>5</v>
      </c>
      <c r="B706" s="1" t="s">
        <v>8</v>
      </c>
      <c r="C706">
        <v>200</v>
      </c>
      <c r="D706">
        <v>101265694715100</v>
      </c>
      <c r="E706">
        <v>101265695394400</v>
      </c>
      <c r="F706">
        <f>(tester_performance_2[[#This Row],[post-handle-timestamp]]-tester_performance_2[[#This Row],[pre-handle-timestamp]])/1000000</f>
        <v>0.67930000000000001</v>
      </c>
    </row>
    <row r="707" spans="1:6" hidden="1" x14ac:dyDescent="0.3">
      <c r="A707" s="1" t="s">
        <v>5</v>
      </c>
      <c r="B707" s="1" t="s">
        <v>9</v>
      </c>
      <c r="C707">
        <v>200</v>
      </c>
      <c r="D707">
        <v>101265696789400</v>
      </c>
      <c r="E707">
        <v>101265697387900</v>
      </c>
      <c r="F707">
        <f>(tester_performance_2[[#This Row],[post-handle-timestamp]]-tester_performance_2[[#This Row],[pre-handle-timestamp]])/1000000</f>
        <v>0.59850000000000003</v>
      </c>
    </row>
    <row r="708" spans="1:6" hidden="1" x14ac:dyDescent="0.3">
      <c r="A708" s="1" t="s">
        <v>5</v>
      </c>
      <c r="B708" s="1" t="s">
        <v>10</v>
      </c>
      <c r="C708">
        <v>200</v>
      </c>
      <c r="D708">
        <v>101265698727400</v>
      </c>
      <c r="E708">
        <v>101265699344300</v>
      </c>
      <c r="F708">
        <f>(tester_performance_2[[#This Row],[post-handle-timestamp]]-tester_performance_2[[#This Row],[pre-handle-timestamp]])/1000000</f>
        <v>0.6169</v>
      </c>
    </row>
    <row r="709" spans="1:6" hidden="1" x14ac:dyDescent="0.3">
      <c r="A709" s="1" t="s">
        <v>5</v>
      </c>
      <c r="B709" s="1" t="s">
        <v>11</v>
      </c>
      <c r="C709">
        <v>200</v>
      </c>
      <c r="D709">
        <v>101265700543500</v>
      </c>
      <c r="E709">
        <v>101265701050600</v>
      </c>
      <c r="F709">
        <f>(tester_performance_2[[#This Row],[post-handle-timestamp]]-tester_performance_2[[#This Row],[pre-handle-timestamp]])/1000000</f>
        <v>0.5071</v>
      </c>
    </row>
    <row r="710" spans="1:6" hidden="1" x14ac:dyDescent="0.3">
      <c r="A710" s="1" t="s">
        <v>5</v>
      </c>
      <c r="B710" s="1" t="s">
        <v>12</v>
      </c>
      <c r="C710">
        <v>200</v>
      </c>
      <c r="D710">
        <v>101265702198700</v>
      </c>
      <c r="E710">
        <v>101265702750300</v>
      </c>
      <c r="F710">
        <f>(tester_performance_2[[#This Row],[post-handle-timestamp]]-tester_performance_2[[#This Row],[pre-handle-timestamp]])/1000000</f>
        <v>0.55159999999999998</v>
      </c>
    </row>
    <row r="711" spans="1:6" hidden="1" x14ac:dyDescent="0.3">
      <c r="A711" s="1" t="s">
        <v>5</v>
      </c>
      <c r="B711" s="1" t="s">
        <v>13</v>
      </c>
      <c r="C711">
        <v>200</v>
      </c>
      <c r="D711">
        <v>101265703898000</v>
      </c>
      <c r="E711">
        <v>101265704405000</v>
      </c>
      <c r="F711">
        <f>(tester_performance_2[[#This Row],[post-handle-timestamp]]-tester_performance_2[[#This Row],[pre-handle-timestamp]])/1000000</f>
        <v>0.50700000000000001</v>
      </c>
    </row>
    <row r="712" spans="1:6" hidden="1" x14ac:dyDescent="0.3">
      <c r="A712" s="1" t="s">
        <v>5</v>
      </c>
      <c r="B712" s="1" t="s">
        <v>14</v>
      </c>
      <c r="C712">
        <v>200</v>
      </c>
      <c r="D712">
        <v>101265705471800</v>
      </c>
      <c r="E712">
        <v>101265706036000</v>
      </c>
      <c r="F712">
        <f>(tester_performance_2[[#This Row],[post-handle-timestamp]]-tester_performance_2[[#This Row],[pre-handle-timestamp]])/1000000</f>
        <v>0.56420000000000003</v>
      </c>
    </row>
    <row r="713" spans="1:6" hidden="1" x14ac:dyDescent="0.3">
      <c r="A713" s="1" t="s">
        <v>5</v>
      </c>
      <c r="B713" s="1" t="s">
        <v>15</v>
      </c>
      <c r="C713">
        <v>200</v>
      </c>
      <c r="D713">
        <v>101265707239000</v>
      </c>
      <c r="E713">
        <v>101265707766900</v>
      </c>
      <c r="F713">
        <f>(tester_performance_2[[#This Row],[post-handle-timestamp]]-tester_performance_2[[#This Row],[pre-handle-timestamp]])/1000000</f>
        <v>0.52790000000000004</v>
      </c>
    </row>
    <row r="714" spans="1:6" hidden="1" x14ac:dyDescent="0.3">
      <c r="A714" s="1" t="s">
        <v>5</v>
      </c>
      <c r="B714" s="1" t="s">
        <v>16</v>
      </c>
      <c r="C714">
        <v>200</v>
      </c>
      <c r="D714">
        <v>101265708897600</v>
      </c>
      <c r="E714">
        <v>101265709424000</v>
      </c>
      <c r="F714">
        <f>(tester_performance_2[[#This Row],[post-handle-timestamp]]-tester_performance_2[[#This Row],[pre-handle-timestamp]])/1000000</f>
        <v>0.52639999999999998</v>
      </c>
    </row>
    <row r="715" spans="1:6" hidden="1" x14ac:dyDescent="0.3">
      <c r="A715" s="1" t="s">
        <v>5</v>
      </c>
      <c r="B715" s="1" t="s">
        <v>17</v>
      </c>
      <c r="C715">
        <v>200</v>
      </c>
      <c r="D715">
        <v>101265710584200</v>
      </c>
      <c r="E715">
        <v>101265711127400</v>
      </c>
      <c r="F715">
        <f>(tester_performance_2[[#This Row],[post-handle-timestamp]]-tester_performance_2[[#This Row],[pre-handle-timestamp]])/1000000</f>
        <v>0.54320000000000002</v>
      </c>
    </row>
    <row r="716" spans="1:6" hidden="1" x14ac:dyDescent="0.3">
      <c r="A716" s="1" t="s">
        <v>5</v>
      </c>
      <c r="B716" s="1" t="s">
        <v>18</v>
      </c>
      <c r="C716">
        <v>200</v>
      </c>
      <c r="D716">
        <v>101265713306800</v>
      </c>
      <c r="E716">
        <v>101265713844200</v>
      </c>
      <c r="F716">
        <f>(tester_performance_2[[#This Row],[post-handle-timestamp]]-tester_performance_2[[#This Row],[pre-handle-timestamp]])/1000000</f>
        <v>0.53739999999999999</v>
      </c>
    </row>
    <row r="717" spans="1:6" hidden="1" x14ac:dyDescent="0.3">
      <c r="A717" s="1" t="s">
        <v>5</v>
      </c>
      <c r="B717" s="1" t="s">
        <v>19</v>
      </c>
      <c r="C717">
        <v>200</v>
      </c>
      <c r="D717">
        <v>101265714841200</v>
      </c>
      <c r="E717">
        <v>101265715327600</v>
      </c>
      <c r="F717">
        <f>(tester_performance_2[[#This Row],[post-handle-timestamp]]-tester_performance_2[[#This Row],[pre-handle-timestamp]])/1000000</f>
        <v>0.4864</v>
      </c>
    </row>
    <row r="718" spans="1:6" hidden="1" x14ac:dyDescent="0.3">
      <c r="A718" s="1" t="s">
        <v>5</v>
      </c>
      <c r="B718" s="1" t="s">
        <v>20</v>
      </c>
      <c r="C718">
        <v>200</v>
      </c>
      <c r="D718">
        <v>101265716334900</v>
      </c>
      <c r="E718">
        <v>101265717023500</v>
      </c>
      <c r="F718">
        <f>(tester_performance_2[[#This Row],[post-handle-timestamp]]-tester_performance_2[[#This Row],[pre-handle-timestamp]])/1000000</f>
        <v>0.68859999999999999</v>
      </c>
    </row>
    <row r="719" spans="1:6" hidden="1" x14ac:dyDescent="0.3">
      <c r="A719" s="1" t="s">
        <v>5</v>
      </c>
      <c r="B719" s="1" t="s">
        <v>21</v>
      </c>
      <c r="C719">
        <v>200</v>
      </c>
      <c r="D719">
        <v>101265719588900</v>
      </c>
      <c r="E719">
        <v>101265720191800</v>
      </c>
      <c r="F719">
        <f>(tester_performance_2[[#This Row],[post-handle-timestamp]]-tester_performance_2[[#This Row],[pre-handle-timestamp]])/1000000</f>
        <v>0.60289999999999999</v>
      </c>
    </row>
    <row r="720" spans="1:6" x14ac:dyDescent="0.3">
      <c r="A720" s="1" t="s">
        <v>26</v>
      </c>
      <c r="B720" s="1" t="s">
        <v>36</v>
      </c>
      <c r="C720">
        <v>200</v>
      </c>
      <c r="D720">
        <v>101265722798700</v>
      </c>
      <c r="E720">
        <v>101265726953900</v>
      </c>
      <c r="F720">
        <f>(tester_performance_2[[#This Row],[post-handle-timestamp]]-tester_performance_2[[#This Row],[pre-handle-timestamp]])/1000000</f>
        <v>4.1551999999999998</v>
      </c>
    </row>
    <row r="721" spans="1:6" hidden="1" x14ac:dyDescent="0.3">
      <c r="A721" s="1" t="s">
        <v>5</v>
      </c>
      <c r="B721" s="1" t="s">
        <v>8</v>
      </c>
      <c r="C721">
        <v>200</v>
      </c>
      <c r="D721">
        <v>101265787140300</v>
      </c>
      <c r="E721">
        <v>101265787756200</v>
      </c>
      <c r="F721">
        <f>(tester_performance_2[[#This Row],[post-handle-timestamp]]-tester_performance_2[[#This Row],[pre-handle-timestamp]])/1000000</f>
        <v>0.6159</v>
      </c>
    </row>
    <row r="722" spans="1:6" hidden="1" x14ac:dyDescent="0.3">
      <c r="A722" s="1" t="s">
        <v>5</v>
      </c>
      <c r="B722" s="1" t="s">
        <v>9</v>
      </c>
      <c r="C722">
        <v>200</v>
      </c>
      <c r="D722">
        <v>101265788952600</v>
      </c>
      <c r="E722">
        <v>101265789521000</v>
      </c>
      <c r="F722">
        <f>(tester_performance_2[[#This Row],[post-handle-timestamp]]-tester_performance_2[[#This Row],[pre-handle-timestamp]])/1000000</f>
        <v>0.56840000000000002</v>
      </c>
    </row>
    <row r="723" spans="1:6" hidden="1" x14ac:dyDescent="0.3">
      <c r="A723" s="1" t="s">
        <v>5</v>
      </c>
      <c r="B723" s="1" t="s">
        <v>10</v>
      </c>
      <c r="C723">
        <v>200</v>
      </c>
      <c r="D723">
        <v>101265790832100</v>
      </c>
      <c r="E723">
        <v>101265791385900</v>
      </c>
      <c r="F723">
        <f>(tester_performance_2[[#This Row],[post-handle-timestamp]]-tester_performance_2[[#This Row],[pre-handle-timestamp]])/1000000</f>
        <v>0.55379999999999996</v>
      </c>
    </row>
    <row r="724" spans="1:6" hidden="1" x14ac:dyDescent="0.3">
      <c r="A724" s="1" t="s">
        <v>5</v>
      </c>
      <c r="B724" s="1" t="s">
        <v>11</v>
      </c>
      <c r="C724">
        <v>200</v>
      </c>
      <c r="D724">
        <v>101265792572600</v>
      </c>
      <c r="E724">
        <v>101265793149200</v>
      </c>
      <c r="F724">
        <f>(tester_performance_2[[#This Row],[post-handle-timestamp]]-tester_performance_2[[#This Row],[pre-handle-timestamp]])/1000000</f>
        <v>0.5766</v>
      </c>
    </row>
    <row r="725" spans="1:6" hidden="1" x14ac:dyDescent="0.3">
      <c r="A725" s="1" t="s">
        <v>5</v>
      </c>
      <c r="B725" s="1" t="s">
        <v>12</v>
      </c>
      <c r="C725">
        <v>200</v>
      </c>
      <c r="D725">
        <v>101265794131500</v>
      </c>
      <c r="E725">
        <v>101265794658300</v>
      </c>
      <c r="F725">
        <f>(tester_performance_2[[#This Row],[post-handle-timestamp]]-tester_performance_2[[#This Row],[pre-handle-timestamp]])/1000000</f>
        <v>0.52680000000000005</v>
      </c>
    </row>
    <row r="726" spans="1:6" hidden="1" x14ac:dyDescent="0.3">
      <c r="A726" s="1" t="s">
        <v>5</v>
      </c>
      <c r="B726" s="1" t="s">
        <v>13</v>
      </c>
      <c r="C726">
        <v>200</v>
      </c>
      <c r="D726">
        <v>101265795724800</v>
      </c>
      <c r="E726">
        <v>101265796232800</v>
      </c>
      <c r="F726">
        <f>(tester_performance_2[[#This Row],[post-handle-timestamp]]-tester_performance_2[[#This Row],[pre-handle-timestamp]])/1000000</f>
        <v>0.50800000000000001</v>
      </c>
    </row>
    <row r="727" spans="1:6" hidden="1" x14ac:dyDescent="0.3">
      <c r="A727" s="1" t="s">
        <v>5</v>
      </c>
      <c r="B727" s="1" t="s">
        <v>14</v>
      </c>
      <c r="C727">
        <v>200</v>
      </c>
      <c r="D727">
        <v>101265797373300</v>
      </c>
      <c r="E727">
        <v>101265797898900</v>
      </c>
      <c r="F727">
        <f>(tester_performance_2[[#This Row],[post-handle-timestamp]]-tester_performance_2[[#This Row],[pre-handle-timestamp]])/1000000</f>
        <v>0.52559999999999996</v>
      </c>
    </row>
    <row r="728" spans="1:6" hidden="1" x14ac:dyDescent="0.3">
      <c r="A728" s="1" t="s">
        <v>5</v>
      </c>
      <c r="B728" s="1" t="s">
        <v>15</v>
      </c>
      <c r="C728">
        <v>200</v>
      </c>
      <c r="D728">
        <v>101265798927800</v>
      </c>
      <c r="E728">
        <v>101265799430900</v>
      </c>
      <c r="F728">
        <f>(tester_performance_2[[#This Row],[post-handle-timestamp]]-tester_performance_2[[#This Row],[pre-handle-timestamp]])/1000000</f>
        <v>0.50309999999999999</v>
      </c>
    </row>
    <row r="729" spans="1:6" hidden="1" x14ac:dyDescent="0.3">
      <c r="A729" s="1" t="s">
        <v>5</v>
      </c>
      <c r="B729" s="1" t="s">
        <v>16</v>
      </c>
      <c r="C729">
        <v>200</v>
      </c>
      <c r="D729">
        <v>101265800453900</v>
      </c>
      <c r="E729">
        <v>101265801034900</v>
      </c>
      <c r="F729">
        <f>(tester_performance_2[[#This Row],[post-handle-timestamp]]-tester_performance_2[[#This Row],[pre-handle-timestamp]])/1000000</f>
        <v>0.58099999999999996</v>
      </c>
    </row>
    <row r="730" spans="1:6" hidden="1" x14ac:dyDescent="0.3">
      <c r="A730" s="1" t="s">
        <v>5</v>
      </c>
      <c r="B730" s="1" t="s">
        <v>17</v>
      </c>
      <c r="C730">
        <v>200</v>
      </c>
      <c r="D730">
        <v>101265802354300</v>
      </c>
      <c r="E730">
        <v>101265802918600</v>
      </c>
      <c r="F730">
        <f>(tester_performance_2[[#This Row],[post-handle-timestamp]]-tester_performance_2[[#This Row],[pre-handle-timestamp]])/1000000</f>
        <v>0.56430000000000002</v>
      </c>
    </row>
    <row r="731" spans="1:6" hidden="1" x14ac:dyDescent="0.3">
      <c r="A731" s="1" t="s">
        <v>5</v>
      </c>
      <c r="B731" s="1" t="s">
        <v>18</v>
      </c>
      <c r="C731">
        <v>200</v>
      </c>
      <c r="D731">
        <v>101265804164400</v>
      </c>
      <c r="E731">
        <v>101265804657500</v>
      </c>
      <c r="F731">
        <f>(tester_performance_2[[#This Row],[post-handle-timestamp]]-tester_performance_2[[#This Row],[pre-handle-timestamp]])/1000000</f>
        <v>0.49309999999999998</v>
      </c>
    </row>
    <row r="732" spans="1:6" hidden="1" x14ac:dyDescent="0.3">
      <c r="A732" s="1" t="s">
        <v>5</v>
      </c>
      <c r="B732" s="1" t="s">
        <v>19</v>
      </c>
      <c r="C732">
        <v>200</v>
      </c>
      <c r="D732">
        <v>101265805673900</v>
      </c>
      <c r="E732">
        <v>101265806188100</v>
      </c>
      <c r="F732">
        <f>(tester_performance_2[[#This Row],[post-handle-timestamp]]-tester_performance_2[[#This Row],[pre-handle-timestamp]])/1000000</f>
        <v>0.51419999999999999</v>
      </c>
    </row>
    <row r="733" spans="1:6" hidden="1" x14ac:dyDescent="0.3">
      <c r="A733" s="1" t="s">
        <v>5</v>
      </c>
      <c r="B733" s="1" t="s">
        <v>20</v>
      </c>
      <c r="C733">
        <v>200</v>
      </c>
      <c r="D733">
        <v>101265807214900</v>
      </c>
      <c r="E733">
        <v>101265807998700</v>
      </c>
      <c r="F733">
        <f>(tester_performance_2[[#This Row],[post-handle-timestamp]]-tester_performance_2[[#This Row],[pre-handle-timestamp]])/1000000</f>
        <v>0.78380000000000005</v>
      </c>
    </row>
    <row r="734" spans="1:6" hidden="1" x14ac:dyDescent="0.3">
      <c r="A734" s="1" t="s">
        <v>5</v>
      </c>
      <c r="B734" s="1" t="s">
        <v>21</v>
      </c>
      <c r="C734">
        <v>200</v>
      </c>
      <c r="D734">
        <v>101265810290300</v>
      </c>
      <c r="E734">
        <v>101265811003400</v>
      </c>
      <c r="F734">
        <f>(tester_performance_2[[#This Row],[post-handle-timestamp]]-tester_performance_2[[#This Row],[pre-handle-timestamp]])/1000000</f>
        <v>0.71309999999999996</v>
      </c>
    </row>
    <row r="735" spans="1:6" x14ac:dyDescent="0.3">
      <c r="A735" s="1" t="s">
        <v>26</v>
      </c>
      <c r="B735" s="1" t="s">
        <v>36</v>
      </c>
      <c r="C735">
        <v>200</v>
      </c>
      <c r="D735">
        <v>101265812375100</v>
      </c>
      <c r="E735">
        <v>101265817303000</v>
      </c>
      <c r="F735">
        <f>(tester_performance_2[[#This Row],[post-handle-timestamp]]-tester_performance_2[[#This Row],[pre-handle-timestamp]])/1000000</f>
        <v>4.9279000000000002</v>
      </c>
    </row>
    <row r="736" spans="1:6" hidden="1" x14ac:dyDescent="0.3">
      <c r="A736" s="1" t="s">
        <v>5</v>
      </c>
      <c r="B736" s="1" t="s">
        <v>8</v>
      </c>
      <c r="C736">
        <v>200</v>
      </c>
      <c r="D736">
        <v>101265874813400</v>
      </c>
      <c r="E736">
        <v>101265875430400</v>
      </c>
      <c r="F736">
        <f>(tester_performance_2[[#This Row],[post-handle-timestamp]]-tester_performance_2[[#This Row],[pre-handle-timestamp]])/1000000</f>
        <v>0.61699999999999999</v>
      </c>
    </row>
    <row r="737" spans="1:6" hidden="1" x14ac:dyDescent="0.3">
      <c r="A737" s="1" t="s">
        <v>5</v>
      </c>
      <c r="B737" s="1" t="s">
        <v>9</v>
      </c>
      <c r="C737">
        <v>200</v>
      </c>
      <c r="D737">
        <v>101265876685700</v>
      </c>
      <c r="E737">
        <v>101265877278300</v>
      </c>
      <c r="F737">
        <f>(tester_performance_2[[#This Row],[post-handle-timestamp]]-tester_performance_2[[#This Row],[pre-handle-timestamp]])/1000000</f>
        <v>0.59260000000000002</v>
      </c>
    </row>
    <row r="738" spans="1:6" hidden="1" x14ac:dyDescent="0.3">
      <c r="A738" s="1" t="s">
        <v>5</v>
      </c>
      <c r="B738" s="1" t="s">
        <v>10</v>
      </c>
      <c r="C738">
        <v>200</v>
      </c>
      <c r="D738">
        <v>101265878508600</v>
      </c>
      <c r="E738">
        <v>101265879075400</v>
      </c>
      <c r="F738">
        <f>(tester_performance_2[[#This Row],[post-handle-timestamp]]-tester_performance_2[[#This Row],[pre-handle-timestamp]])/1000000</f>
        <v>0.56679999999999997</v>
      </c>
    </row>
    <row r="739" spans="1:6" hidden="1" x14ac:dyDescent="0.3">
      <c r="A739" s="1" t="s">
        <v>5</v>
      </c>
      <c r="B739" s="1" t="s">
        <v>11</v>
      </c>
      <c r="C739">
        <v>200</v>
      </c>
      <c r="D739">
        <v>101265880308000</v>
      </c>
      <c r="E739">
        <v>101265880844600</v>
      </c>
      <c r="F739">
        <f>(tester_performance_2[[#This Row],[post-handle-timestamp]]-tester_performance_2[[#This Row],[pre-handle-timestamp]])/1000000</f>
        <v>0.53659999999999997</v>
      </c>
    </row>
    <row r="740" spans="1:6" hidden="1" x14ac:dyDescent="0.3">
      <c r="A740" s="1" t="s">
        <v>5</v>
      </c>
      <c r="B740" s="1" t="s">
        <v>12</v>
      </c>
      <c r="C740">
        <v>200</v>
      </c>
      <c r="D740">
        <v>101265881959400</v>
      </c>
      <c r="E740">
        <v>101265882587500</v>
      </c>
      <c r="F740">
        <f>(tester_performance_2[[#This Row],[post-handle-timestamp]]-tester_performance_2[[#This Row],[pre-handle-timestamp]])/1000000</f>
        <v>0.62809999999999999</v>
      </c>
    </row>
    <row r="741" spans="1:6" hidden="1" x14ac:dyDescent="0.3">
      <c r="A741" s="1" t="s">
        <v>5</v>
      </c>
      <c r="B741" s="1" t="s">
        <v>13</v>
      </c>
      <c r="C741">
        <v>200</v>
      </c>
      <c r="D741">
        <v>101265883780100</v>
      </c>
      <c r="E741">
        <v>101265884280000</v>
      </c>
      <c r="F741">
        <f>(tester_performance_2[[#This Row],[post-handle-timestamp]]-tester_performance_2[[#This Row],[pre-handle-timestamp]])/1000000</f>
        <v>0.49990000000000001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101265885374500</v>
      </c>
      <c r="E742">
        <v>101265885867000</v>
      </c>
      <c r="F742">
        <f>(tester_performance_2[[#This Row],[post-handle-timestamp]]-tester_performance_2[[#This Row],[pre-handle-timestamp]])/1000000</f>
        <v>0.49249999999999999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101265886903100</v>
      </c>
      <c r="E743">
        <v>101265887416900</v>
      </c>
      <c r="F743">
        <f>(tester_performance_2[[#This Row],[post-handle-timestamp]]-tester_performance_2[[#This Row],[pre-handle-timestamp]])/1000000</f>
        <v>0.51380000000000003</v>
      </c>
    </row>
    <row r="744" spans="1:6" hidden="1" x14ac:dyDescent="0.3">
      <c r="A744" s="1" t="s">
        <v>5</v>
      </c>
      <c r="B744" s="1" t="s">
        <v>15</v>
      </c>
      <c r="C744">
        <v>200</v>
      </c>
      <c r="D744">
        <v>101265888493300</v>
      </c>
      <c r="E744">
        <v>101265888994600</v>
      </c>
      <c r="F744">
        <f>(tester_performance_2[[#This Row],[post-handle-timestamp]]-tester_performance_2[[#This Row],[pre-handle-timestamp]])/1000000</f>
        <v>0.50129999999999997</v>
      </c>
    </row>
    <row r="745" spans="1:6" hidden="1" x14ac:dyDescent="0.3">
      <c r="A745" s="1" t="s">
        <v>5</v>
      </c>
      <c r="B745" s="1" t="s">
        <v>16</v>
      </c>
      <c r="C745">
        <v>200</v>
      </c>
      <c r="D745">
        <v>101265890048100</v>
      </c>
      <c r="E745">
        <v>101265890684700</v>
      </c>
      <c r="F745">
        <f>(tester_performance_2[[#This Row],[post-handle-timestamp]]-tester_performance_2[[#This Row],[pre-handle-timestamp]])/1000000</f>
        <v>0.63660000000000005</v>
      </c>
    </row>
    <row r="746" spans="1:6" hidden="1" x14ac:dyDescent="0.3">
      <c r="A746" s="1" t="s">
        <v>5</v>
      </c>
      <c r="B746" s="1" t="s">
        <v>17</v>
      </c>
      <c r="C746">
        <v>200</v>
      </c>
      <c r="D746">
        <v>101265892024600</v>
      </c>
      <c r="E746">
        <v>101265892693100</v>
      </c>
      <c r="F746">
        <f>(tester_performance_2[[#This Row],[post-handle-timestamp]]-tester_performance_2[[#This Row],[pre-handle-timestamp]])/1000000</f>
        <v>0.66849999999999998</v>
      </c>
    </row>
    <row r="747" spans="1:6" hidden="1" x14ac:dyDescent="0.3">
      <c r="A747" s="1" t="s">
        <v>5</v>
      </c>
      <c r="B747" s="1" t="s">
        <v>18</v>
      </c>
      <c r="C747">
        <v>200</v>
      </c>
      <c r="D747">
        <v>101265894033700</v>
      </c>
      <c r="E747">
        <v>101265894628400</v>
      </c>
      <c r="F747">
        <f>(tester_performance_2[[#This Row],[post-handle-timestamp]]-tester_performance_2[[#This Row],[pre-handle-timestamp]])/1000000</f>
        <v>0.59470000000000001</v>
      </c>
    </row>
    <row r="748" spans="1:6" hidden="1" x14ac:dyDescent="0.3">
      <c r="A748" s="1" t="s">
        <v>5</v>
      </c>
      <c r="B748" s="1" t="s">
        <v>20</v>
      </c>
      <c r="C748">
        <v>200</v>
      </c>
      <c r="D748">
        <v>101265895734900</v>
      </c>
      <c r="E748">
        <v>101265896502900</v>
      </c>
      <c r="F748">
        <f>(tester_performance_2[[#This Row],[post-handle-timestamp]]-tester_performance_2[[#This Row],[pre-handle-timestamp]])/1000000</f>
        <v>0.76800000000000002</v>
      </c>
    </row>
    <row r="749" spans="1:6" hidden="1" x14ac:dyDescent="0.3">
      <c r="A749" s="1" t="s">
        <v>5</v>
      </c>
      <c r="B749" s="1" t="s">
        <v>21</v>
      </c>
      <c r="C749">
        <v>200</v>
      </c>
      <c r="D749">
        <v>101265898705500</v>
      </c>
      <c r="E749">
        <v>101265899358200</v>
      </c>
      <c r="F749">
        <f>(tester_performance_2[[#This Row],[post-handle-timestamp]]-tester_performance_2[[#This Row],[pre-handle-timestamp]])/1000000</f>
        <v>0.65269999999999995</v>
      </c>
    </row>
    <row r="750" spans="1:6" x14ac:dyDescent="0.3">
      <c r="A750" s="1" t="s">
        <v>26</v>
      </c>
      <c r="B750" s="1" t="s">
        <v>36</v>
      </c>
      <c r="C750">
        <v>200</v>
      </c>
      <c r="D750">
        <v>101265900778500</v>
      </c>
      <c r="E750">
        <v>101265905050900</v>
      </c>
      <c r="F750">
        <f>(tester_performance_2[[#This Row],[post-handle-timestamp]]-tester_performance_2[[#This Row],[pre-handle-timestamp]])/1000000</f>
        <v>4.2724000000000002</v>
      </c>
    </row>
    <row r="751" spans="1:6" hidden="1" x14ac:dyDescent="0.3">
      <c r="A751" s="1" t="s">
        <v>5</v>
      </c>
      <c r="B751" s="1" t="s">
        <v>8</v>
      </c>
      <c r="C751">
        <v>200</v>
      </c>
      <c r="D751">
        <v>101266030208900</v>
      </c>
      <c r="E751">
        <v>101266030905200</v>
      </c>
      <c r="F751">
        <f>(tester_performance_2[[#This Row],[post-handle-timestamp]]-tester_performance_2[[#This Row],[pre-handle-timestamp]])/1000000</f>
        <v>0.69630000000000003</v>
      </c>
    </row>
    <row r="752" spans="1:6" hidden="1" x14ac:dyDescent="0.3">
      <c r="A752" s="1" t="s">
        <v>5</v>
      </c>
      <c r="B752" s="1" t="s">
        <v>9</v>
      </c>
      <c r="C752">
        <v>200</v>
      </c>
      <c r="D752">
        <v>101266032418100</v>
      </c>
      <c r="E752">
        <v>101266033058800</v>
      </c>
      <c r="F752">
        <f>(tester_performance_2[[#This Row],[post-handle-timestamp]]-tester_performance_2[[#This Row],[pre-handle-timestamp]])/1000000</f>
        <v>0.64070000000000005</v>
      </c>
    </row>
    <row r="753" spans="1:6" hidden="1" x14ac:dyDescent="0.3">
      <c r="A753" s="1" t="s">
        <v>5</v>
      </c>
      <c r="B753" s="1" t="s">
        <v>15</v>
      </c>
      <c r="C753">
        <v>200</v>
      </c>
      <c r="D753">
        <v>101266034417800</v>
      </c>
      <c r="E753">
        <v>101266034946000</v>
      </c>
      <c r="F753">
        <f>(tester_performance_2[[#This Row],[post-handle-timestamp]]-tester_performance_2[[#This Row],[pre-handle-timestamp]])/1000000</f>
        <v>0.5282</v>
      </c>
    </row>
    <row r="754" spans="1:6" hidden="1" x14ac:dyDescent="0.3">
      <c r="A754" s="1" t="s">
        <v>5</v>
      </c>
      <c r="B754" s="1" t="s">
        <v>10</v>
      </c>
      <c r="C754">
        <v>200</v>
      </c>
      <c r="D754">
        <v>101266036451000</v>
      </c>
      <c r="E754">
        <v>101266037036800</v>
      </c>
      <c r="F754">
        <f>(tester_performance_2[[#This Row],[post-handle-timestamp]]-tester_performance_2[[#This Row],[pre-handle-timestamp]])/1000000</f>
        <v>0.58579999999999999</v>
      </c>
    </row>
    <row r="755" spans="1:6" hidden="1" x14ac:dyDescent="0.3">
      <c r="A755" s="1" t="s">
        <v>5</v>
      </c>
      <c r="B755" s="1" t="s">
        <v>11</v>
      </c>
      <c r="C755">
        <v>200</v>
      </c>
      <c r="D755">
        <v>101266038232200</v>
      </c>
      <c r="E755">
        <v>101266038771300</v>
      </c>
      <c r="F755">
        <f>(tester_performance_2[[#This Row],[post-handle-timestamp]]-tester_performance_2[[#This Row],[pre-handle-timestamp]])/1000000</f>
        <v>0.53910000000000002</v>
      </c>
    </row>
    <row r="756" spans="1:6" hidden="1" x14ac:dyDescent="0.3">
      <c r="A756" s="1" t="s">
        <v>5</v>
      </c>
      <c r="B756" s="1" t="s">
        <v>12</v>
      </c>
      <c r="C756">
        <v>200</v>
      </c>
      <c r="D756">
        <v>101266039790600</v>
      </c>
      <c r="E756">
        <v>101266040378500</v>
      </c>
      <c r="F756">
        <f>(tester_performance_2[[#This Row],[post-handle-timestamp]]-tester_performance_2[[#This Row],[pre-handle-timestamp]])/1000000</f>
        <v>0.58789999999999998</v>
      </c>
    </row>
    <row r="757" spans="1:6" hidden="1" x14ac:dyDescent="0.3">
      <c r="A757" s="1" t="s">
        <v>5</v>
      </c>
      <c r="B757" s="1" t="s">
        <v>13</v>
      </c>
      <c r="C757">
        <v>200</v>
      </c>
      <c r="D757">
        <v>101266041620900</v>
      </c>
      <c r="E757">
        <v>101266042143500</v>
      </c>
      <c r="F757">
        <f>(tester_performance_2[[#This Row],[post-handle-timestamp]]-tester_performance_2[[#This Row],[pre-handle-timestamp]])/1000000</f>
        <v>0.52259999999999995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101266043257700</v>
      </c>
      <c r="E758">
        <v>101266044346500</v>
      </c>
      <c r="F758">
        <f>(tester_performance_2[[#This Row],[post-handle-timestamp]]-tester_performance_2[[#This Row],[pre-handle-timestamp]])/1000000</f>
        <v>1.0888</v>
      </c>
    </row>
    <row r="759" spans="1:6" hidden="1" x14ac:dyDescent="0.3">
      <c r="A759" s="1" t="s">
        <v>5</v>
      </c>
      <c r="B759" s="1" t="s">
        <v>16</v>
      </c>
      <c r="C759">
        <v>200</v>
      </c>
      <c r="D759">
        <v>101266045670800</v>
      </c>
      <c r="E759">
        <v>101266046292700</v>
      </c>
      <c r="F759">
        <f>(tester_performance_2[[#This Row],[post-handle-timestamp]]-tester_performance_2[[#This Row],[pre-handle-timestamp]])/1000000</f>
        <v>0.62190000000000001</v>
      </c>
    </row>
    <row r="760" spans="1:6" hidden="1" x14ac:dyDescent="0.3">
      <c r="A760" s="1" t="s">
        <v>5</v>
      </c>
      <c r="B760" s="1" t="s">
        <v>17</v>
      </c>
      <c r="C760">
        <v>200</v>
      </c>
      <c r="D760">
        <v>101266047657900</v>
      </c>
      <c r="E760">
        <v>101266048235800</v>
      </c>
      <c r="F760">
        <f>(tester_performance_2[[#This Row],[post-handle-timestamp]]-tester_performance_2[[#This Row],[pre-handle-timestamp]])/1000000</f>
        <v>0.57789999999999997</v>
      </c>
    </row>
    <row r="761" spans="1:6" hidden="1" x14ac:dyDescent="0.3">
      <c r="A761" s="1" t="s">
        <v>5</v>
      </c>
      <c r="B761" s="1" t="s">
        <v>18</v>
      </c>
      <c r="C761">
        <v>200</v>
      </c>
      <c r="D761">
        <v>101266049565000</v>
      </c>
      <c r="E761">
        <v>101266050066600</v>
      </c>
      <c r="F761">
        <f>(tester_performance_2[[#This Row],[post-handle-timestamp]]-tester_performance_2[[#This Row],[pre-handle-timestamp]])/1000000</f>
        <v>0.50160000000000005</v>
      </c>
    </row>
    <row r="762" spans="1:6" hidden="1" x14ac:dyDescent="0.3">
      <c r="A762" s="1" t="s">
        <v>5</v>
      </c>
      <c r="B762" s="1" t="s">
        <v>19</v>
      </c>
      <c r="C762">
        <v>200</v>
      </c>
      <c r="D762">
        <v>101266051501600</v>
      </c>
      <c r="E762">
        <v>101266052098700</v>
      </c>
      <c r="F762">
        <f>(tester_performance_2[[#This Row],[post-handle-timestamp]]-tester_performance_2[[#This Row],[pre-handle-timestamp]])/1000000</f>
        <v>0.59709999999999996</v>
      </c>
    </row>
    <row r="763" spans="1:6" hidden="1" x14ac:dyDescent="0.3">
      <c r="A763" s="1" t="s">
        <v>5</v>
      </c>
      <c r="B763" s="1" t="s">
        <v>20</v>
      </c>
      <c r="C763">
        <v>200</v>
      </c>
      <c r="D763">
        <v>101266053318800</v>
      </c>
      <c r="E763">
        <v>101266054027300</v>
      </c>
      <c r="F763">
        <f>(tester_performance_2[[#This Row],[post-handle-timestamp]]-tester_performance_2[[#This Row],[pre-handle-timestamp]])/1000000</f>
        <v>0.70850000000000002</v>
      </c>
    </row>
    <row r="764" spans="1:6" hidden="1" x14ac:dyDescent="0.3">
      <c r="A764" s="1" t="s">
        <v>5</v>
      </c>
      <c r="B764" s="1" t="s">
        <v>21</v>
      </c>
      <c r="C764">
        <v>200</v>
      </c>
      <c r="D764">
        <v>101266056365400</v>
      </c>
      <c r="E764">
        <v>101266057037200</v>
      </c>
      <c r="F764">
        <f>(tester_performance_2[[#This Row],[post-handle-timestamp]]-tester_performance_2[[#This Row],[pre-handle-timestamp]])/1000000</f>
        <v>0.67179999999999995</v>
      </c>
    </row>
    <row r="765" spans="1:6" x14ac:dyDescent="0.3">
      <c r="A765" s="1" t="s">
        <v>26</v>
      </c>
      <c r="B765" s="1" t="s">
        <v>36</v>
      </c>
      <c r="C765">
        <v>200</v>
      </c>
      <c r="D765">
        <v>101266058526800</v>
      </c>
      <c r="E765">
        <v>101266062450200</v>
      </c>
      <c r="F765">
        <f>(tester_performance_2[[#This Row],[post-handle-timestamp]]-tester_performance_2[[#This Row],[pre-handle-timestamp]])/1000000</f>
        <v>3.9234</v>
      </c>
    </row>
    <row r="766" spans="1:6" hidden="1" x14ac:dyDescent="0.3">
      <c r="A766" s="1" t="s">
        <v>5</v>
      </c>
      <c r="B766" s="1" t="s">
        <v>8</v>
      </c>
      <c r="C766">
        <v>200</v>
      </c>
      <c r="D766">
        <v>101266131222900</v>
      </c>
      <c r="E766">
        <v>101266131831000</v>
      </c>
      <c r="F766">
        <f>(tester_performance_2[[#This Row],[post-handle-timestamp]]-tester_performance_2[[#This Row],[pre-handle-timestamp]])/1000000</f>
        <v>0.60809999999999997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101266133072300</v>
      </c>
      <c r="E767">
        <v>101266133706600</v>
      </c>
      <c r="F767">
        <f>(tester_performance_2[[#This Row],[post-handle-timestamp]]-tester_performance_2[[#This Row],[pre-handle-timestamp]])/1000000</f>
        <v>0.63429999999999997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101266134982100</v>
      </c>
      <c r="E768">
        <v>101266135556800</v>
      </c>
      <c r="F768">
        <f>(tester_performance_2[[#This Row],[post-handle-timestamp]]-tester_performance_2[[#This Row],[pre-handle-timestamp]])/1000000</f>
        <v>0.57469999999999999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101266136682300</v>
      </c>
      <c r="E769">
        <v>101266137209900</v>
      </c>
      <c r="F769">
        <f>(tester_performance_2[[#This Row],[post-handle-timestamp]]-tester_performance_2[[#This Row],[pre-handle-timestamp]])/1000000</f>
        <v>0.52759999999999996</v>
      </c>
    </row>
    <row r="770" spans="1:6" hidden="1" x14ac:dyDescent="0.3">
      <c r="A770" s="1" t="s">
        <v>5</v>
      </c>
      <c r="B770" s="1" t="s">
        <v>13</v>
      </c>
      <c r="C770">
        <v>200</v>
      </c>
      <c r="D770">
        <v>101266138450500</v>
      </c>
      <c r="E770">
        <v>101266138968100</v>
      </c>
      <c r="F770">
        <f>(tester_performance_2[[#This Row],[post-handle-timestamp]]-tester_performance_2[[#This Row],[pre-handle-timestamp]])/1000000</f>
        <v>0.51759999999999995</v>
      </c>
    </row>
    <row r="771" spans="1:6" hidden="1" x14ac:dyDescent="0.3">
      <c r="A771" s="1" t="s">
        <v>5</v>
      </c>
      <c r="B771" s="1" t="s">
        <v>14</v>
      </c>
      <c r="C771">
        <v>200</v>
      </c>
      <c r="D771">
        <v>101266140484500</v>
      </c>
      <c r="E771">
        <v>101266141001800</v>
      </c>
      <c r="F771">
        <f>(tester_performance_2[[#This Row],[post-handle-timestamp]]-tester_performance_2[[#This Row],[pre-handle-timestamp]])/1000000</f>
        <v>0.51729999999999998</v>
      </c>
    </row>
    <row r="772" spans="1:6" hidden="1" x14ac:dyDescent="0.3">
      <c r="A772" s="1" t="s">
        <v>5</v>
      </c>
      <c r="B772" s="1" t="s">
        <v>9</v>
      </c>
      <c r="C772">
        <v>200</v>
      </c>
      <c r="D772">
        <v>101266144540300</v>
      </c>
      <c r="E772">
        <v>101266145200600</v>
      </c>
      <c r="F772">
        <f>(tester_performance_2[[#This Row],[post-handle-timestamp]]-tester_performance_2[[#This Row],[pre-handle-timestamp]])/1000000</f>
        <v>0.6603</v>
      </c>
    </row>
    <row r="773" spans="1:6" hidden="1" x14ac:dyDescent="0.3">
      <c r="A773" s="1" t="s">
        <v>5</v>
      </c>
      <c r="B773" s="1" t="s">
        <v>15</v>
      </c>
      <c r="C773">
        <v>200</v>
      </c>
      <c r="D773">
        <v>101266146586100</v>
      </c>
      <c r="E773">
        <v>101266147108700</v>
      </c>
      <c r="F773">
        <f>(tester_performance_2[[#This Row],[post-handle-timestamp]]-tester_performance_2[[#This Row],[pre-handle-timestamp]])/1000000</f>
        <v>0.52259999999999995</v>
      </c>
    </row>
    <row r="774" spans="1:6" hidden="1" x14ac:dyDescent="0.3">
      <c r="A774" s="1" t="s">
        <v>5</v>
      </c>
      <c r="B774" s="1" t="s">
        <v>16</v>
      </c>
      <c r="C774">
        <v>200</v>
      </c>
      <c r="D774">
        <v>101266148235800</v>
      </c>
      <c r="E774">
        <v>101266148822600</v>
      </c>
      <c r="F774">
        <f>(tester_performance_2[[#This Row],[post-handle-timestamp]]-tester_performance_2[[#This Row],[pre-handle-timestamp]])/1000000</f>
        <v>0.58679999999999999</v>
      </c>
    </row>
    <row r="775" spans="1:6" hidden="1" x14ac:dyDescent="0.3">
      <c r="A775" s="1" t="s">
        <v>5</v>
      </c>
      <c r="B775" s="1" t="s">
        <v>17</v>
      </c>
      <c r="C775">
        <v>200</v>
      </c>
      <c r="D775">
        <v>101266150093000</v>
      </c>
      <c r="E775">
        <v>101266150710400</v>
      </c>
      <c r="F775">
        <f>(tester_performance_2[[#This Row],[post-handle-timestamp]]-tester_performance_2[[#This Row],[pre-handle-timestamp]])/1000000</f>
        <v>0.61739999999999995</v>
      </c>
    </row>
    <row r="776" spans="1:6" hidden="1" x14ac:dyDescent="0.3">
      <c r="A776" s="1" t="s">
        <v>5</v>
      </c>
      <c r="B776" s="1" t="s">
        <v>18</v>
      </c>
      <c r="C776">
        <v>200</v>
      </c>
      <c r="D776">
        <v>101266152013800</v>
      </c>
      <c r="E776">
        <v>101266152490500</v>
      </c>
      <c r="F776">
        <f>(tester_performance_2[[#This Row],[post-handle-timestamp]]-tester_performance_2[[#This Row],[pre-handle-timestamp]])/1000000</f>
        <v>0.47670000000000001</v>
      </c>
    </row>
    <row r="777" spans="1:6" hidden="1" x14ac:dyDescent="0.3">
      <c r="A777" s="1" t="s">
        <v>5</v>
      </c>
      <c r="B777" s="1" t="s">
        <v>19</v>
      </c>
      <c r="C777">
        <v>200</v>
      </c>
      <c r="D777">
        <v>101266153729900</v>
      </c>
      <c r="E777">
        <v>101266154176200</v>
      </c>
      <c r="F777">
        <f>(tester_performance_2[[#This Row],[post-handle-timestamp]]-tester_performance_2[[#This Row],[pre-handle-timestamp]])/1000000</f>
        <v>0.44629999999999997</v>
      </c>
    </row>
    <row r="778" spans="1:6" hidden="1" x14ac:dyDescent="0.3">
      <c r="A778" s="1" t="s">
        <v>5</v>
      </c>
      <c r="B778" s="1" t="s">
        <v>20</v>
      </c>
      <c r="C778">
        <v>200</v>
      </c>
      <c r="D778">
        <v>101266155253600</v>
      </c>
      <c r="E778">
        <v>101266156512100</v>
      </c>
      <c r="F778">
        <f>(tester_performance_2[[#This Row],[post-handle-timestamp]]-tester_performance_2[[#This Row],[pre-handle-timestamp]])/1000000</f>
        <v>1.2585</v>
      </c>
    </row>
    <row r="779" spans="1:6" hidden="1" x14ac:dyDescent="0.3">
      <c r="A779" s="1" t="s">
        <v>5</v>
      </c>
      <c r="B779" s="1" t="s">
        <v>21</v>
      </c>
      <c r="C779">
        <v>200</v>
      </c>
      <c r="D779">
        <v>101266158974800</v>
      </c>
      <c r="E779">
        <v>101266159669400</v>
      </c>
      <c r="F779">
        <f>(tester_performance_2[[#This Row],[post-handle-timestamp]]-tester_performance_2[[#This Row],[pre-handle-timestamp]])/1000000</f>
        <v>0.6946</v>
      </c>
    </row>
    <row r="780" spans="1:6" x14ac:dyDescent="0.3">
      <c r="A780" s="1" t="s">
        <v>26</v>
      </c>
      <c r="B780" s="1" t="s">
        <v>36</v>
      </c>
      <c r="C780">
        <v>200</v>
      </c>
      <c r="D780">
        <v>101266161233700</v>
      </c>
      <c r="E780">
        <v>101266167236800</v>
      </c>
      <c r="F780">
        <f>(tester_performance_2[[#This Row],[post-handle-timestamp]]-tester_performance_2[[#This Row],[pre-handle-timestamp]])/1000000</f>
        <v>6.0030999999999999</v>
      </c>
    </row>
    <row r="781" spans="1:6" hidden="1" x14ac:dyDescent="0.3">
      <c r="A781" s="1" t="s">
        <v>5</v>
      </c>
      <c r="B781" s="1" t="s">
        <v>8</v>
      </c>
      <c r="C781">
        <v>200</v>
      </c>
      <c r="D781">
        <v>101266225144800</v>
      </c>
      <c r="E781">
        <v>101266225814300</v>
      </c>
      <c r="F781">
        <f>(tester_performance_2[[#This Row],[post-handle-timestamp]]-tester_performance_2[[#This Row],[pre-handle-timestamp]])/1000000</f>
        <v>0.66949999999999998</v>
      </c>
    </row>
    <row r="782" spans="1:6" hidden="1" x14ac:dyDescent="0.3">
      <c r="A782" s="1" t="s">
        <v>5</v>
      </c>
      <c r="B782" s="1" t="s">
        <v>10</v>
      </c>
      <c r="C782">
        <v>200</v>
      </c>
      <c r="D782">
        <v>101266227073200</v>
      </c>
      <c r="E782">
        <v>101266227642900</v>
      </c>
      <c r="F782">
        <f>(tester_performance_2[[#This Row],[post-handle-timestamp]]-tester_performance_2[[#This Row],[pre-handle-timestamp]])/1000000</f>
        <v>0.56969999999999998</v>
      </c>
    </row>
    <row r="783" spans="1:6" hidden="1" x14ac:dyDescent="0.3">
      <c r="A783" s="1" t="s">
        <v>5</v>
      </c>
      <c r="B783" s="1" t="s">
        <v>11</v>
      </c>
      <c r="C783">
        <v>200</v>
      </c>
      <c r="D783">
        <v>101266228813800</v>
      </c>
      <c r="E783">
        <v>101266229324700</v>
      </c>
      <c r="F783">
        <f>(tester_performance_2[[#This Row],[post-handle-timestamp]]-tester_performance_2[[#This Row],[pre-handle-timestamp]])/1000000</f>
        <v>0.51090000000000002</v>
      </c>
    </row>
    <row r="784" spans="1:6" hidden="1" x14ac:dyDescent="0.3">
      <c r="A784" s="1" t="s">
        <v>5</v>
      </c>
      <c r="B784" s="1" t="s">
        <v>12</v>
      </c>
      <c r="C784">
        <v>200</v>
      </c>
      <c r="D784">
        <v>101266230348600</v>
      </c>
      <c r="E784">
        <v>101266230854700</v>
      </c>
      <c r="F784">
        <f>(tester_performance_2[[#This Row],[post-handle-timestamp]]-tester_performance_2[[#This Row],[pre-handle-timestamp]])/1000000</f>
        <v>0.50609999999999999</v>
      </c>
    </row>
    <row r="785" spans="1:6" hidden="1" x14ac:dyDescent="0.3">
      <c r="A785" s="1" t="s">
        <v>5</v>
      </c>
      <c r="B785" s="1" t="s">
        <v>13</v>
      </c>
      <c r="C785">
        <v>200</v>
      </c>
      <c r="D785">
        <v>101266231854800</v>
      </c>
      <c r="E785">
        <v>101266232347000</v>
      </c>
      <c r="F785">
        <f>(tester_performance_2[[#This Row],[post-handle-timestamp]]-tester_performance_2[[#This Row],[pre-handle-timestamp]])/1000000</f>
        <v>0.49220000000000003</v>
      </c>
    </row>
    <row r="786" spans="1:6" hidden="1" x14ac:dyDescent="0.3">
      <c r="A786" s="1" t="s">
        <v>5</v>
      </c>
      <c r="B786" s="1" t="s">
        <v>18</v>
      </c>
      <c r="C786">
        <v>200</v>
      </c>
      <c r="D786">
        <v>101266233358500</v>
      </c>
      <c r="E786">
        <v>101266233857600</v>
      </c>
      <c r="F786">
        <f>(tester_performance_2[[#This Row],[post-handle-timestamp]]-tester_performance_2[[#This Row],[pre-handle-timestamp]])/1000000</f>
        <v>0.49909999999999999</v>
      </c>
    </row>
    <row r="787" spans="1:6" hidden="1" x14ac:dyDescent="0.3">
      <c r="A787" s="1" t="s">
        <v>5</v>
      </c>
      <c r="B787" s="1" t="s">
        <v>14</v>
      </c>
      <c r="C787">
        <v>200</v>
      </c>
      <c r="D787">
        <v>101266235019400</v>
      </c>
      <c r="E787">
        <v>101266235512800</v>
      </c>
      <c r="F787">
        <f>(tester_performance_2[[#This Row],[post-handle-timestamp]]-tester_performance_2[[#This Row],[pre-handle-timestamp]])/1000000</f>
        <v>0.49340000000000001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101266236518000</v>
      </c>
      <c r="E788">
        <v>101266237079400</v>
      </c>
      <c r="F788">
        <f>(tester_performance_2[[#This Row],[post-handle-timestamp]]-tester_performance_2[[#This Row],[pre-handle-timestamp]])/1000000</f>
        <v>0.56140000000000001</v>
      </c>
    </row>
    <row r="789" spans="1:6" hidden="1" x14ac:dyDescent="0.3">
      <c r="A789" s="1" t="s">
        <v>5</v>
      </c>
      <c r="B789" s="1" t="s">
        <v>15</v>
      </c>
      <c r="C789">
        <v>200</v>
      </c>
      <c r="D789">
        <v>101266238260600</v>
      </c>
      <c r="E789">
        <v>101266238739500</v>
      </c>
      <c r="F789">
        <f>(tester_performance_2[[#This Row],[post-handle-timestamp]]-tester_performance_2[[#This Row],[pre-handle-timestamp]])/1000000</f>
        <v>0.47889999999999999</v>
      </c>
    </row>
    <row r="790" spans="1:6" hidden="1" x14ac:dyDescent="0.3">
      <c r="A790" s="1" t="s">
        <v>5</v>
      </c>
      <c r="B790" s="1" t="s">
        <v>16</v>
      </c>
      <c r="C790">
        <v>200</v>
      </c>
      <c r="D790">
        <v>101266239682500</v>
      </c>
      <c r="E790">
        <v>101266240231600</v>
      </c>
      <c r="F790">
        <f>(tester_performance_2[[#This Row],[post-handle-timestamp]]-tester_performance_2[[#This Row],[pre-handle-timestamp]])/1000000</f>
        <v>0.54910000000000003</v>
      </c>
    </row>
    <row r="791" spans="1:6" hidden="1" x14ac:dyDescent="0.3">
      <c r="A791" s="1" t="s">
        <v>5</v>
      </c>
      <c r="B791" s="1" t="s">
        <v>17</v>
      </c>
      <c r="C791">
        <v>200</v>
      </c>
      <c r="D791">
        <v>101266241493900</v>
      </c>
      <c r="E791">
        <v>101266242035700</v>
      </c>
      <c r="F791">
        <f>(tester_performance_2[[#This Row],[post-handle-timestamp]]-tester_performance_2[[#This Row],[pre-handle-timestamp]])/1000000</f>
        <v>0.54179999999999995</v>
      </c>
    </row>
    <row r="792" spans="1:6" hidden="1" x14ac:dyDescent="0.3">
      <c r="A792" s="1" t="s">
        <v>5</v>
      </c>
      <c r="B792" s="1" t="s">
        <v>19</v>
      </c>
      <c r="C792">
        <v>200</v>
      </c>
      <c r="D792">
        <v>101266243365700</v>
      </c>
      <c r="E792">
        <v>101266243838100</v>
      </c>
      <c r="F792">
        <f>(tester_performance_2[[#This Row],[post-handle-timestamp]]-tester_performance_2[[#This Row],[pre-handle-timestamp]])/1000000</f>
        <v>0.47239999999999999</v>
      </c>
    </row>
    <row r="793" spans="1:6" hidden="1" x14ac:dyDescent="0.3">
      <c r="A793" s="1" t="s">
        <v>5</v>
      </c>
      <c r="B793" s="1" t="s">
        <v>20</v>
      </c>
      <c r="C793">
        <v>200</v>
      </c>
      <c r="D793">
        <v>101266244811000</v>
      </c>
      <c r="E793">
        <v>101266245540400</v>
      </c>
      <c r="F793">
        <f>(tester_performance_2[[#This Row],[post-handle-timestamp]]-tester_performance_2[[#This Row],[pre-handle-timestamp]])/1000000</f>
        <v>0.72940000000000005</v>
      </c>
    </row>
    <row r="794" spans="1:6" hidden="1" x14ac:dyDescent="0.3">
      <c r="A794" s="1" t="s">
        <v>5</v>
      </c>
      <c r="B794" s="1" t="s">
        <v>21</v>
      </c>
      <c r="C794">
        <v>200</v>
      </c>
      <c r="D794">
        <v>101266247707900</v>
      </c>
      <c r="E794">
        <v>101266248333500</v>
      </c>
      <c r="F794">
        <f>(tester_performance_2[[#This Row],[post-handle-timestamp]]-tester_performance_2[[#This Row],[pre-handle-timestamp]])/1000000</f>
        <v>0.62560000000000004</v>
      </c>
    </row>
    <row r="795" spans="1:6" x14ac:dyDescent="0.3">
      <c r="A795" s="1" t="s">
        <v>26</v>
      </c>
      <c r="B795" s="1" t="s">
        <v>36</v>
      </c>
      <c r="C795">
        <v>200</v>
      </c>
      <c r="D795">
        <v>101266249710300</v>
      </c>
      <c r="E795">
        <v>101266253394500</v>
      </c>
      <c r="F795">
        <f>(tester_performance_2[[#This Row],[post-handle-timestamp]]-tester_performance_2[[#This Row],[pre-handle-timestamp]])/1000000</f>
        <v>3.6842000000000001</v>
      </c>
    </row>
    <row r="796" spans="1:6" hidden="1" x14ac:dyDescent="0.3">
      <c r="A796" s="1" t="s">
        <v>5</v>
      </c>
      <c r="B796" s="1" t="s">
        <v>8</v>
      </c>
      <c r="C796">
        <v>200</v>
      </c>
      <c r="D796">
        <v>101266295742600</v>
      </c>
      <c r="E796">
        <v>101266296386400</v>
      </c>
      <c r="F796">
        <f>(tester_performance_2[[#This Row],[post-handle-timestamp]]-tester_performance_2[[#This Row],[pre-handle-timestamp]])/1000000</f>
        <v>0.64380000000000004</v>
      </c>
    </row>
    <row r="797" spans="1:6" hidden="1" x14ac:dyDescent="0.3">
      <c r="A797" s="1" t="s">
        <v>5</v>
      </c>
      <c r="B797" s="1" t="s">
        <v>10</v>
      </c>
      <c r="C797">
        <v>200</v>
      </c>
      <c r="D797">
        <v>101266297911200</v>
      </c>
      <c r="E797">
        <v>101266298493000</v>
      </c>
      <c r="F797">
        <f>(tester_performance_2[[#This Row],[post-handle-timestamp]]-tester_performance_2[[#This Row],[pre-handle-timestamp]])/1000000</f>
        <v>0.58179999999999998</v>
      </c>
    </row>
    <row r="798" spans="1:6" hidden="1" x14ac:dyDescent="0.3">
      <c r="A798" s="1" t="s">
        <v>5</v>
      </c>
      <c r="B798" s="1" t="s">
        <v>11</v>
      </c>
      <c r="C798">
        <v>200</v>
      </c>
      <c r="D798">
        <v>101266299848600</v>
      </c>
      <c r="E798">
        <v>101266300414000</v>
      </c>
      <c r="F798">
        <f>(tester_performance_2[[#This Row],[post-handle-timestamp]]-tester_performance_2[[#This Row],[pre-handle-timestamp]])/1000000</f>
        <v>0.56540000000000001</v>
      </c>
    </row>
    <row r="799" spans="1:6" hidden="1" x14ac:dyDescent="0.3">
      <c r="A799" s="1" t="s">
        <v>5</v>
      </c>
      <c r="B799" s="1" t="s">
        <v>12</v>
      </c>
      <c r="C799">
        <v>200</v>
      </c>
      <c r="D799">
        <v>101266301507100</v>
      </c>
      <c r="E799">
        <v>101266302018000</v>
      </c>
      <c r="F799">
        <f>(tester_performance_2[[#This Row],[post-handle-timestamp]]-tester_performance_2[[#This Row],[pre-handle-timestamp]])/1000000</f>
        <v>0.51090000000000002</v>
      </c>
    </row>
    <row r="800" spans="1:6" hidden="1" x14ac:dyDescent="0.3">
      <c r="A800" s="1" t="s">
        <v>5</v>
      </c>
      <c r="B800" s="1" t="s">
        <v>13</v>
      </c>
      <c r="C800">
        <v>200</v>
      </c>
      <c r="D800">
        <v>101266303053700</v>
      </c>
      <c r="E800">
        <v>101266303539400</v>
      </c>
      <c r="F800">
        <f>(tester_performance_2[[#This Row],[post-handle-timestamp]]-tester_performance_2[[#This Row],[pre-handle-timestamp]])/1000000</f>
        <v>0.48570000000000002</v>
      </c>
    </row>
    <row r="801" spans="1:6" hidden="1" x14ac:dyDescent="0.3">
      <c r="A801" s="1" t="s">
        <v>5</v>
      </c>
      <c r="B801" s="1" t="s">
        <v>14</v>
      </c>
      <c r="C801">
        <v>200</v>
      </c>
      <c r="D801">
        <v>101266304433600</v>
      </c>
      <c r="E801">
        <v>101266304940600</v>
      </c>
      <c r="F801">
        <f>(tester_performance_2[[#This Row],[post-handle-timestamp]]-tester_performance_2[[#This Row],[pre-handle-timestamp]])/1000000</f>
        <v>0.50700000000000001</v>
      </c>
    </row>
    <row r="802" spans="1:6" hidden="1" x14ac:dyDescent="0.3">
      <c r="A802" s="1" t="s">
        <v>5</v>
      </c>
      <c r="B802" s="1" t="s">
        <v>9</v>
      </c>
      <c r="C802">
        <v>200</v>
      </c>
      <c r="D802">
        <v>101266306316500</v>
      </c>
      <c r="E802">
        <v>101266306886500</v>
      </c>
      <c r="F802">
        <f>(tester_performance_2[[#This Row],[post-handle-timestamp]]-tester_performance_2[[#This Row],[pre-handle-timestamp]])/1000000</f>
        <v>0.56999999999999995</v>
      </c>
    </row>
    <row r="803" spans="1:6" hidden="1" x14ac:dyDescent="0.3">
      <c r="A803" s="1" t="s">
        <v>5</v>
      </c>
      <c r="B803" s="1" t="s">
        <v>15</v>
      </c>
      <c r="C803">
        <v>200</v>
      </c>
      <c r="D803">
        <v>101266308052200</v>
      </c>
      <c r="E803">
        <v>101266308543800</v>
      </c>
      <c r="F803">
        <f>(tester_performance_2[[#This Row],[post-handle-timestamp]]-tester_performance_2[[#This Row],[pre-handle-timestamp]])/1000000</f>
        <v>0.49159999999999998</v>
      </c>
    </row>
    <row r="804" spans="1:6" hidden="1" x14ac:dyDescent="0.3">
      <c r="A804" s="1" t="s">
        <v>5</v>
      </c>
      <c r="B804" s="1" t="s">
        <v>16</v>
      </c>
      <c r="C804">
        <v>200</v>
      </c>
      <c r="D804">
        <v>101266309476500</v>
      </c>
      <c r="E804">
        <v>101266310026100</v>
      </c>
      <c r="F804">
        <f>(tester_performance_2[[#This Row],[post-handle-timestamp]]-tester_performance_2[[#This Row],[pre-handle-timestamp]])/1000000</f>
        <v>0.54959999999999998</v>
      </c>
    </row>
    <row r="805" spans="1:6" hidden="1" x14ac:dyDescent="0.3">
      <c r="A805" s="1" t="s">
        <v>5</v>
      </c>
      <c r="B805" s="1" t="s">
        <v>17</v>
      </c>
      <c r="C805">
        <v>200</v>
      </c>
      <c r="D805">
        <v>101266311161500</v>
      </c>
      <c r="E805">
        <v>101266311671600</v>
      </c>
      <c r="F805">
        <f>(tester_performance_2[[#This Row],[post-handle-timestamp]]-tester_performance_2[[#This Row],[pre-handle-timestamp]])/1000000</f>
        <v>0.5101</v>
      </c>
    </row>
    <row r="806" spans="1:6" hidden="1" x14ac:dyDescent="0.3">
      <c r="A806" s="1" t="s">
        <v>5</v>
      </c>
      <c r="B806" s="1" t="s">
        <v>18</v>
      </c>
      <c r="C806">
        <v>200</v>
      </c>
      <c r="D806">
        <v>101266312890200</v>
      </c>
      <c r="E806">
        <v>101266313429600</v>
      </c>
      <c r="F806">
        <f>(tester_performance_2[[#This Row],[post-handle-timestamp]]-tester_performance_2[[#This Row],[pre-handle-timestamp]])/1000000</f>
        <v>0.53939999999999999</v>
      </c>
    </row>
    <row r="807" spans="1:6" hidden="1" x14ac:dyDescent="0.3">
      <c r="A807" s="1" t="s">
        <v>5</v>
      </c>
      <c r="B807" s="1" t="s">
        <v>19</v>
      </c>
      <c r="C807">
        <v>200</v>
      </c>
      <c r="D807">
        <v>101266314447400</v>
      </c>
      <c r="E807">
        <v>101266314952400</v>
      </c>
      <c r="F807">
        <f>(tester_performance_2[[#This Row],[post-handle-timestamp]]-tester_performance_2[[#This Row],[pre-handle-timestamp]])/1000000</f>
        <v>0.505</v>
      </c>
    </row>
    <row r="808" spans="1:6" hidden="1" x14ac:dyDescent="0.3">
      <c r="A808" s="1" t="s">
        <v>5</v>
      </c>
      <c r="B808" s="1" t="s">
        <v>20</v>
      </c>
      <c r="C808">
        <v>200</v>
      </c>
      <c r="D808">
        <v>101266316002500</v>
      </c>
      <c r="E808">
        <v>101266316654900</v>
      </c>
      <c r="F808">
        <f>(tester_performance_2[[#This Row],[post-handle-timestamp]]-tester_performance_2[[#This Row],[pre-handle-timestamp]])/1000000</f>
        <v>0.65239999999999998</v>
      </c>
    </row>
    <row r="809" spans="1:6" hidden="1" x14ac:dyDescent="0.3">
      <c r="A809" s="1" t="s">
        <v>5</v>
      </c>
      <c r="B809" s="1" t="s">
        <v>21</v>
      </c>
      <c r="C809">
        <v>200</v>
      </c>
      <c r="D809">
        <v>101266318787700</v>
      </c>
      <c r="E809">
        <v>101266319425600</v>
      </c>
      <c r="F809">
        <f>(tester_performance_2[[#This Row],[post-handle-timestamp]]-tester_performance_2[[#This Row],[pre-handle-timestamp]])/1000000</f>
        <v>0.63790000000000002</v>
      </c>
    </row>
    <row r="810" spans="1:6" x14ac:dyDescent="0.3">
      <c r="A810" s="1" t="s">
        <v>26</v>
      </c>
      <c r="B810" s="1" t="s">
        <v>36</v>
      </c>
      <c r="C810">
        <v>200</v>
      </c>
      <c r="D810">
        <v>101266320990800</v>
      </c>
      <c r="E810">
        <v>101266324504600</v>
      </c>
      <c r="F810">
        <f>(tester_performance_2[[#This Row],[post-handle-timestamp]]-tester_performance_2[[#This Row],[pre-handle-timestamp]])/1000000</f>
        <v>3.5137999999999998</v>
      </c>
    </row>
    <row r="811" spans="1:6" hidden="1" x14ac:dyDescent="0.3">
      <c r="A811" s="1" t="s">
        <v>5</v>
      </c>
      <c r="B811" s="1" t="s">
        <v>8</v>
      </c>
      <c r="C811">
        <v>200</v>
      </c>
      <c r="D811">
        <v>101266373689200</v>
      </c>
      <c r="E811">
        <v>101266374290100</v>
      </c>
      <c r="F811">
        <f>(tester_performance_2[[#This Row],[post-handle-timestamp]]-tester_performance_2[[#This Row],[pre-handle-timestamp]])/1000000</f>
        <v>0.60089999999999999</v>
      </c>
    </row>
    <row r="812" spans="1:6" hidden="1" x14ac:dyDescent="0.3">
      <c r="A812" s="1" t="s">
        <v>5</v>
      </c>
      <c r="B812" s="1" t="s">
        <v>10</v>
      </c>
      <c r="C812">
        <v>200</v>
      </c>
      <c r="D812">
        <v>101266375474200</v>
      </c>
      <c r="E812">
        <v>101266376038400</v>
      </c>
      <c r="F812">
        <f>(tester_performance_2[[#This Row],[post-handle-timestamp]]-tester_performance_2[[#This Row],[pre-handle-timestamp]])/1000000</f>
        <v>0.56420000000000003</v>
      </c>
    </row>
    <row r="813" spans="1:6" hidden="1" x14ac:dyDescent="0.3">
      <c r="A813" s="1" t="s">
        <v>5</v>
      </c>
      <c r="B813" s="1" t="s">
        <v>11</v>
      </c>
      <c r="C813">
        <v>200</v>
      </c>
      <c r="D813">
        <v>101266377215000</v>
      </c>
      <c r="E813">
        <v>101266377714100</v>
      </c>
      <c r="F813">
        <f>(tester_performance_2[[#This Row],[post-handle-timestamp]]-tester_performance_2[[#This Row],[pre-handle-timestamp]])/1000000</f>
        <v>0.49909999999999999</v>
      </c>
    </row>
    <row r="814" spans="1:6" hidden="1" x14ac:dyDescent="0.3">
      <c r="A814" s="1" t="s">
        <v>5</v>
      </c>
      <c r="B814" s="1" t="s">
        <v>12</v>
      </c>
      <c r="C814">
        <v>200</v>
      </c>
      <c r="D814">
        <v>101266378746900</v>
      </c>
      <c r="E814">
        <v>101266379262600</v>
      </c>
      <c r="F814">
        <f>(tester_performance_2[[#This Row],[post-handle-timestamp]]-tester_performance_2[[#This Row],[pre-handle-timestamp]])/1000000</f>
        <v>0.51570000000000005</v>
      </c>
    </row>
    <row r="815" spans="1:6" hidden="1" x14ac:dyDescent="0.3">
      <c r="A815" s="1" t="s">
        <v>5</v>
      </c>
      <c r="B815" s="1" t="s">
        <v>13</v>
      </c>
      <c r="C815">
        <v>200</v>
      </c>
      <c r="D815">
        <v>101266380274900</v>
      </c>
      <c r="E815">
        <v>101266380795600</v>
      </c>
      <c r="F815">
        <f>(tester_performance_2[[#This Row],[post-handle-timestamp]]-tester_performance_2[[#This Row],[pre-handle-timestamp]])/1000000</f>
        <v>0.52070000000000005</v>
      </c>
    </row>
    <row r="816" spans="1:6" hidden="1" x14ac:dyDescent="0.3">
      <c r="A816" s="1" t="s">
        <v>5</v>
      </c>
      <c r="B816" s="1" t="s">
        <v>14</v>
      </c>
      <c r="C816">
        <v>200</v>
      </c>
      <c r="D816">
        <v>101266381822100</v>
      </c>
      <c r="E816">
        <v>101266382327700</v>
      </c>
      <c r="F816">
        <f>(tester_performance_2[[#This Row],[post-handle-timestamp]]-tester_performance_2[[#This Row],[pre-handle-timestamp]])/1000000</f>
        <v>0.50560000000000005</v>
      </c>
    </row>
    <row r="817" spans="1:6" hidden="1" x14ac:dyDescent="0.3">
      <c r="A817" s="1" t="s">
        <v>5</v>
      </c>
      <c r="B817" s="1" t="s">
        <v>9</v>
      </c>
      <c r="C817">
        <v>200</v>
      </c>
      <c r="D817">
        <v>101266383332800</v>
      </c>
      <c r="E817">
        <v>101266383877500</v>
      </c>
      <c r="F817">
        <f>(tester_performance_2[[#This Row],[post-handle-timestamp]]-tester_performance_2[[#This Row],[pre-handle-timestamp]])/1000000</f>
        <v>0.54469999999999996</v>
      </c>
    </row>
    <row r="818" spans="1:6" hidden="1" x14ac:dyDescent="0.3">
      <c r="A818" s="1" t="s">
        <v>5</v>
      </c>
      <c r="B818" s="1" t="s">
        <v>15</v>
      </c>
      <c r="C818">
        <v>200</v>
      </c>
      <c r="D818">
        <v>101266385052200</v>
      </c>
      <c r="E818">
        <v>101266385565300</v>
      </c>
      <c r="F818">
        <f>(tester_performance_2[[#This Row],[post-handle-timestamp]]-tester_performance_2[[#This Row],[pre-handle-timestamp]])/1000000</f>
        <v>0.5131</v>
      </c>
    </row>
    <row r="819" spans="1:6" hidden="1" x14ac:dyDescent="0.3">
      <c r="A819" s="1" t="s">
        <v>5</v>
      </c>
      <c r="B819" s="1" t="s">
        <v>16</v>
      </c>
      <c r="C819">
        <v>200</v>
      </c>
      <c r="D819">
        <v>101266386483600</v>
      </c>
      <c r="E819">
        <v>101266387004000</v>
      </c>
      <c r="F819">
        <f>(tester_performance_2[[#This Row],[post-handle-timestamp]]-tester_performance_2[[#This Row],[pre-handle-timestamp]])/1000000</f>
        <v>0.52039999999999997</v>
      </c>
    </row>
    <row r="820" spans="1:6" hidden="1" x14ac:dyDescent="0.3">
      <c r="A820" s="1" t="s">
        <v>5</v>
      </c>
      <c r="B820" s="1" t="s">
        <v>17</v>
      </c>
      <c r="C820">
        <v>200</v>
      </c>
      <c r="D820">
        <v>101266388103200</v>
      </c>
      <c r="E820">
        <v>101266388614500</v>
      </c>
      <c r="F820">
        <f>(tester_performance_2[[#This Row],[post-handle-timestamp]]-tester_performance_2[[#This Row],[pre-handle-timestamp]])/1000000</f>
        <v>0.51129999999999998</v>
      </c>
    </row>
    <row r="821" spans="1:6" hidden="1" x14ac:dyDescent="0.3">
      <c r="A821" s="1" t="s">
        <v>5</v>
      </c>
      <c r="B821" s="1" t="s">
        <v>18</v>
      </c>
      <c r="C821">
        <v>200</v>
      </c>
      <c r="D821">
        <v>101266389834900</v>
      </c>
      <c r="E821">
        <v>101266390321800</v>
      </c>
      <c r="F821">
        <f>(tester_performance_2[[#This Row],[post-handle-timestamp]]-tester_performance_2[[#This Row],[pre-handle-timestamp]])/1000000</f>
        <v>0.4869</v>
      </c>
    </row>
    <row r="822" spans="1:6" hidden="1" x14ac:dyDescent="0.3">
      <c r="A822" s="1" t="s">
        <v>5</v>
      </c>
      <c r="B822" s="1" t="s">
        <v>19</v>
      </c>
      <c r="C822">
        <v>200</v>
      </c>
      <c r="D822">
        <v>101266391252000</v>
      </c>
      <c r="E822">
        <v>101266391737700</v>
      </c>
      <c r="F822">
        <f>(tester_performance_2[[#This Row],[post-handle-timestamp]]-tester_performance_2[[#This Row],[pre-handle-timestamp]])/1000000</f>
        <v>0.48570000000000002</v>
      </c>
    </row>
    <row r="823" spans="1:6" hidden="1" x14ac:dyDescent="0.3">
      <c r="A823" s="1" t="s">
        <v>5</v>
      </c>
      <c r="B823" s="1" t="s">
        <v>20</v>
      </c>
      <c r="C823">
        <v>200</v>
      </c>
      <c r="D823">
        <v>101266392717600</v>
      </c>
      <c r="E823">
        <v>101266393411500</v>
      </c>
      <c r="F823">
        <f>(tester_performance_2[[#This Row],[post-handle-timestamp]]-tester_performance_2[[#This Row],[pre-handle-timestamp]])/1000000</f>
        <v>0.69389999999999996</v>
      </c>
    </row>
    <row r="824" spans="1:6" hidden="1" x14ac:dyDescent="0.3">
      <c r="A824" s="1" t="s">
        <v>5</v>
      </c>
      <c r="B824" s="1" t="s">
        <v>21</v>
      </c>
      <c r="C824">
        <v>200</v>
      </c>
      <c r="D824">
        <v>101266395570000</v>
      </c>
      <c r="E824">
        <v>101266396219800</v>
      </c>
      <c r="F824">
        <f>(tester_performance_2[[#This Row],[post-handle-timestamp]]-tester_performance_2[[#This Row],[pre-handle-timestamp]])/1000000</f>
        <v>0.64980000000000004</v>
      </c>
    </row>
    <row r="825" spans="1:6" x14ac:dyDescent="0.3">
      <c r="A825" s="1" t="s">
        <v>26</v>
      </c>
      <c r="B825" s="1" t="s">
        <v>36</v>
      </c>
      <c r="C825">
        <v>200</v>
      </c>
      <c r="D825">
        <v>101266397815700</v>
      </c>
      <c r="E825">
        <v>101266401627400</v>
      </c>
      <c r="F825">
        <f>(tester_performance_2[[#This Row],[post-handle-timestamp]]-tester_performance_2[[#This Row],[pre-handle-timestamp]])/1000000</f>
        <v>3.8117000000000001</v>
      </c>
    </row>
    <row r="826" spans="1:6" hidden="1" x14ac:dyDescent="0.3">
      <c r="A826" s="1" t="s">
        <v>5</v>
      </c>
      <c r="B826" s="1" t="s">
        <v>8</v>
      </c>
      <c r="C826">
        <v>200</v>
      </c>
      <c r="D826">
        <v>101266446140700</v>
      </c>
      <c r="E826">
        <v>101266446777700</v>
      </c>
      <c r="F826">
        <f>(tester_performance_2[[#This Row],[post-handle-timestamp]]-tester_performance_2[[#This Row],[pre-handle-timestamp]])/1000000</f>
        <v>0.63700000000000001</v>
      </c>
    </row>
    <row r="827" spans="1:6" hidden="1" x14ac:dyDescent="0.3">
      <c r="A827" s="1" t="s">
        <v>5</v>
      </c>
      <c r="B827" s="1" t="s">
        <v>10</v>
      </c>
      <c r="C827">
        <v>200</v>
      </c>
      <c r="D827">
        <v>101266447939700</v>
      </c>
      <c r="E827">
        <v>101266448497400</v>
      </c>
      <c r="F827">
        <f>(tester_performance_2[[#This Row],[post-handle-timestamp]]-tester_performance_2[[#This Row],[pre-handle-timestamp]])/1000000</f>
        <v>0.55769999999999997</v>
      </c>
    </row>
    <row r="828" spans="1:6" hidden="1" x14ac:dyDescent="0.3">
      <c r="A828" s="1" t="s">
        <v>5</v>
      </c>
      <c r="B828" s="1" t="s">
        <v>11</v>
      </c>
      <c r="C828">
        <v>200</v>
      </c>
      <c r="D828">
        <v>101266449632300</v>
      </c>
      <c r="E828">
        <v>101266450131600</v>
      </c>
      <c r="F828">
        <f>(tester_performance_2[[#This Row],[post-handle-timestamp]]-tester_performance_2[[#This Row],[pre-handle-timestamp]])/1000000</f>
        <v>0.49930000000000002</v>
      </c>
    </row>
    <row r="829" spans="1:6" hidden="1" x14ac:dyDescent="0.3">
      <c r="A829" s="1" t="s">
        <v>5</v>
      </c>
      <c r="B829" s="1" t="s">
        <v>12</v>
      </c>
      <c r="C829">
        <v>200</v>
      </c>
      <c r="D829">
        <v>101266451072400</v>
      </c>
      <c r="E829">
        <v>101266451591000</v>
      </c>
      <c r="F829">
        <f>(tester_performance_2[[#This Row],[post-handle-timestamp]]-tester_performance_2[[#This Row],[pre-handle-timestamp]])/1000000</f>
        <v>0.51859999999999995</v>
      </c>
    </row>
    <row r="830" spans="1:6" hidden="1" x14ac:dyDescent="0.3">
      <c r="A830" s="1" t="s">
        <v>5</v>
      </c>
      <c r="B830" s="1" t="s">
        <v>13</v>
      </c>
      <c r="C830">
        <v>200</v>
      </c>
      <c r="D830">
        <v>101266452630300</v>
      </c>
      <c r="E830">
        <v>101266453128600</v>
      </c>
      <c r="F830">
        <f>(tester_performance_2[[#This Row],[post-handle-timestamp]]-tester_performance_2[[#This Row],[pre-handle-timestamp]])/1000000</f>
        <v>0.49830000000000002</v>
      </c>
    </row>
    <row r="831" spans="1:6" hidden="1" x14ac:dyDescent="0.3">
      <c r="A831" s="1" t="s">
        <v>5</v>
      </c>
      <c r="B831" s="1" t="s">
        <v>14</v>
      </c>
      <c r="C831">
        <v>200</v>
      </c>
      <c r="D831">
        <v>101266454043400</v>
      </c>
      <c r="E831">
        <v>101266454548500</v>
      </c>
      <c r="F831">
        <f>(tester_performance_2[[#This Row],[post-handle-timestamp]]-tester_performance_2[[#This Row],[pre-handle-timestamp]])/1000000</f>
        <v>0.50509999999999999</v>
      </c>
    </row>
    <row r="832" spans="1:6" hidden="1" x14ac:dyDescent="0.3">
      <c r="A832" s="1" t="s">
        <v>5</v>
      </c>
      <c r="B832" s="1" t="s">
        <v>9</v>
      </c>
      <c r="C832">
        <v>200</v>
      </c>
      <c r="D832">
        <v>101266455629800</v>
      </c>
      <c r="E832">
        <v>101266456191700</v>
      </c>
      <c r="F832">
        <f>(tester_performance_2[[#This Row],[post-handle-timestamp]]-tester_performance_2[[#This Row],[pre-handle-timestamp]])/1000000</f>
        <v>0.56189999999999996</v>
      </c>
    </row>
    <row r="833" spans="1:6" hidden="1" x14ac:dyDescent="0.3">
      <c r="A833" s="1" t="s">
        <v>5</v>
      </c>
      <c r="B833" s="1" t="s">
        <v>15</v>
      </c>
      <c r="C833">
        <v>200</v>
      </c>
      <c r="D833">
        <v>101266457541300</v>
      </c>
      <c r="E833">
        <v>101266458047300</v>
      </c>
      <c r="F833">
        <f>(tester_performance_2[[#This Row],[post-handle-timestamp]]-tester_performance_2[[#This Row],[pre-handle-timestamp]])/1000000</f>
        <v>0.50600000000000001</v>
      </c>
    </row>
    <row r="834" spans="1:6" hidden="1" x14ac:dyDescent="0.3">
      <c r="A834" s="1" t="s">
        <v>5</v>
      </c>
      <c r="B834" s="1" t="s">
        <v>16</v>
      </c>
      <c r="C834">
        <v>200</v>
      </c>
      <c r="D834">
        <v>101266458973200</v>
      </c>
      <c r="E834">
        <v>101266459498200</v>
      </c>
      <c r="F834">
        <f>(tester_performance_2[[#This Row],[post-handle-timestamp]]-tester_performance_2[[#This Row],[pre-handle-timestamp]])/1000000</f>
        <v>0.52500000000000002</v>
      </c>
    </row>
    <row r="835" spans="1:6" hidden="1" x14ac:dyDescent="0.3">
      <c r="A835" s="1" t="s">
        <v>5</v>
      </c>
      <c r="B835" s="1" t="s">
        <v>17</v>
      </c>
      <c r="C835">
        <v>200</v>
      </c>
      <c r="D835">
        <v>101266460601400</v>
      </c>
      <c r="E835">
        <v>101266461118000</v>
      </c>
      <c r="F835">
        <f>(tester_performance_2[[#This Row],[post-handle-timestamp]]-tester_performance_2[[#This Row],[pre-handle-timestamp]])/1000000</f>
        <v>0.51659999999999995</v>
      </c>
    </row>
    <row r="836" spans="1:6" hidden="1" x14ac:dyDescent="0.3">
      <c r="A836" s="1" t="s">
        <v>5</v>
      </c>
      <c r="B836" s="1" t="s">
        <v>18</v>
      </c>
      <c r="C836">
        <v>200</v>
      </c>
      <c r="D836">
        <v>101266462356200</v>
      </c>
      <c r="E836">
        <v>101266462914800</v>
      </c>
      <c r="F836">
        <f>(tester_performance_2[[#This Row],[post-handle-timestamp]]-tester_performance_2[[#This Row],[pre-handle-timestamp]])/1000000</f>
        <v>0.55859999999999999</v>
      </c>
    </row>
    <row r="837" spans="1:6" hidden="1" x14ac:dyDescent="0.3">
      <c r="A837" s="1" t="s">
        <v>5</v>
      </c>
      <c r="B837" s="1" t="s">
        <v>19</v>
      </c>
      <c r="C837">
        <v>200</v>
      </c>
      <c r="D837">
        <v>101266463847000</v>
      </c>
      <c r="E837">
        <v>101266464327700</v>
      </c>
      <c r="F837">
        <f>(tester_performance_2[[#This Row],[post-handle-timestamp]]-tester_performance_2[[#This Row],[pre-handle-timestamp]])/1000000</f>
        <v>0.48070000000000002</v>
      </c>
    </row>
    <row r="838" spans="1:6" hidden="1" x14ac:dyDescent="0.3">
      <c r="A838" s="1" t="s">
        <v>5</v>
      </c>
      <c r="B838" s="1" t="s">
        <v>20</v>
      </c>
      <c r="C838">
        <v>200</v>
      </c>
      <c r="D838">
        <v>101266465412200</v>
      </c>
      <c r="E838">
        <v>101266466075800</v>
      </c>
      <c r="F838">
        <f>(tester_performance_2[[#This Row],[post-handle-timestamp]]-tester_performance_2[[#This Row],[pre-handle-timestamp]])/1000000</f>
        <v>0.66359999999999997</v>
      </c>
    </row>
    <row r="839" spans="1:6" hidden="1" x14ac:dyDescent="0.3">
      <c r="A839" s="1" t="s">
        <v>5</v>
      </c>
      <c r="B839" s="1" t="s">
        <v>21</v>
      </c>
      <c r="C839">
        <v>200</v>
      </c>
      <c r="D839">
        <v>101266468163600</v>
      </c>
      <c r="E839">
        <v>101266468756900</v>
      </c>
      <c r="F839">
        <f>(tester_performance_2[[#This Row],[post-handle-timestamp]]-tester_performance_2[[#This Row],[pre-handle-timestamp]])/1000000</f>
        <v>0.59330000000000005</v>
      </c>
    </row>
    <row r="840" spans="1:6" x14ac:dyDescent="0.3">
      <c r="A840" s="1" t="s">
        <v>26</v>
      </c>
      <c r="B840" s="1" t="s">
        <v>36</v>
      </c>
      <c r="C840">
        <v>200</v>
      </c>
      <c r="D840">
        <v>101266470068600</v>
      </c>
      <c r="E840">
        <v>101266473802300</v>
      </c>
      <c r="F840">
        <f>(tester_performance_2[[#This Row],[post-handle-timestamp]]-tester_performance_2[[#This Row],[pre-handle-timestamp]])/1000000</f>
        <v>3.7336999999999998</v>
      </c>
    </row>
    <row r="841" spans="1:6" hidden="1" x14ac:dyDescent="0.3">
      <c r="A841" s="1" t="s">
        <v>5</v>
      </c>
      <c r="B841" s="1" t="s">
        <v>8</v>
      </c>
      <c r="C841">
        <v>200</v>
      </c>
      <c r="D841">
        <v>101266518131400</v>
      </c>
      <c r="E841">
        <v>101266518748300</v>
      </c>
      <c r="F841">
        <f>(tester_performance_2[[#This Row],[post-handle-timestamp]]-tester_performance_2[[#This Row],[pre-handle-timestamp]])/1000000</f>
        <v>0.6169</v>
      </c>
    </row>
    <row r="842" spans="1:6" hidden="1" x14ac:dyDescent="0.3">
      <c r="A842" s="1" t="s">
        <v>5</v>
      </c>
      <c r="B842" s="1" t="s">
        <v>10</v>
      </c>
      <c r="C842">
        <v>200</v>
      </c>
      <c r="D842">
        <v>101266519892100</v>
      </c>
      <c r="E842">
        <v>101266520453000</v>
      </c>
      <c r="F842">
        <f>(tester_performance_2[[#This Row],[post-handle-timestamp]]-tester_performance_2[[#This Row],[pre-handle-timestamp]])/1000000</f>
        <v>0.56089999999999995</v>
      </c>
    </row>
    <row r="843" spans="1:6" hidden="1" x14ac:dyDescent="0.3">
      <c r="A843" s="1" t="s">
        <v>5</v>
      </c>
      <c r="B843" s="1" t="s">
        <v>11</v>
      </c>
      <c r="C843">
        <v>200</v>
      </c>
      <c r="D843">
        <v>101266521637500</v>
      </c>
      <c r="E843">
        <v>101266522118800</v>
      </c>
      <c r="F843">
        <f>(tester_performance_2[[#This Row],[post-handle-timestamp]]-tester_performance_2[[#This Row],[pre-handle-timestamp]])/1000000</f>
        <v>0.48130000000000001</v>
      </c>
    </row>
    <row r="844" spans="1:6" hidden="1" x14ac:dyDescent="0.3">
      <c r="A844" s="1" t="s">
        <v>5</v>
      </c>
      <c r="B844" s="1" t="s">
        <v>12</v>
      </c>
      <c r="C844">
        <v>200</v>
      </c>
      <c r="D844">
        <v>101266523052400</v>
      </c>
      <c r="E844">
        <v>101266523617800</v>
      </c>
      <c r="F844">
        <f>(tester_performance_2[[#This Row],[post-handle-timestamp]]-tester_performance_2[[#This Row],[pre-handle-timestamp]])/1000000</f>
        <v>0.56540000000000001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101266524588700</v>
      </c>
      <c r="E845">
        <v>101266525080500</v>
      </c>
      <c r="F845">
        <f>(tester_performance_2[[#This Row],[post-handle-timestamp]]-tester_performance_2[[#This Row],[pre-handle-timestamp]])/1000000</f>
        <v>0.49180000000000001</v>
      </c>
    </row>
    <row r="846" spans="1:6" hidden="1" x14ac:dyDescent="0.3">
      <c r="A846" s="1" t="s">
        <v>5</v>
      </c>
      <c r="B846" s="1" t="s">
        <v>14</v>
      </c>
      <c r="C846">
        <v>200</v>
      </c>
      <c r="D846">
        <v>101266526080700</v>
      </c>
      <c r="E846">
        <v>101266526608600</v>
      </c>
      <c r="F846">
        <f>(tester_performance_2[[#This Row],[post-handle-timestamp]]-tester_performance_2[[#This Row],[pre-handle-timestamp]])/1000000</f>
        <v>0.52790000000000004</v>
      </c>
    </row>
    <row r="847" spans="1:6" hidden="1" x14ac:dyDescent="0.3">
      <c r="A847" s="1" t="s">
        <v>5</v>
      </c>
      <c r="B847" s="1" t="s">
        <v>9</v>
      </c>
      <c r="C847">
        <v>200</v>
      </c>
      <c r="D847">
        <v>101266527600300</v>
      </c>
      <c r="E847">
        <v>101266528169600</v>
      </c>
      <c r="F847">
        <f>(tester_performance_2[[#This Row],[post-handle-timestamp]]-tester_performance_2[[#This Row],[pre-handle-timestamp]])/1000000</f>
        <v>0.56930000000000003</v>
      </c>
    </row>
    <row r="848" spans="1:6" hidden="1" x14ac:dyDescent="0.3">
      <c r="A848" s="1" t="s">
        <v>5</v>
      </c>
      <c r="B848" s="1" t="s">
        <v>15</v>
      </c>
      <c r="C848">
        <v>200</v>
      </c>
      <c r="D848">
        <v>101266529299600</v>
      </c>
      <c r="E848">
        <v>101266529792600</v>
      </c>
      <c r="F848">
        <f>(tester_performance_2[[#This Row],[post-handle-timestamp]]-tester_performance_2[[#This Row],[pre-handle-timestamp]])/1000000</f>
        <v>0.49299999999999999</v>
      </c>
    </row>
    <row r="849" spans="1:6" hidden="1" x14ac:dyDescent="0.3">
      <c r="A849" s="1" t="s">
        <v>5</v>
      </c>
      <c r="B849" s="1" t="s">
        <v>16</v>
      </c>
      <c r="C849">
        <v>200</v>
      </c>
      <c r="D849">
        <v>101266530810500</v>
      </c>
      <c r="E849">
        <v>101266531422600</v>
      </c>
      <c r="F849">
        <f>(tester_performance_2[[#This Row],[post-handle-timestamp]]-tester_performance_2[[#This Row],[pre-handle-timestamp]])/1000000</f>
        <v>0.61209999999999998</v>
      </c>
    </row>
    <row r="850" spans="1:6" hidden="1" x14ac:dyDescent="0.3">
      <c r="A850" s="1" t="s">
        <v>5</v>
      </c>
      <c r="B850" s="1" t="s">
        <v>17</v>
      </c>
      <c r="C850">
        <v>200</v>
      </c>
      <c r="D850">
        <v>101266532582200</v>
      </c>
      <c r="E850">
        <v>101266533138900</v>
      </c>
      <c r="F850">
        <f>(tester_performance_2[[#This Row],[post-handle-timestamp]]-tester_performance_2[[#This Row],[pre-handle-timestamp]])/1000000</f>
        <v>0.55669999999999997</v>
      </c>
    </row>
    <row r="851" spans="1:6" hidden="1" x14ac:dyDescent="0.3">
      <c r="A851" s="1" t="s">
        <v>5</v>
      </c>
      <c r="B851" s="1" t="s">
        <v>18</v>
      </c>
      <c r="C851">
        <v>200</v>
      </c>
      <c r="D851">
        <v>101266534427700</v>
      </c>
      <c r="E851">
        <v>101266534946800</v>
      </c>
      <c r="F851">
        <f>(tester_performance_2[[#This Row],[post-handle-timestamp]]-tester_performance_2[[#This Row],[pre-handle-timestamp]])/1000000</f>
        <v>0.51910000000000001</v>
      </c>
    </row>
    <row r="852" spans="1:6" hidden="1" x14ac:dyDescent="0.3">
      <c r="A852" s="1" t="s">
        <v>5</v>
      </c>
      <c r="B852" s="1" t="s">
        <v>19</v>
      </c>
      <c r="C852">
        <v>200</v>
      </c>
      <c r="D852">
        <v>101266536397300</v>
      </c>
      <c r="E852">
        <v>101266536880000</v>
      </c>
      <c r="F852">
        <f>(tester_performance_2[[#This Row],[post-handle-timestamp]]-tester_performance_2[[#This Row],[pre-handle-timestamp]])/1000000</f>
        <v>0.48270000000000002</v>
      </c>
    </row>
    <row r="853" spans="1:6" hidden="1" x14ac:dyDescent="0.3">
      <c r="A853" s="1" t="s">
        <v>5</v>
      </c>
      <c r="B853" s="1" t="s">
        <v>20</v>
      </c>
      <c r="C853">
        <v>200</v>
      </c>
      <c r="D853">
        <v>101266538014000</v>
      </c>
      <c r="E853">
        <v>101266538705600</v>
      </c>
      <c r="F853">
        <f>(tester_performance_2[[#This Row],[post-handle-timestamp]]-tester_performance_2[[#This Row],[pre-handle-timestamp]])/1000000</f>
        <v>0.69159999999999999</v>
      </c>
    </row>
    <row r="854" spans="1:6" hidden="1" x14ac:dyDescent="0.3">
      <c r="A854" s="1" t="s">
        <v>5</v>
      </c>
      <c r="B854" s="1" t="s">
        <v>21</v>
      </c>
      <c r="C854">
        <v>200</v>
      </c>
      <c r="D854">
        <v>101266540965100</v>
      </c>
      <c r="E854">
        <v>101266541622500</v>
      </c>
      <c r="F854">
        <f>(tester_performance_2[[#This Row],[post-handle-timestamp]]-tester_performance_2[[#This Row],[pre-handle-timestamp]])/1000000</f>
        <v>0.65739999999999998</v>
      </c>
    </row>
    <row r="855" spans="1:6" x14ac:dyDescent="0.3">
      <c r="A855" s="1" t="s">
        <v>26</v>
      </c>
      <c r="B855" s="1" t="s">
        <v>36</v>
      </c>
      <c r="C855">
        <v>200</v>
      </c>
      <c r="D855">
        <v>101266542976000</v>
      </c>
      <c r="E855">
        <v>101266548445700</v>
      </c>
      <c r="F855">
        <f>(tester_performance_2[[#This Row],[post-handle-timestamp]]-tester_performance_2[[#This Row],[pre-handle-timestamp]])/1000000</f>
        <v>5.4696999999999996</v>
      </c>
    </row>
    <row r="856" spans="1:6" hidden="1" x14ac:dyDescent="0.3">
      <c r="A856" s="1" t="s">
        <v>5</v>
      </c>
      <c r="B856" s="1" t="s">
        <v>8</v>
      </c>
      <c r="C856">
        <v>200</v>
      </c>
      <c r="D856">
        <v>101266604344000</v>
      </c>
      <c r="E856">
        <v>101266604986600</v>
      </c>
      <c r="F856">
        <f>(tester_performance_2[[#This Row],[post-handle-timestamp]]-tester_performance_2[[#This Row],[pre-handle-timestamp]])/1000000</f>
        <v>0.64259999999999995</v>
      </c>
    </row>
    <row r="857" spans="1:6" hidden="1" x14ac:dyDescent="0.3">
      <c r="A857" s="1" t="s">
        <v>5</v>
      </c>
      <c r="B857" s="1" t="s">
        <v>9</v>
      </c>
      <c r="C857">
        <v>200</v>
      </c>
      <c r="D857">
        <v>101266606188600</v>
      </c>
      <c r="E857">
        <v>101266606784200</v>
      </c>
      <c r="F857">
        <f>(tester_performance_2[[#This Row],[post-handle-timestamp]]-tester_performance_2[[#This Row],[pre-handle-timestamp]])/1000000</f>
        <v>0.59560000000000002</v>
      </c>
    </row>
    <row r="858" spans="1:6" hidden="1" x14ac:dyDescent="0.3">
      <c r="A858" s="1" t="s">
        <v>5</v>
      </c>
      <c r="B858" s="1" t="s">
        <v>10</v>
      </c>
      <c r="C858">
        <v>200</v>
      </c>
      <c r="D858">
        <v>101266608034100</v>
      </c>
      <c r="E858">
        <v>101266608649000</v>
      </c>
      <c r="F858">
        <f>(tester_performance_2[[#This Row],[post-handle-timestamp]]-tester_performance_2[[#This Row],[pre-handle-timestamp]])/1000000</f>
        <v>0.6149</v>
      </c>
    </row>
    <row r="859" spans="1:6" hidden="1" x14ac:dyDescent="0.3">
      <c r="A859" s="1" t="s">
        <v>5</v>
      </c>
      <c r="B859" s="1" t="s">
        <v>16</v>
      </c>
      <c r="C859">
        <v>200</v>
      </c>
      <c r="D859">
        <v>101266609806900</v>
      </c>
      <c r="E859">
        <v>101266610359300</v>
      </c>
      <c r="F859">
        <f>(tester_performance_2[[#This Row],[post-handle-timestamp]]-tester_performance_2[[#This Row],[pre-handle-timestamp]])/1000000</f>
        <v>0.5524</v>
      </c>
    </row>
    <row r="860" spans="1:6" hidden="1" x14ac:dyDescent="0.3">
      <c r="A860" s="1" t="s">
        <v>5</v>
      </c>
      <c r="B860" s="1" t="s">
        <v>11</v>
      </c>
      <c r="C860">
        <v>200</v>
      </c>
      <c r="D860">
        <v>101266611575600</v>
      </c>
      <c r="E860">
        <v>101266612095900</v>
      </c>
      <c r="F860">
        <f>(tester_performance_2[[#This Row],[post-handle-timestamp]]-tester_performance_2[[#This Row],[pre-handle-timestamp]])/1000000</f>
        <v>0.52029999999999998</v>
      </c>
    </row>
    <row r="861" spans="1:6" hidden="1" x14ac:dyDescent="0.3">
      <c r="A861" s="1" t="s">
        <v>5</v>
      </c>
      <c r="B861" s="1" t="s">
        <v>12</v>
      </c>
      <c r="C861">
        <v>200</v>
      </c>
      <c r="D861">
        <v>101266613091700</v>
      </c>
      <c r="E861">
        <v>101266613626600</v>
      </c>
      <c r="F861">
        <f>(tester_performance_2[[#This Row],[post-handle-timestamp]]-tester_performance_2[[#This Row],[pre-handle-timestamp]])/1000000</f>
        <v>0.53490000000000004</v>
      </c>
    </row>
    <row r="862" spans="1:6" hidden="1" x14ac:dyDescent="0.3">
      <c r="A862" s="1" t="s">
        <v>5</v>
      </c>
      <c r="B862" s="1" t="s">
        <v>13</v>
      </c>
      <c r="C862">
        <v>200</v>
      </c>
      <c r="D862">
        <v>101266614697400</v>
      </c>
      <c r="E862">
        <v>101266615302400</v>
      </c>
      <c r="F862">
        <f>(tester_performance_2[[#This Row],[post-handle-timestamp]]-tester_performance_2[[#This Row],[pre-handle-timestamp]])/1000000</f>
        <v>0.60499999999999998</v>
      </c>
    </row>
    <row r="863" spans="1:6" hidden="1" x14ac:dyDescent="0.3">
      <c r="A863" s="1" t="s">
        <v>5</v>
      </c>
      <c r="B863" s="1" t="s">
        <v>14</v>
      </c>
      <c r="C863">
        <v>200</v>
      </c>
      <c r="D863">
        <v>101266616256400</v>
      </c>
      <c r="E863">
        <v>101266616750500</v>
      </c>
      <c r="F863">
        <f>(tester_performance_2[[#This Row],[post-handle-timestamp]]-tester_performance_2[[#This Row],[pre-handle-timestamp]])/1000000</f>
        <v>0.49409999999999998</v>
      </c>
    </row>
    <row r="864" spans="1:6" hidden="1" x14ac:dyDescent="0.3">
      <c r="A864" s="1" t="s">
        <v>5</v>
      </c>
      <c r="B864" s="1" t="s">
        <v>15</v>
      </c>
      <c r="C864">
        <v>200</v>
      </c>
      <c r="D864">
        <v>101266617683700</v>
      </c>
      <c r="E864">
        <v>101266618162500</v>
      </c>
      <c r="F864">
        <f>(tester_performance_2[[#This Row],[post-handle-timestamp]]-tester_performance_2[[#This Row],[pre-handle-timestamp]])/1000000</f>
        <v>0.4788</v>
      </c>
    </row>
    <row r="865" spans="1:6" hidden="1" x14ac:dyDescent="0.3">
      <c r="A865" s="1" t="s">
        <v>5</v>
      </c>
      <c r="B865" s="1" t="s">
        <v>17</v>
      </c>
      <c r="C865">
        <v>200</v>
      </c>
      <c r="D865">
        <v>101266619112600</v>
      </c>
      <c r="E865">
        <v>101266619648000</v>
      </c>
      <c r="F865">
        <f>(tester_performance_2[[#This Row],[post-handle-timestamp]]-tester_performance_2[[#This Row],[pre-handle-timestamp]])/1000000</f>
        <v>0.53539999999999999</v>
      </c>
    </row>
    <row r="866" spans="1:6" hidden="1" x14ac:dyDescent="0.3">
      <c r="A866" s="1" t="s">
        <v>5</v>
      </c>
      <c r="B866" s="1" t="s">
        <v>18</v>
      </c>
      <c r="C866">
        <v>200</v>
      </c>
      <c r="D866">
        <v>101266620920400</v>
      </c>
      <c r="E866">
        <v>101266621391900</v>
      </c>
      <c r="F866">
        <f>(tester_performance_2[[#This Row],[post-handle-timestamp]]-tester_performance_2[[#This Row],[pre-handle-timestamp]])/1000000</f>
        <v>0.47149999999999997</v>
      </c>
    </row>
    <row r="867" spans="1:6" hidden="1" x14ac:dyDescent="0.3">
      <c r="A867" s="1" t="s">
        <v>5</v>
      </c>
      <c r="B867" s="1" t="s">
        <v>19</v>
      </c>
      <c r="C867">
        <v>200</v>
      </c>
      <c r="D867">
        <v>101266622600700</v>
      </c>
      <c r="E867">
        <v>101266623081000</v>
      </c>
      <c r="F867">
        <f>(tester_performance_2[[#This Row],[post-handle-timestamp]]-tester_performance_2[[#This Row],[pre-handle-timestamp]])/1000000</f>
        <v>0.4803</v>
      </c>
    </row>
    <row r="868" spans="1:6" hidden="1" x14ac:dyDescent="0.3">
      <c r="A868" s="1" t="s">
        <v>5</v>
      </c>
      <c r="B868" s="1" t="s">
        <v>20</v>
      </c>
      <c r="C868">
        <v>200</v>
      </c>
      <c r="D868">
        <v>101266623996300</v>
      </c>
      <c r="E868">
        <v>101266624667000</v>
      </c>
      <c r="F868">
        <f>(tester_performance_2[[#This Row],[post-handle-timestamp]]-tester_performance_2[[#This Row],[pre-handle-timestamp]])/1000000</f>
        <v>0.67069999999999996</v>
      </c>
    </row>
    <row r="869" spans="1:6" hidden="1" x14ac:dyDescent="0.3">
      <c r="A869" s="1" t="s">
        <v>5</v>
      </c>
      <c r="B869" s="1" t="s">
        <v>21</v>
      </c>
      <c r="C869">
        <v>200</v>
      </c>
      <c r="D869">
        <v>101266626940800</v>
      </c>
      <c r="E869">
        <v>101266627607200</v>
      </c>
      <c r="F869">
        <f>(tester_performance_2[[#This Row],[post-handle-timestamp]]-tester_performance_2[[#This Row],[pre-handle-timestamp]])/1000000</f>
        <v>0.66639999999999999</v>
      </c>
    </row>
    <row r="870" spans="1:6" x14ac:dyDescent="0.3">
      <c r="A870" s="1" t="s">
        <v>26</v>
      </c>
      <c r="B870" s="1" t="s">
        <v>36</v>
      </c>
      <c r="C870">
        <v>200</v>
      </c>
      <c r="D870">
        <v>101266629014500</v>
      </c>
      <c r="E870">
        <v>101266639764500</v>
      </c>
      <c r="F870">
        <f>(tester_performance_2[[#This Row],[post-handle-timestamp]]-tester_performance_2[[#This Row],[pre-handle-timestamp]])/1000000</f>
        <v>10.75</v>
      </c>
    </row>
    <row r="871" spans="1:6" hidden="1" x14ac:dyDescent="0.3">
      <c r="A871" s="1" t="s">
        <v>5</v>
      </c>
      <c r="B871" s="1" t="s">
        <v>8</v>
      </c>
      <c r="C871">
        <v>200</v>
      </c>
      <c r="D871">
        <v>101266691453100</v>
      </c>
      <c r="E871">
        <v>101266692095100</v>
      </c>
      <c r="F871">
        <f>(tester_performance_2[[#This Row],[post-handle-timestamp]]-tester_performance_2[[#This Row],[pre-handle-timestamp]])/1000000</f>
        <v>0.64200000000000002</v>
      </c>
    </row>
    <row r="872" spans="1:6" hidden="1" x14ac:dyDescent="0.3">
      <c r="A872" s="1" t="s">
        <v>5</v>
      </c>
      <c r="B872" s="1" t="s">
        <v>10</v>
      </c>
      <c r="C872">
        <v>200</v>
      </c>
      <c r="D872">
        <v>101266693252400</v>
      </c>
      <c r="E872">
        <v>101266693797600</v>
      </c>
      <c r="F872">
        <f>(tester_performance_2[[#This Row],[post-handle-timestamp]]-tester_performance_2[[#This Row],[pre-handle-timestamp]])/1000000</f>
        <v>0.54520000000000002</v>
      </c>
    </row>
    <row r="873" spans="1:6" hidden="1" x14ac:dyDescent="0.3">
      <c r="A873" s="1" t="s">
        <v>5</v>
      </c>
      <c r="B873" s="1" t="s">
        <v>11</v>
      </c>
      <c r="C873">
        <v>200</v>
      </c>
      <c r="D873">
        <v>101266694884200</v>
      </c>
      <c r="E873">
        <v>101266695433400</v>
      </c>
      <c r="F873">
        <f>(tester_performance_2[[#This Row],[post-handle-timestamp]]-tester_performance_2[[#This Row],[pre-handle-timestamp]])/1000000</f>
        <v>0.54920000000000002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101266696478900</v>
      </c>
      <c r="E874">
        <v>101266697067900</v>
      </c>
      <c r="F874">
        <f>(tester_performance_2[[#This Row],[post-handle-timestamp]]-tester_performance_2[[#This Row],[pre-handle-timestamp]])/1000000</f>
        <v>0.58899999999999997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101266698082300</v>
      </c>
      <c r="E875">
        <v>101266698576700</v>
      </c>
      <c r="F875">
        <f>(tester_performance_2[[#This Row],[post-handle-timestamp]]-tester_performance_2[[#This Row],[pre-handle-timestamp]])/1000000</f>
        <v>0.49440000000000001</v>
      </c>
    </row>
    <row r="876" spans="1:6" hidden="1" x14ac:dyDescent="0.3">
      <c r="A876" s="1" t="s">
        <v>5</v>
      </c>
      <c r="B876" s="1" t="s">
        <v>14</v>
      </c>
      <c r="C876">
        <v>200</v>
      </c>
      <c r="D876">
        <v>101266699531700</v>
      </c>
      <c r="E876">
        <v>101266700044000</v>
      </c>
      <c r="F876">
        <f>(tester_performance_2[[#This Row],[post-handle-timestamp]]-tester_performance_2[[#This Row],[pre-handle-timestamp]])/1000000</f>
        <v>0.51229999999999998</v>
      </c>
    </row>
    <row r="877" spans="1:6" hidden="1" x14ac:dyDescent="0.3">
      <c r="A877" s="1" t="s">
        <v>5</v>
      </c>
      <c r="B877" s="1" t="s">
        <v>9</v>
      </c>
      <c r="C877">
        <v>200</v>
      </c>
      <c r="D877">
        <v>101266701097700</v>
      </c>
      <c r="E877">
        <v>101266701658000</v>
      </c>
      <c r="F877">
        <f>(tester_performance_2[[#This Row],[post-handle-timestamp]]-tester_performance_2[[#This Row],[pre-handle-timestamp]])/1000000</f>
        <v>0.56030000000000002</v>
      </c>
    </row>
    <row r="878" spans="1:6" hidden="1" x14ac:dyDescent="0.3">
      <c r="A878" s="1" t="s">
        <v>5</v>
      </c>
      <c r="B878" s="1" t="s">
        <v>15</v>
      </c>
      <c r="C878">
        <v>200</v>
      </c>
      <c r="D878">
        <v>101266702854800</v>
      </c>
      <c r="E878">
        <v>101266703363100</v>
      </c>
      <c r="F878">
        <f>(tester_performance_2[[#This Row],[post-handle-timestamp]]-tester_performance_2[[#This Row],[pre-handle-timestamp]])/1000000</f>
        <v>0.50829999999999997</v>
      </c>
    </row>
    <row r="879" spans="1:6" hidden="1" x14ac:dyDescent="0.3">
      <c r="A879" s="1" t="s">
        <v>5</v>
      </c>
      <c r="B879" s="1" t="s">
        <v>16</v>
      </c>
      <c r="C879">
        <v>200</v>
      </c>
      <c r="D879">
        <v>101266704325600</v>
      </c>
      <c r="E879">
        <v>101266704865600</v>
      </c>
      <c r="F879">
        <f>(tester_performance_2[[#This Row],[post-handle-timestamp]]-tester_performance_2[[#This Row],[pre-handle-timestamp]])/1000000</f>
        <v>0.54</v>
      </c>
    </row>
    <row r="880" spans="1:6" hidden="1" x14ac:dyDescent="0.3">
      <c r="A880" s="1" t="s">
        <v>5</v>
      </c>
      <c r="B880" s="1" t="s">
        <v>17</v>
      </c>
      <c r="C880">
        <v>200</v>
      </c>
      <c r="D880">
        <v>101266706165600</v>
      </c>
      <c r="E880">
        <v>101266706714900</v>
      </c>
      <c r="F880">
        <f>(tester_performance_2[[#This Row],[post-handle-timestamp]]-tester_performance_2[[#This Row],[pre-handle-timestamp]])/1000000</f>
        <v>0.54930000000000001</v>
      </c>
    </row>
    <row r="881" spans="1:6" hidden="1" x14ac:dyDescent="0.3">
      <c r="A881" s="1" t="s">
        <v>5</v>
      </c>
      <c r="B881" s="1" t="s">
        <v>18</v>
      </c>
      <c r="C881">
        <v>200</v>
      </c>
      <c r="D881">
        <v>101266707900100</v>
      </c>
      <c r="E881">
        <v>101266708406700</v>
      </c>
      <c r="F881">
        <f>(tester_performance_2[[#This Row],[post-handle-timestamp]]-tester_performance_2[[#This Row],[pre-handle-timestamp]])/1000000</f>
        <v>0.50660000000000005</v>
      </c>
    </row>
    <row r="882" spans="1:6" hidden="1" x14ac:dyDescent="0.3">
      <c r="A882" s="1" t="s">
        <v>5</v>
      </c>
      <c r="B882" s="1" t="s">
        <v>19</v>
      </c>
      <c r="C882">
        <v>200</v>
      </c>
      <c r="D882">
        <v>101266709329100</v>
      </c>
      <c r="E882">
        <v>101266709818800</v>
      </c>
      <c r="F882">
        <f>(tester_performance_2[[#This Row],[post-handle-timestamp]]-tester_performance_2[[#This Row],[pre-handle-timestamp]])/1000000</f>
        <v>0.48970000000000002</v>
      </c>
    </row>
    <row r="883" spans="1:6" hidden="1" x14ac:dyDescent="0.3">
      <c r="A883" s="1" t="s">
        <v>5</v>
      </c>
      <c r="B883" s="1" t="s">
        <v>20</v>
      </c>
      <c r="C883">
        <v>200</v>
      </c>
      <c r="D883">
        <v>101266711136000</v>
      </c>
      <c r="E883">
        <v>101266712072500</v>
      </c>
      <c r="F883">
        <f>(tester_performance_2[[#This Row],[post-handle-timestamp]]-tester_performance_2[[#This Row],[pre-handle-timestamp]])/1000000</f>
        <v>0.9365</v>
      </c>
    </row>
    <row r="884" spans="1:6" hidden="1" x14ac:dyDescent="0.3">
      <c r="A884" s="1" t="s">
        <v>5</v>
      </c>
      <c r="B884" s="1" t="s">
        <v>21</v>
      </c>
      <c r="C884">
        <v>200</v>
      </c>
      <c r="D884">
        <v>101266714285100</v>
      </c>
      <c r="E884">
        <v>101266715177300</v>
      </c>
      <c r="F884">
        <f>(tester_performance_2[[#This Row],[post-handle-timestamp]]-tester_performance_2[[#This Row],[pre-handle-timestamp]])/1000000</f>
        <v>0.89219999999999999</v>
      </c>
    </row>
    <row r="885" spans="1:6" x14ac:dyDescent="0.3">
      <c r="A885" s="1" t="s">
        <v>26</v>
      </c>
      <c r="B885" s="1" t="s">
        <v>36</v>
      </c>
      <c r="C885">
        <v>200</v>
      </c>
      <c r="D885">
        <v>101266716541700</v>
      </c>
      <c r="E885">
        <v>101266720869200</v>
      </c>
      <c r="F885">
        <f>(tester_performance_2[[#This Row],[post-handle-timestamp]]-tester_performance_2[[#This Row],[pre-handle-timestamp]])/1000000</f>
        <v>4.3274999999999997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101266774236500</v>
      </c>
      <c r="E886">
        <v>101266774829300</v>
      </c>
      <c r="F886">
        <f>(tester_performance_2[[#This Row],[post-handle-timestamp]]-tester_performance_2[[#This Row],[pre-handle-timestamp]])/1000000</f>
        <v>0.59279999999999999</v>
      </c>
    </row>
    <row r="887" spans="1:6" hidden="1" x14ac:dyDescent="0.3">
      <c r="A887" s="1" t="s">
        <v>5</v>
      </c>
      <c r="B887" s="1" t="s">
        <v>9</v>
      </c>
      <c r="C887">
        <v>200</v>
      </c>
      <c r="D887">
        <v>101266775916700</v>
      </c>
      <c r="E887">
        <v>101266776498300</v>
      </c>
      <c r="F887">
        <f>(tester_performance_2[[#This Row],[post-handle-timestamp]]-tester_performance_2[[#This Row],[pre-handle-timestamp]])/1000000</f>
        <v>0.58160000000000001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101266777624600</v>
      </c>
      <c r="E888">
        <v>101266778161500</v>
      </c>
      <c r="F888">
        <f>(tester_performance_2[[#This Row],[post-handle-timestamp]]-tester_performance_2[[#This Row],[pre-handle-timestamp]])/1000000</f>
        <v>0.53690000000000004</v>
      </c>
    </row>
    <row r="889" spans="1:6" hidden="1" x14ac:dyDescent="0.3">
      <c r="A889" s="1" t="s">
        <v>5</v>
      </c>
      <c r="B889" s="1" t="s">
        <v>11</v>
      </c>
      <c r="C889">
        <v>200</v>
      </c>
      <c r="D889">
        <v>101266779187100</v>
      </c>
      <c r="E889">
        <v>101266779676000</v>
      </c>
      <c r="F889">
        <f>(tester_performance_2[[#This Row],[post-handle-timestamp]]-tester_performance_2[[#This Row],[pre-handle-timestamp]])/1000000</f>
        <v>0.4889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101266780588200</v>
      </c>
      <c r="E890">
        <v>101266781076600</v>
      </c>
      <c r="F890">
        <f>(tester_performance_2[[#This Row],[post-handle-timestamp]]-tester_performance_2[[#This Row],[pre-handle-timestamp]])/1000000</f>
        <v>0.4884</v>
      </c>
    </row>
    <row r="891" spans="1:6" hidden="1" x14ac:dyDescent="0.3">
      <c r="A891" s="1" t="s">
        <v>5</v>
      </c>
      <c r="B891" s="1" t="s">
        <v>13</v>
      </c>
      <c r="C891">
        <v>200</v>
      </c>
      <c r="D891">
        <v>101266782084500</v>
      </c>
      <c r="E891">
        <v>101266782570100</v>
      </c>
      <c r="F891">
        <f>(tester_performance_2[[#This Row],[post-handle-timestamp]]-tester_performance_2[[#This Row],[pre-handle-timestamp]])/1000000</f>
        <v>0.48559999999999998</v>
      </c>
    </row>
    <row r="892" spans="1:6" hidden="1" x14ac:dyDescent="0.3">
      <c r="A892" s="1" t="s">
        <v>5</v>
      </c>
      <c r="B892" s="1" t="s">
        <v>14</v>
      </c>
      <c r="C892">
        <v>200</v>
      </c>
      <c r="D892">
        <v>101266783458400</v>
      </c>
      <c r="E892">
        <v>101266783968300</v>
      </c>
      <c r="F892">
        <f>(tester_performance_2[[#This Row],[post-handle-timestamp]]-tester_performance_2[[#This Row],[pre-handle-timestamp]])/1000000</f>
        <v>0.50990000000000002</v>
      </c>
    </row>
    <row r="893" spans="1:6" hidden="1" x14ac:dyDescent="0.3">
      <c r="A893" s="1" t="s">
        <v>5</v>
      </c>
      <c r="B893" s="1" t="s">
        <v>15</v>
      </c>
      <c r="C893">
        <v>200</v>
      </c>
      <c r="D893">
        <v>101266784959800</v>
      </c>
      <c r="E893">
        <v>101266785502300</v>
      </c>
      <c r="F893">
        <f>(tester_performance_2[[#This Row],[post-handle-timestamp]]-tester_performance_2[[#This Row],[pre-handle-timestamp]])/1000000</f>
        <v>0.54249999999999998</v>
      </c>
    </row>
    <row r="894" spans="1:6" hidden="1" x14ac:dyDescent="0.3">
      <c r="A894" s="1" t="s">
        <v>5</v>
      </c>
      <c r="B894" s="1" t="s">
        <v>16</v>
      </c>
      <c r="C894">
        <v>200</v>
      </c>
      <c r="D894">
        <v>101266786383800</v>
      </c>
      <c r="E894">
        <v>101266786893200</v>
      </c>
      <c r="F894">
        <f>(tester_performance_2[[#This Row],[post-handle-timestamp]]-tester_performance_2[[#This Row],[pre-handle-timestamp]])/1000000</f>
        <v>0.50939999999999996</v>
      </c>
    </row>
    <row r="895" spans="1:6" hidden="1" x14ac:dyDescent="0.3">
      <c r="A895" s="1" t="s">
        <v>5</v>
      </c>
      <c r="B895" s="1" t="s">
        <v>17</v>
      </c>
      <c r="C895">
        <v>200</v>
      </c>
      <c r="D895">
        <v>101266787975900</v>
      </c>
      <c r="E895">
        <v>101266788504700</v>
      </c>
      <c r="F895">
        <f>(tester_performance_2[[#This Row],[post-handle-timestamp]]-tester_performance_2[[#This Row],[pre-handle-timestamp]])/1000000</f>
        <v>0.52880000000000005</v>
      </c>
    </row>
    <row r="896" spans="1:6" hidden="1" x14ac:dyDescent="0.3">
      <c r="A896" s="1" t="s">
        <v>5</v>
      </c>
      <c r="B896" s="1" t="s">
        <v>18</v>
      </c>
      <c r="C896">
        <v>200</v>
      </c>
      <c r="D896">
        <v>101266789664200</v>
      </c>
      <c r="E896">
        <v>101266790141400</v>
      </c>
      <c r="F896">
        <f>(tester_performance_2[[#This Row],[post-handle-timestamp]]-tester_performance_2[[#This Row],[pre-handle-timestamp]])/1000000</f>
        <v>0.47720000000000001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101266791410200</v>
      </c>
      <c r="E897">
        <v>101266791891500</v>
      </c>
      <c r="F897">
        <f>(tester_performance_2[[#This Row],[post-handle-timestamp]]-tester_performance_2[[#This Row],[pre-handle-timestamp]])/1000000</f>
        <v>0.48130000000000001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101266792958900</v>
      </c>
      <c r="E898">
        <v>101266793682800</v>
      </c>
      <c r="F898">
        <f>(tester_performance_2[[#This Row],[post-handle-timestamp]]-tester_performance_2[[#This Row],[pre-handle-timestamp]])/1000000</f>
        <v>0.72389999999999999</v>
      </c>
    </row>
    <row r="899" spans="1:6" hidden="1" x14ac:dyDescent="0.3">
      <c r="A899" s="1" t="s">
        <v>5</v>
      </c>
      <c r="B899" s="1" t="s">
        <v>21</v>
      </c>
      <c r="C899">
        <v>200</v>
      </c>
      <c r="D899">
        <v>101266796195300</v>
      </c>
      <c r="E899">
        <v>101266796920200</v>
      </c>
      <c r="F899">
        <f>(tester_performance_2[[#This Row],[post-handle-timestamp]]-tester_performance_2[[#This Row],[pre-handle-timestamp]])/1000000</f>
        <v>0.72489999999999999</v>
      </c>
    </row>
    <row r="900" spans="1:6" x14ac:dyDescent="0.3">
      <c r="A900" s="1" t="s">
        <v>26</v>
      </c>
      <c r="B900" s="1" t="s">
        <v>36</v>
      </c>
      <c r="C900">
        <v>200</v>
      </c>
      <c r="D900">
        <v>101266799099100</v>
      </c>
      <c r="E900">
        <v>101266803920300</v>
      </c>
      <c r="F900">
        <f>(tester_performance_2[[#This Row],[post-handle-timestamp]]-tester_performance_2[[#This Row],[pre-handle-timestamp]])/1000000</f>
        <v>4.8212000000000002</v>
      </c>
    </row>
    <row r="901" spans="1:6" hidden="1" x14ac:dyDescent="0.3">
      <c r="A901" s="1" t="s">
        <v>5</v>
      </c>
      <c r="B901" s="1" t="s">
        <v>8</v>
      </c>
      <c r="C901">
        <v>200</v>
      </c>
      <c r="D901">
        <v>101266855059200</v>
      </c>
      <c r="E901">
        <v>101266855745800</v>
      </c>
      <c r="F901">
        <f>(tester_performance_2[[#This Row],[post-handle-timestamp]]-tester_performance_2[[#This Row],[pre-handle-timestamp]])/1000000</f>
        <v>0.68659999999999999</v>
      </c>
    </row>
    <row r="902" spans="1:6" hidden="1" x14ac:dyDescent="0.3">
      <c r="A902" s="1" t="s">
        <v>5</v>
      </c>
      <c r="B902" s="1" t="s">
        <v>10</v>
      </c>
      <c r="C902">
        <v>200</v>
      </c>
      <c r="D902">
        <v>101266857364600</v>
      </c>
      <c r="E902">
        <v>101266857955000</v>
      </c>
      <c r="F902">
        <f>(tester_performance_2[[#This Row],[post-handle-timestamp]]-tester_performance_2[[#This Row],[pre-handle-timestamp]])/1000000</f>
        <v>0.59040000000000004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101266859103900</v>
      </c>
      <c r="E903">
        <v>101266859613100</v>
      </c>
      <c r="F903">
        <f>(tester_performance_2[[#This Row],[post-handle-timestamp]]-tester_performance_2[[#This Row],[pre-handle-timestamp]])/1000000</f>
        <v>0.50919999999999999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101266860466100</v>
      </c>
      <c r="E904">
        <v>101266861356400</v>
      </c>
      <c r="F904">
        <f>(tester_performance_2[[#This Row],[post-handle-timestamp]]-tester_performance_2[[#This Row],[pre-handle-timestamp]])/1000000</f>
        <v>0.89029999999999998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101266862459300</v>
      </c>
      <c r="E905">
        <v>101266862960700</v>
      </c>
      <c r="F905">
        <f>(tester_performance_2[[#This Row],[post-handle-timestamp]]-tester_performance_2[[#This Row],[pre-handle-timestamp]])/1000000</f>
        <v>0.50139999999999996</v>
      </c>
    </row>
    <row r="906" spans="1:6" hidden="1" x14ac:dyDescent="0.3">
      <c r="A906" s="1" t="s">
        <v>5</v>
      </c>
      <c r="B906" s="1" t="s">
        <v>14</v>
      </c>
      <c r="C906">
        <v>200</v>
      </c>
      <c r="D906">
        <v>101266863827300</v>
      </c>
      <c r="E906">
        <v>101266864316800</v>
      </c>
      <c r="F906">
        <f>(tester_performance_2[[#This Row],[post-handle-timestamp]]-tester_performance_2[[#This Row],[pre-handle-timestamp]])/1000000</f>
        <v>0.48949999999999999</v>
      </c>
    </row>
    <row r="907" spans="1:6" hidden="1" x14ac:dyDescent="0.3">
      <c r="A907" s="1" t="s">
        <v>5</v>
      </c>
      <c r="B907" s="1" t="s">
        <v>9</v>
      </c>
      <c r="C907">
        <v>200</v>
      </c>
      <c r="D907">
        <v>101266865278500</v>
      </c>
      <c r="E907">
        <v>101266865831000</v>
      </c>
      <c r="F907">
        <f>(tester_performance_2[[#This Row],[post-handle-timestamp]]-tester_performance_2[[#This Row],[pre-handle-timestamp]])/1000000</f>
        <v>0.55249999999999999</v>
      </c>
    </row>
    <row r="908" spans="1:6" hidden="1" x14ac:dyDescent="0.3">
      <c r="A908" s="1" t="s">
        <v>5</v>
      </c>
      <c r="B908" s="1" t="s">
        <v>15</v>
      </c>
      <c r="C908">
        <v>200</v>
      </c>
      <c r="D908">
        <v>101266867282600</v>
      </c>
      <c r="E908">
        <v>101266867755400</v>
      </c>
      <c r="F908">
        <f>(tester_performance_2[[#This Row],[post-handle-timestamp]]-tester_performance_2[[#This Row],[pre-handle-timestamp]])/1000000</f>
        <v>0.4728</v>
      </c>
    </row>
    <row r="909" spans="1:6" hidden="1" x14ac:dyDescent="0.3">
      <c r="A909" s="1" t="s">
        <v>5</v>
      </c>
      <c r="B909" s="1" t="s">
        <v>16</v>
      </c>
      <c r="C909">
        <v>200</v>
      </c>
      <c r="D909">
        <v>101266868676600</v>
      </c>
      <c r="E909">
        <v>101266869195700</v>
      </c>
      <c r="F909">
        <f>(tester_performance_2[[#This Row],[post-handle-timestamp]]-tester_performance_2[[#This Row],[pre-handle-timestamp]])/1000000</f>
        <v>0.51910000000000001</v>
      </c>
    </row>
    <row r="910" spans="1:6" hidden="1" x14ac:dyDescent="0.3">
      <c r="A910" s="1" t="s">
        <v>5</v>
      </c>
      <c r="B910" s="1" t="s">
        <v>17</v>
      </c>
      <c r="C910">
        <v>200</v>
      </c>
      <c r="D910">
        <v>101266870239800</v>
      </c>
      <c r="E910">
        <v>101266870741900</v>
      </c>
      <c r="F910">
        <f>(tester_performance_2[[#This Row],[post-handle-timestamp]]-tester_performance_2[[#This Row],[pre-handle-timestamp]])/1000000</f>
        <v>0.50209999999999999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101266871994400</v>
      </c>
      <c r="E911">
        <v>101266872466300</v>
      </c>
      <c r="F911">
        <f>(tester_performance_2[[#This Row],[post-handle-timestamp]]-tester_performance_2[[#This Row],[pre-handle-timestamp]])/1000000</f>
        <v>0.47189999999999999</v>
      </c>
    </row>
    <row r="912" spans="1:6" hidden="1" x14ac:dyDescent="0.3">
      <c r="A912" s="1" t="s">
        <v>5</v>
      </c>
      <c r="B912" s="1" t="s">
        <v>19</v>
      </c>
      <c r="C912">
        <v>200</v>
      </c>
      <c r="D912">
        <v>101266873443700</v>
      </c>
      <c r="E912">
        <v>101266873916600</v>
      </c>
      <c r="F912">
        <f>(tester_performance_2[[#This Row],[post-handle-timestamp]]-tester_performance_2[[#This Row],[pre-handle-timestamp]])/1000000</f>
        <v>0.47289999999999999</v>
      </c>
    </row>
    <row r="913" spans="1:6" hidden="1" x14ac:dyDescent="0.3">
      <c r="A913" s="1" t="s">
        <v>5</v>
      </c>
      <c r="B913" s="1" t="s">
        <v>20</v>
      </c>
      <c r="C913">
        <v>200</v>
      </c>
      <c r="D913">
        <v>101266874807300</v>
      </c>
      <c r="E913">
        <v>101266875446100</v>
      </c>
      <c r="F913">
        <f>(tester_performance_2[[#This Row],[post-handle-timestamp]]-tester_performance_2[[#This Row],[pre-handle-timestamp]])/1000000</f>
        <v>0.63880000000000003</v>
      </c>
    </row>
    <row r="914" spans="1:6" hidden="1" x14ac:dyDescent="0.3">
      <c r="A914" s="1" t="s">
        <v>5</v>
      </c>
      <c r="B914" s="1" t="s">
        <v>21</v>
      </c>
      <c r="C914">
        <v>200</v>
      </c>
      <c r="D914">
        <v>101266877684800</v>
      </c>
      <c r="E914">
        <v>101266878417400</v>
      </c>
      <c r="F914">
        <f>(tester_performance_2[[#This Row],[post-handle-timestamp]]-tester_performance_2[[#This Row],[pre-handle-timestamp]])/1000000</f>
        <v>0.73260000000000003</v>
      </c>
    </row>
    <row r="915" spans="1:6" x14ac:dyDescent="0.3">
      <c r="A915" s="1" t="s">
        <v>26</v>
      </c>
      <c r="B915" s="1" t="s">
        <v>36</v>
      </c>
      <c r="C915">
        <v>200</v>
      </c>
      <c r="D915">
        <v>101266879731400</v>
      </c>
      <c r="E915">
        <v>101266883960400</v>
      </c>
      <c r="F915">
        <f>(tester_performance_2[[#This Row],[post-handle-timestamp]]-tester_performance_2[[#This Row],[pre-handle-timestamp]])/1000000</f>
        <v>4.2290000000000001</v>
      </c>
    </row>
    <row r="916" spans="1:6" hidden="1" x14ac:dyDescent="0.3">
      <c r="A916" s="1" t="s">
        <v>5</v>
      </c>
      <c r="B916" s="1" t="s">
        <v>8</v>
      </c>
      <c r="C916">
        <v>200</v>
      </c>
      <c r="D916">
        <v>101266920540600</v>
      </c>
      <c r="E916">
        <v>101266921232100</v>
      </c>
      <c r="F916">
        <f>(tester_performance_2[[#This Row],[post-handle-timestamp]]-tester_performance_2[[#This Row],[pre-handle-timestamp]])/1000000</f>
        <v>0.6915</v>
      </c>
    </row>
    <row r="917" spans="1:6" hidden="1" x14ac:dyDescent="0.3">
      <c r="A917" s="1" t="s">
        <v>5</v>
      </c>
      <c r="B917" s="1" t="s">
        <v>9</v>
      </c>
      <c r="C917">
        <v>200</v>
      </c>
      <c r="D917">
        <v>101266923480800</v>
      </c>
      <c r="E917">
        <v>101266924074300</v>
      </c>
      <c r="F917">
        <f>(tester_performance_2[[#This Row],[post-handle-timestamp]]-tester_performance_2[[#This Row],[pre-handle-timestamp]])/1000000</f>
        <v>0.59350000000000003</v>
      </c>
    </row>
    <row r="918" spans="1:6" hidden="1" x14ac:dyDescent="0.3">
      <c r="A918" s="1" t="s">
        <v>5</v>
      </c>
      <c r="B918" s="1" t="s">
        <v>10</v>
      </c>
      <c r="C918">
        <v>200</v>
      </c>
      <c r="D918">
        <v>101266925309800</v>
      </c>
      <c r="E918">
        <v>101266925874600</v>
      </c>
      <c r="F918">
        <f>(tester_performance_2[[#This Row],[post-handle-timestamp]]-tester_performance_2[[#This Row],[pre-handle-timestamp]])/1000000</f>
        <v>0.56479999999999997</v>
      </c>
    </row>
    <row r="919" spans="1:6" hidden="1" x14ac:dyDescent="0.3">
      <c r="A919" s="1" t="s">
        <v>5</v>
      </c>
      <c r="B919" s="1" t="s">
        <v>12</v>
      </c>
      <c r="C919">
        <v>200</v>
      </c>
      <c r="D919">
        <v>101266926992400</v>
      </c>
      <c r="E919">
        <v>101266927521900</v>
      </c>
      <c r="F919">
        <f>(tester_performance_2[[#This Row],[post-handle-timestamp]]-tester_performance_2[[#This Row],[pre-handle-timestamp]])/1000000</f>
        <v>0.52949999999999997</v>
      </c>
    </row>
    <row r="920" spans="1:6" hidden="1" x14ac:dyDescent="0.3">
      <c r="A920" s="1" t="s">
        <v>5</v>
      </c>
      <c r="B920" s="1" t="s">
        <v>11</v>
      </c>
      <c r="C920">
        <v>200</v>
      </c>
      <c r="D920">
        <v>101266928547400</v>
      </c>
      <c r="E920">
        <v>101266929040700</v>
      </c>
      <c r="F920">
        <f>(tester_performance_2[[#This Row],[post-handle-timestamp]]-tester_performance_2[[#This Row],[pre-handle-timestamp]])/1000000</f>
        <v>0.49330000000000002</v>
      </c>
    </row>
    <row r="921" spans="1:6" hidden="1" x14ac:dyDescent="0.3">
      <c r="A921" s="1" t="s">
        <v>5</v>
      </c>
      <c r="B921" s="1" t="s">
        <v>13</v>
      </c>
      <c r="C921">
        <v>200</v>
      </c>
      <c r="D921">
        <v>101266929923500</v>
      </c>
      <c r="E921">
        <v>101266930419100</v>
      </c>
      <c r="F921">
        <f>(tester_performance_2[[#This Row],[post-handle-timestamp]]-tester_performance_2[[#This Row],[pre-handle-timestamp]])/1000000</f>
        <v>0.49559999999999998</v>
      </c>
    </row>
    <row r="922" spans="1:6" hidden="1" x14ac:dyDescent="0.3">
      <c r="A922" s="1" t="s">
        <v>5</v>
      </c>
      <c r="B922" s="1" t="s">
        <v>14</v>
      </c>
      <c r="C922">
        <v>200</v>
      </c>
      <c r="D922">
        <v>101266931250900</v>
      </c>
      <c r="E922">
        <v>101266931733900</v>
      </c>
      <c r="F922">
        <f>(tester_performance_2[[#This Row],[post-handle-timestamp]]-tester_performance_2[[#This Row],[pre-handle-timestamp]])/1000000</f>
        <v>0.48299999999999998</v>
      </c>
    </row>
    <row r="923" spans="1:6" hidden="1" x14ac:dyDescent="0.3">
      <c r="A923" s="1" t="s">
        <v>5</v>
      </c>
      <c r="B923" s="1" t="s">
        <v>15</v>
      </c>
      <c r="C923">
        <v>200</v>
      </c>
      <c r="D923">
        <v>101266932856900</v>
      </c>
      <c r="E923">
        <v>101266933333200</v>
      </c>
      <c r="F923">
        <f>(tester_performance_2[[#This Row],[post-handle-timestamp]]-tester_performance_2[[#This Row],[pre-handle-timestamp]])/1000000</f>
        <v>0.4763</v>
      </c>
    </row>
    <row r="924" spans="1:6" hidden="1" x14ac:dyDescent="0.3">
      <c r="A924" s="1" t="s">
        <v>5</v>
      </c>
      <c r="B924" s="1" t="s">
        <v>16</v>
      </c>
      <c r="C924">
        <v>200</v>
      </c>
      <c r="D924">
        <v>101266934182400</v>
      </c>
      <c r="E924">
        <v>101266934684000</v>
      </c>
      <c r="F924">
        <f>(tester_performance_2[[#This Row],[post-handle-timestamp]]-tester_performance_2[[#This Row],[pre-handle-timestamp]])/1000000</f>
        <v>0.50160000000000005</v>
      </c>
    </row>
    <row r="925" spans="1:6" hidden="1" x14ac:dyDescent="0.3">
      <c r="A925" s="1" t="s">
        <v>5</v>
      </c>
      <c r="B925" s="1" t="s">
        <v>17</v>
      </c>
      <c r="C925">
        <v>200</v>
      </c>
      <c r="D925">
        <v>101266935802700</v>
      </c>
      <c r="E925">
        <v>101266936314800</v>
      </c>
      <c r="F925">
        <f>(tester_performance_2[[#This Row],[post-handle-timestamp]]-tester_performance_2[[#This Row],[pre-handle-timestamp]])/1000000</f>
        <v>0.5121</v>
      </c>
    </row>
    <row r="926" spans="1:6" hidden="1" x14ac:dyDescent="0.3">
      <c r="A926" s="1" t="s">
        <v>5</v>
      </c>
      <c r="B926" s="1" t="s">
        <v>18</v>
      </c>
      <c r="C926">
        <v>200</v>
      </c>
      <c r="D926">
        <v>101266937524500</v>
      </c>
      <c r="E926">
        <v>101266938057000</v>
      </c>
      <c r="F926">
        <f>(tester_performance_2[[#This Row],[post-handle-timestamp]]-tester_performance_2[[#This Row],[pre-handle-timestamp]])/1000000</f>
        <v>0.53249999999999997</v>
      </c>
    </row>
    <row r="927" spans="1:6" hidden="1" x14ac:dyDescent="0.3">
      <c r="A927" s="1" t="s">
        <v>5</v>
      </c>
      <c r="B927" s="1" t="s">
        <v>19</v>
      </c>
      <c r="C927">
        <v>200</v>
      </c>
      <c r="D927">
        <v>101266938944000</v>
      </c>
      <c r="E927">
        <v>101266939414200</v>
      </c>
      <c r="F927">
        <f>(tester_performance_2[[#This Row],[post-handle-timestamp]]-tester_performance_2[[#This Row],[pre-handle-timestamp]])/1000000</f>
        <v>0.47020000000000001</v>
      </c>
    </row>
    <row r="928" spans="1:6" hidden="1" x14ac:dyDescent="0.3">
      <c r="A928" s="1" t="s">
        <v>5</v>
      </c>
      <c r="B928" s="1" t="s">
        <v>20</v>
      </c>
      <c r="C928">
        <v>200</v>
      </c>
      <c r="D928">
        <v>101266940314100</v>
      </c>
      <c r="E928">
        <v>101266940991800</v>
      </c>
      <c r="F928">
        <f>(tester_performance_2[[#This Row],[post-handle-timestamp]]-tester_performance_2[[#This Row],[pre-handle-timestamp]])/1000000</f>
        <v>0.67769999999999997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101266943178800</v>
      </c>
      <c r="E929">
        <v>101266944032400</v>
      </c>
      <c r="F929">
        <f>(tester_performance_2[[#This Row],[post-handle-timestamp]]-tester_performance_2[[#This Row],[pre-handle-timestamp]])/1000000</f>
        <v>0.85360000000000003</v>
      </c>
    </row>
    <row r="930" spans="1:6" x14ac:dyDescent="0.3">
      <c r="A930" s="1" t="s">
        <v>26</v>
      </c>
      <c r="B930" s="1" t="s">
        <v>36</v>
      </c>
      <c r="C930">
        <v>200</v>
      </c>
      <c r="D930">
        <v>101266945803800</v>
      </c>
      <c r="E930">
        <v>101266950316500</v>
      </c>
      <c r="F930">
        <f>(tester_performance_2[[#This Row],[post-handle-timestamp]]-tester_performance_2[[#This Row],[pre-handle-timestamp]])/1000000</f>
        <v>4.5126999999999997</v>
      </c>
    </row>
    <row r="931" spans="1:6" hidden="1" x14ac:dyDescent="0.3">
      <c r="A931" s="1" t="s">
        <v>5</v>
      </c>
      <c r="B931" s="1" t="s">
        <v>8</v>
      </c>
      <c r="C931">
        <v>200</v>
      </c>
      <c r="D931">
        <v>101266990649200</v>
      </c>
      <c r="E931">
        <v>101266991383700</v>
      </c>
      <c r="F931">
        <f>(tester_performance_2[[#This Row],[post-handle-timestamp]]-tester_performance_2[[#This Row],[pre-handle-timestamp]])/1000000</f>
        <v>0.73450000000000004</v>
      </c>
    </row>
    <row r="932" spans="1:6" hidden="1" x14ac:dyDescent="0.3">
      <c r="A932" s="1" t="s">
        <v>5</v>
      </c>
      <c r="B932" s="1" t="s">
        <v>10</v>
      </c>
      <c r="C932">
        <v>200</v>
      </c>
      <c r="D932">
        <v>101266992532400</v>
      </c>
      <c r="E932">
        <v>101266993143600</v>
      </c>
      <c r="F932">
        <f>(tester_performance_2[[#This Row],[post-handle-timestamp]]-tester_performance_2[[#This Row],[pre-handle-timestamp]])/1000000</f>
        <v>0.61119999999999997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101266994196000</v>
      </c>
      <c r="E933">
        <v>101266994688200</v>
      </c>
      <c r="F933">
        <f>(tester_performance_2[[#This Row],[post-handle-timestamp]]-tester_performance_2[[#This Row],[pre-handle-timestamp]])/1000000</f>
        <v>0.49220000000000003</v>
      </c>
    </row>
    <row r="934" spans="1:6" hidden="1" x14ac:dyDescent="0.3">
      <c r="A934" s="1" t="s">
        <v>5</v>
      </c>
      <c r="B934" s="1" t="s">
        <v>12</v>
      </c>
      <c r="C934">
        <v>200</v>
      </c>
      <c r="D934">
        <v>101266995589500</v>
      </c>
      <c r="E934">
        <v>101266996103800</v>
      </c>
      <c r="F934">
        <f>(tester_performance_2[[#This Row],[post-handle-timestamp]]-tester_performance_2[[#This Row],[pre-handle-timestamp]])/1000000</f>
        <v>0.51429999999999998</v>
      </c>
    </row>
    <row r="935" spans="1:6" hidden="1" x14ac:dyDescent="0.3">
      <c r="A935" s="1" t="s">
        <v>5</v>
      </c>
      <c r="B935" s="1" t="s">
        <v>13</v>
      </c>
      <c r="C935">
        <v>200</v>
      </c>
      <c r="D935">
        <v>101266997061100</v>
      </c>
      <c r="E935">
        <v>101266997560600</v>
      </c>
      <c r="F935">
        <f>(tester_performance_2[[#This Row],[post-handle-timestamp]]-tester_performance_2[[#This Row],[pre-handle-timestamp]])/1000000</f>
        <v>0.4995</v>
      </c>
    </row>
    <row r="936" spans="1:6" hidden="1" x14ac:dyDescent="0.3">
      <c r="A936" s="1" t="s">
        <v>5</v>
      </c>
      <c r="B936" s="1" t="s">
        <v>14</v>
      </c>
      <c r="C936">
        <v>200</v>
      </c>
      <c r="D936">
        <v>101266998494400</v>
      </c>
      <c r="E936">
        <v>101266998979100</v>
      </c>
      <c r="F936">
        <f>(tester_performance_2[[#This Row],[post-handle-timestamp]]-tester_performance_2[[#This Row],[pre-handle-timestamp]])/1000000</f>
        <v>0.48470000000000002</v>
      </c>
    </row>
    <row r="937" spans="1:6" hidden="1" x14ac:dyDescent="0.3">
      <c r="A937" s="1" t="s">
        <v>5</v>
      </c>
      <c r="B937" s="1" t="s">
        <v>9</v>
      </c>
      <c r="C937">
        <v>200</v>
      </c>
      <c r="D937">
        <v>101266999926200</v>
      </c>
      <c r="E937">
        <v>101267000483000</v>
      </c>
      <c r="F937">
        <f>(tester_performance_2[[#This Row],[post-handle-timestamp]]-tester_performance_2[[#This Row],[pre-handle-timestamp]])/1000000</f>
        <v>0.55679999999999996</v>
      </c>
    </row>
    <row r="938" spans="1:6" hidden="1" x14ac:dyDescent="0.3">
      <c r="A938" s="1" t="s">
        <v>5</v>
      </c>
      <c r="B938" s="1" t="s">
        <v>15</v>
      </c>
      <c r="C938">
        <v>200</v>
      </c>
      <c r="D938">
        <v>101267001868500</v>
      </c>
      <c r="E938">
        <v>101267002348300</v>
      </c>
      <c r="F938">
        <f>(tester_performance_2[[#This Row],[post-handle-timestamp]]-tester_performance_2[[#This Row],[pre-handle-timestamp]])/1000000</f>
        <v>0.4798</v>
      </c>
    </row>
    <row r="939" spans="1:6" hidden="1" x14ac:dyDescent="0.3">
      <c r="A939" s="1" t="s">
        <v>5</v>
      </c>
      <c r="B939" s="1" t="s">
        <v>16</v>
      </c>
      <c r="C939">
        <v>200</v>
      </c>
      <c r="D939">
        <v>101267003185800</v>
      </c>
      <c r="E939">
        <v>101267003700700</v>
      </c>
      <c r="F939">
        <f>(tester_performance_2[[#This Row],[post-handle-timestamp]]-tester_performance_2[[#This Row],[pre-handle-timestamp]])/1000000</f>
        <v>0.51490000000000002</v>
      </c>
    </row>
    <row r="940" spans="1:6" hidden="1" x14ac:dyDescent="0.3">
      <c r="A940" s="1" t="s">
        <v>5</v>
      </c>
      <c r="B940" s="1" t="s">
        <v>17</v>
      </c>
      <c r="C940">
        <v>200</v>
      </c>
      <c r="D940">
        <v>101267004823200</v>
      </c>
      <c r="E940">
        <v>101267005416800</v>
      </c>
      <c r="F940">
        <f>(tester_performance_2[[#This Row],[post-handle-timestamp]]-tester_performance_2[[#This Row],[pre-handle-timestamp]])/1000000</f>
        <v>0.59360000000000002</v>
      </c>
    </row>
    <row r="941" spans="1:6" hidden="1" x14ac:dyDescent="0.3">
      <c r="A941" s="1" t="s">
        <v>5</v>
      </c>
      <c r="B941" s="1" t="s">
        <v>18</v>
      </c>
      <c r="C941">
        <v>200</v>
      </c>
      <c r="D941">
        <v>101267006629000</v>
      </c>
      <c r="E941">
        <v>101267007086500</v>
      </c>
      <c r="F941">
        <f>(tester_performance_2[[#This Row],[post-handle-timestamp]]-tester_performance_2[[#This Row],[pre-handle-timestamp]])/1000000</f>
        <v>0.45750000000000002</v>
      </c>
    </row>
    <row r="942" spans="1:6" hidden="1" x14ac:dyDescent="0.3">
      <c r="A942" s="1" t="s">
        <v>5</v>
      </c>
      <c r="B942" s="1" t="s">
        <v>19</v>
      </c>
      <c r="C942">
        <v>200</v>
      </c>
      <c r="D942">
        <v>101267008111200</v>
      </c>
      <c r="E942">
        <v>101267008584700</v>
      </c>
      <c r="F942">
        <f>(tester_performance_2[[#This Row],[post-handle-timestamp]]-tester_performance_2[[#This Row],[pre-handle-timestamp]])/1000000</f>
        <v>0.47349999999999998</v>
      </c>
    </row>
    <row r="943" spans="1:6" hidden="1" x14ac:dyDescent="0.3">
      <c r="A943" s="1" t="s">
        <v>5</v>
      </c>
      <c r="B943" s="1" t="s">
        <v>20</v>
      </c>
      <c r="C943">
        <v>200</v>
      </c>
      <c r="D943">
        <v>101267009507600</v>
      </c>
      <c r="E943">
        <v>101267010156300</v>
      </c>
      <c r="F943">
        <f>(tester_performance_2[[#This Row],[post-handle-timestamp]]-tester_performance_2[[#This Row],[pre-handle-timestamp]])/1000000</f>
        <v>0.64870000000000005</v>
      </c>
    </row>
    <row r="944" spans="1:6" hidden="1" x14ac:dyDescent="0.3">
      <c r="A944" s="1" t="s">
        <v>5</v>
      </c>
      <c r="B944" s="1" t="s">
        <v>21</v>
      </c>
      <c r="C944">
        <v>200</v>
      </c>
      <c r="D944">
        <v>101267015990300</v>
      </c>
      <c r="E944">
        <v>101267016679800</v>
      </c>
      <c r="F944">
        <f>(tester_performance_2[[#This Row],[post-handle-timestamp]]-tester_performance_2[[#This Row],[pre-handle-timestamp]])/1000000</f>
        <v>0.6895</v>
      </c>
    </row>
    <row r="945" spans="1:6" x14ac:dyDescent="0.3">
      <c r="A945" s="1" t="s">
        <v>26</v>
      </c>
      <c r="B945" s="1" t="s">
        <v>36</v>
      </c>
      <c r="C945">
        <v>200</v>
      </c>
      <c r="D945">
        <v>101267018017500</v>
      </c>
      <c r="E945">
        <v>101267021969300</v>
      </c>
      <c r="F945">
        <f>(tester_performance_2[[#This Row],[post-handle-timestamp]]-tester_performance_2[[#This Row],[pre-handle-timestamp]])/1000000</f>
        <v>3.9518</v>
      </c>
    </row>
    <row r="946" spans="1:6" hidden="1" x14ac:dyDescent="0.3">
      <c r="A946" s="1" t="s">
        <v>5</v>
      </c>
      <c r="B946" s="1" t="s">
        <v>8</v>
      </c>
      <c r="C946">
        <v>200</v>
      </c>
      <c r="D946">
        <v>101267070759300</v>
      </c>
      <c r="E946">
        <v>101267071353200</v>
      </c>
      <c r="F946">
        <f>(tester_performance_2[[#This Row],[post-handle-timestamp]]-tester_performance_2[[#This Row],[pre-handle-timestamp]])/1000000</f>
        <v>0.59389999999999998</v>
      </c>
    </row>
    <row r="947" spans="1:6" hidden="1" x14ac:dyDescent="0.3">
      <c r="A947" s="1" t="s">
        <v>5</v>
      </c>
      <c r="B947" s="1" t="s">
        <v>10</v>
      </c>
      <c r="C947">
        <v>200</v>
      </c>
      <c r="D947">
        <v>101267072401400</v>
      </c>
      <c r="E947">
        <v>101267072971900</v>
      </c>
      <c r="F947">
        <f>(tester_performance_2[[#This Row],[post-handle-timestamp]]-tester_performance_2[[#This Row],[pre-handle-timestamp]])/1000000</f>
        <v>0.57050000000000001</v>
      </c>
    </row>
    <row r="948" spans="1:6" hidden="1" x14ac:dyDescent="0.3">
      <c r="A948" s="1" t="s">
        <v>5</v>
      </c>
      <c r="B948" s="1" t="s">
        <v>15</v>
      </c>
      <c r="C948">
        <v>200</v>
      </c>
      <c r="D948">
        <v>101267074114100</v>
      </c>
      <c r="E948">
        <v>101267074591700</v>
      </c>
      <c r="F948">
        <f>(tester_performance_2[[#This Row],[post-handle-timestamp]]-tester_performance_2[[#This Row],[pre-handle-timestamp]])/1000000</f>
        <v>0.47760000000000002</v>
      </c>
    </row>
    <row r="949" spans="1:6" hidden="1" x14ac:dyDescent="0.3">
      <c r="A949" s="1" t="s">
        <v>5</v>
      </c>
      <c r="B949" s="1" t="s">
        <v>11</v>
      </c>
      <c r="C949">
        <v>200</v>
      </c>
      <c r="D949">
        <v>101267075529900</v>
      </c>
      <c r="E949">
        <v>101267076033400</v>
      </c>
      <c r="F949">
        <f>(tester_performance_2[[#This Row],[post-handle-timestamp]]-tester_performance_2[[#This Row],[pre-handle-timestamp]])/1000000</f>
        <v>0.50349999999999995</v>
      </c>
    </row>
    <row r="950" spans="1:6" hidden="1" x14ac:dyDescent="0.3">
      <c r="A950" s="1" t="s">
        <v>5</v>
      </c>
      <c r="B950" s="1" t="s">
        <v>13</v>
      </c>
      <c r="C950">
        <v>200</v>
      </c>
      <c r="D950">
        <v>101267076907400</v>
      </c>
      <c r="E950">
        <v>101267077439400</v>
      </c>
      <c r="F950">
        <f>(tester_performance_2[[#This Row],[post-handle-timestamp]]-tester_performance_2[[#This Row],[pre-handle-timestamp]])/1000000</f>
        <v>0.53200000000000003</v>
      </c>
    </row>
    <row r="951" spans="1:6" hidden="1" x14ac:dyDescent="0.3">
      <c r="A951" s="1" t="s">
        <v>5</v>
      </c>
      <c r="B951" s="1" t="s">
        <v>12</v>
      </c>
      <c r="C951">
        <v>200</v>
      </c>
      <c r="D951">
        <v>101267078282700</v>
      </c>
      <c r="E951">
        <v>101267078821100</v>
      </c>
      <c r="F951">
        <f>(tester_performance_2[[#This Row],[post-handle-timestamp]]-tester_performance_2[[#This Row],[pre-handle-timestamp]])/1000000</f>
        <v>0.53839999999999999</v>
      </c>
    </row>
    <row r="952" spans="1:6" hidden="1" x14ac:dyDescent="0.3">
      <c r="A952" s="1" t="s">
        <v>5</v>
      </c>
      <c r="B952" s="1" t="s">
        <v>14</v>
      </c>
      <c r="C952">
        <v>200</v>
      </c>
      <c r="D952">
        <v>101267079872900</v>
      </c>
      <c r="E952">
        <v>101267080345300</v>
      </c>
      <c r="F952">
        <f>(tester_performance_2[[#This Row],[post-handle-timestamp]]-tester_performance_2[[#This Row],[pre-handle-timestamp]])/1000000</f>
        <v>0.47239999999999999</v>
      </c>
    </row>
    <row r="953" spans="1:6" hidden="1" x14ac:dyDescent="0.3">
      <c r="A953" s="1" t="s">
        <v>5</v>
      </c>
      <c r="B953" s="1" t="s">
        <v>9</v>
      </c>
      <c r="C953">
        <v>200</v>
      </c>
      <c r="D953">
        <v>101267081239200</v>
      </c>
      <c r="E953">
        <v>101267081773100</v>
      </c>
      <c r="F953">
        <f>(tester_performance_2[[#This Row],[post-handle-timestamp]]-tester_performance_2[[#This Row],[pre-handle-timestamp]])/1000000</f>
        <v>0.53390000000000004</v>
      </c>
    </row>
    <row r="954" spans="1:6" hidden="1" x14ac:dyDescent="0.3">
      <c r="A954" s="1" t="s">
        <v>5</v>
      </c>
      <c r="B954" s="1" t="s">
        <v>16</v>
      </c>
      <c r="C954">
        <v>200</v>
      </c>
      <c r="D954">
        <v>101267082921500</v>
      </c>
      <c r="E954">
        <v>101267083447400</v>
      </c>
      <c r="F954">
        <f>(tester_performance_2[[#This Row],[post-handle-timestamp]]-tester_performance_2[[#This Row],[pre-handle-timestamp]])/1000000</f>
        <v>0.52590000000000003</v>
      </c>
    </row>
    <row r="955" spans="1:6" hidden="1" x14ac:dyDescent="0.3">
      <c r="A955" s="1" t="s">
        <v>5</v>
      </c>
      <c r="B955" s="1" t="s">
        <v>17</v>
      </c>
      <c r="C955">
        <v>200</v>
      </c>
      <c r="D955">
        <v>101267084473200</v>
      </c>
      <c r="E955">
        <v>101267084963400</v>
      </c>
      <c r="F955">
        <f>(tester_performance_2[[#This Row],[post-handle-timestamp]]-tester_performance_2[[#This Row],[pre-handle-timestamp]])/1000000</f>
        <v>0.49020000000000002</v>
      </c>
    </row>
    <row r="956" spans="1:6" hidden="1" x14ac:dyDescent="0.3">
      <c r="A956" s="1" t="s">
        <v>5</v>
      </c>
      <c r="B956" s="1" t="s">
        <v>18</v>
      </c>
      <c r="C956">
        <v>200</v>
      </c>
      <c r="D956">
        <v>101267086090600</v>
      </c>
      <c r="E956">
        <v>101267086551500</v>
      </c>
      <c r="F956">
        <f>(tester_performance_2[[#This Row],[post-handle-timestamp]]-tester_performance_2[[#This Row],[pre-handle-timestamp]])/1000000</f>
        <v>0.46089999999999998</v>
      </c>
    </row>
    <row r="957" spans="1:6" hidden="1" x14ac:dyDescent="0.3">
      <c r="A957" s="1" t="s">
        <v>5</v>
      </c>
      <c r="B957" s="1" t="s">
        <v>19</v>
      </c>
      <c r="C957">
        <v>200</v>
      </c>
      <c r="D957">
        <v>101267087352100</v>
      </c>
      <c r="E957">
        <v>101267087820700</v>
      </c>
      <c r="F957">
        <f>(tester_performance_2[[#This Row],[post-handle-timestamp]]-tester_performance_2[[#This Row],[pre-handle-timestamp]])/1000000</f>
        <v>0.46860000000000002</v>
      </c>
    </row>
    <row r="958" spans="1:6" hidden="1" x14ac:dyDescent="0.3">
      <c r="A958" s="1" t="s">
        <v>5</v>
      </c>
      <c r="B958" s="1" t="s">
        <v>20</v>
      </c>
      <c r="C958">
        <v>200</v>
      </c>
      <c r="D958">
        <v>101267088656200</v>
      </c>
      <c r="E958">
        <v>101267089282500</v>
      </c>
      <c r="F958">
        <f>(tester_performance_2[[#This Row],[post-handle-timestamp]]-tester_performance_2[[#This Row],[pre-handle-timestamp]])/1000000</f>
        <v>0.62629999999999997</v>
      </c>
    </row>
    <row r="959" spans="1:6" hidden="1" x14ac:dyDescent="0.3">
      <c r="A959" s="1" t="s">
        <v>5</v>
      </c>
      <c r="B959" s="1" t="s">
        <v>21</v>
      </c>
      <c r="C959">
        <v>200</v>
      </c>
      <c r="D959">
        <v>101267091284200</v>
      </c>
      <c r="E959">
        <v>101267091896500</v>
      </c>
      <c r="F959">
        <f>(tester_performance_2[[#This Row],[post-handle-timestamp]]-tester_performance_2[[#This Row],[pre-handle-timestamp]])/1000000</f>
        <v>0.61229999999999996</v>
      </c>
    </row>
    <row r="960" spans="1:6" x14ac:dyDescent="0.3">
      <c r="A960" s="1" t="s">
        <v>26</v>
      </c>
      <c r="B960" s="1" t="s">
        <v>36</v>
      </c>
      <c r="C960">
        <v>200</v>
      </c>
      <c r="D960">
        <v>101267093133800</v>
      </c>
      <c r="E960">
        <v>101267096819400</v>
      </c>
      <c r="F960">
        <f>(tester_performance_2[[#This Row],[post-handle-timestamp]]-tester_performance_2[[#This Row],[pre-handle-timestamp]])/1000000</f>
        <v>3.6856</v>
      </c>
    </row>
    <row r="961" spans="1:6" hidden="1" x14ac:dyDescent="0.3">
      <c r="A961" s="1" t="s">
        <v>5</v>
      </c>
      <c r="B961" s="1" t="s">
        <v>8</v>
      </c>
      <c r="C961">
        <v>200</v>
      </c>
      <c r="D961">
        <v>101267138955300</v>
      </c>
      <c r="E961">
        <v>101267139525000</v>
      </c>
      <c r="F961">
        <f>(tester_performance_2[[#This Row],[post-handle-timestamp]]-tester_performance_2[[#This Row],[pre-handle-timestamp]])/1000000</f>
        <v>0.56969999999999998</v>
      </c>
    </row>
    <row r="962" spans="1:6" hidden="1" x14ac:dyDescent="0.3">
      <c r="A962" s="1" t="s">
        <v>5</v>
      </c>
      <c r="B962" s="1" t="s">
        <v>10</v>
      </c>
      <c r="C962">
        <v>200</v>
      </c>
      <c r="D962">
        <v>101267140637400</v>
      </c>
      <c r="E962">
        <v>101267141178000</v>
      </c>
      <c r="F962">
        <f>(tester_performance_2[[#This Row],[post-handle-timestamp]]-tester_performance_2[[#This Row],[pre-handle-timestamp]])/1000000</f>
        <v>0.54059999999999997</v>
      </c>
    </row>
    <row r="963" spans="1:6" hidden="1" x14ac:dyDescent="0.3">
      <c r="A963" s="1" t="s">
        <v>5</v>
      </c>
      <c r="B963" s="1" t="s">
        <v>11</v>
      </c>
      <c r="C963">
        <v>200</v>
      </c>
      <c r="D963">
        <v>101267142296100</v>
      </c>
      <c r="E963">
        <v>101267142814500</v>
      </c>
      <c r="F963">
        <f>(tester_performance_2[[#This Row],[post-handle-timestamp]]-tester_performance_2[[#This Row],[pre-handle-timestamp]])/1000000</f>
        <v>0.51839999999999997</v>
      </c>
    </row>
    <row r="964" spans="1:6" hidden="1" x14ac:dyDescent="0.3">
      <c r="A964" s="1" t="s">
        <v>5</v>
      </c>
      <c r="B964" s="1" t="s">
        <v>12</v>
      </c>
      <c r="C964">
        <v>200</v>
      </c>
      <c r="D964">
        <v>101267143669000</v>
      </c>
      <c r="E964">
        <v>101267144168200</v>
      </c>
      <c r="F964">
        <f>(tester_performance_2[[#This Row],[post-handle-timestamp]]-tester_performance_2[[#This Row],[pre-handle-timestamp]])/1000000</f>
        <v>0.49919999999999998</v>
      </c>
    </row>
    <row r="965" spans="1:6" hidden="1" x14ac:dyDescent="0.3">
      <c r="A965" s="1" t="s">
        <v>5</v>
      </c>
      <c r="B965" s="1" t="s">
        <v>13</v>
      </c>
      <c r="C965">
        <v>200</v>
      </c>
      <c r="D965">
        <v>101267145237100</v>
      </c>
      <c r="E965">
        <v>101267145731700</v>
      </c>
      <c r="F965">
        <f>(tester_performance_2[[#This Row],[post-handle-timestamp]]-tester_performance_2[[#This Row],[pre-handle-timestamp]])/1000000</f>
        <v>0.49459999999999998</v>
      </c>
    </row>
    <row r="966" spans="1:6" hidden="1" x14ac:dyDescent="0.3">
      <c r="A966" s="1" t="s">
        <v>5</v>
      </c>
      <c r="B966" s="1" t="s">
        <v>14</v>
      </c>
      <c r="C966">
        <v>200</v>
      </c>
      <c r="D966">
        <v>101267146662100</v>
      </c>
      <c r="E966">
        <v>101267147178600</v>
      </c>
      <c r="F966">
        <f>(tester_performance_2[[#This Row],[post-handle-timestamp]]-tester_performance_2[[#This Row],[pre-handle-timestamp]])/1000000</f>
        <v>0.51649999999999996</v>
      </c>
    </row>
    <row r="967" spans="1:6" hidden="1" x14ac:dyDescent="0.3">
      <c r="A967" s="1" t="s">
        <v>5</v>
      </c>
      <c r="B967" s="1" t="s">
        <v>9</v>
      </c>
      <c r="C967">
        <v>200</v>
      </c>
      <c r="D967">
        <v>101267148122800</v>
      </c>
      <c r="E967">
        <v>101267148686200</v>
      </c>
      <c r="F967">
        <f>(tester_performance_2[[#This Row],[post-handle-timestamp]]-tester_performance_2[[#This Row],[pre-handle-timestamp]])/1000000</f>
        <v>0.56340000000000001</v>
      </c>
    </row>
    <row r="968" spans="1:6" hidden="1" x14ac:dyDescent="0.3">
      <c r="A968" s="1" t="s">
        <v>5</v>
      </c>
      <c r="B968" s="1" t="s">
        <v>15</v>
      </c>
      <c r="C968">
        <v>200</v>
      </c>
      <c r="D968">
        <v>101267149743600</v>
      </c>
      <c r="E968">
        <v>101267150275100</v>
      </c>
      <c r="F968">
        <f>(tester_performance_2[[#This Row],[post-handle-timestamp]]-tester_performance_2[[#This Row],[pre-handle-timestamp]])/1000000</f>
        <v>0.53149999999999997</v>
      </c>
    </row>
    <row r="969" spans="1:6" hidden="1" x14ac:dyDescent="0.3">
      <c r="A969" s="1" t="s">
        <v>5</v>
      </c>
      <c r="B969" s="1" t="s">
        <v>16</v>
      </c>
      <c r="C969">
        <v>200</v>
      </c>
      <c r="D969">
        <v>101267151175200</v>
      </c>
      <c r="E969">
        <v>101267151667300</v>
      </c>
      <c r="F969">
        <f>(tester_performance_2[[#This Row],[post-handle-timestamp]]-tester_performance_2[[#This Row],[pre-handle-timestamp]])/1000000</f>
        <v>0.49209999999999998</v>
      </c>
    </row>
    <row r="970" spans="1:6" hidden="1" x14ac:dyDescent="0.3">
      <c r="A970" s="1" t="s">
        <v>5</v>
      </c>
      <c r="B970" s="1" t="s">
        <v>17</v>
      </c>
      <c r="C970">
        <v>200</v>
      </c>
      <c r="D970">
        <v>101267152715100</v>
      </c>
      <c r="E970">
        <v>101267153276500</v>
      </c>
      <c r="F970">
        <f>(tester_performance_2[[#This Row],[post-handle-timestamp]]-tester_performance_2[[#This Row],[pre-handle-timestamp]])/1000000</f>
        <v>0.56140000000000001</v>
      </c>
    </row>
    <row r="971" spans="1:6" hidden="1" x14ac:dyDescent="0.3">
      <c r="A971" s="1" t="s">
        <v>5</v>
      </c>
      <c r="B971" s="1" t="s">
        <v>18</v>
      </c>
      <c r="C971">
        <v>200</v>
      </c>
      <c r="D971">
        <v>101267154382400</v>
      </c>
      <c r="E971">
        <v>101267154850600</v>
      </c>
      <c r="F971">
        <f>(tester_performance_2[[#This Row],[post-handle-timestamp]]-tester_performance_2[[#This Row],[pre-handle-timestamp]])/1000000</f>
        <v>0.46820000000000001</v>
      </c>
    </row>
    <row r="972" spans="1:6" hidden="1" x14ac:dyDescent="0.3">
      <c r="A972" s="1" t="s">
        <v>5</v>
      </c>
      <c r="B972" s="1" t="s">
        <v>19</v>
      </c>
      <c r="C972">
        <v>200</v>
      </c>
      <c r="D972">
        <v>101267155824100</v>
      </c>
      <c r="E972">
        <v>101267156320000</v>
      </c>
      <c r="F972">
        <f>(tester_performance_2[[#This Row],[post-handle-timestamp]]-tester_performance_2[[#This Row],[pre-handle-timestamp]])/1000000</f>
        <v>0.49590000000000001</v>
      </c>
    </row>
    <row r="973" spans="1:6" hidden="1" x14ac:dyDescent="0.3">
      <c r="A973" s="1" t="s">
        <v>5</v>
      </c>
      <c r="B973" s="1" t="s">
        <v>20</v>
      </c>
      <c r="C973">
        <v>200</v>
      </c>
      <c r="D973">
        <v>101267157232500</v>
      </c>
      <c r="E973">
        <v>101267157960500</v>
      </c>
      <c r="F973">
        <f>(tester_performance_2[[#This Row],[post-handle-timestamp]]-tester_performance_2[[#This Row],[pre-handle-timestamp]])/1000000</f>
        <v>0.72799999999999998</v>
      </c>
    </row>
    <row r="974" spans="1:6" hidden="1" x14ac:dyDescent="0.3">
      <c r="A974" s="1" t="s">
        <v>5</v>
      </c>
      <c r="B974" s="1" t="s">
        <v>21</v>
      </c>
      <c r="C974">
        <v>200</v>
      </c>
      <c r="D974">
        <v>101267159945700</v>
      </c>
      <c r="E974">
        <v>101267160546400</v>
      </c>
      <c r="F974">
        <f>(tester_performance_2[[#This Row],[post-handle-timestamp]]-tester_performance_2[[#This Row],[pre-handle-timestamp]])/1000000</f>
        <v>0.60070000000000001</v>
      </c>
    </row>
    <row r="975" spans="1:6" x14ac:dyDescent="0.3">
      <c r="A975" s="1" t="s">
        <v>26</v>
      </c>
      <c r="B975" s="1" t="s">
        <v>36</v>
      </c>
      <c r="C975">
        <v>200</v>
      </c>
      <c r="D975">
        <v>101267161852900</v>
      </c>
      <c r="E975">
        <v>101267165997300</v>
      </c>
      <c r="F975">
        <f>(tester_performance_2[[#This Row],[post-handle-timestamp]]-tester_performance_2[[#This Row],[pre-handle-timestamp]])/1000000</f>
        <v>4.1444000000000001</v>
      </c>
    </row>
    <row r="976" spans="1:6" hidden="1" x14ac:dyDescent="0.3">
      <c r="A976" s="1" t="s">
        <v>5</v>
      </c>
      <c r="B976" s="1" t="s">
        <v>8</v>
      </c>
      <c r="C976">
        <v>200</v>
      </c>
      <c r="D976">
        <v>101267272163300</v>
      </c>
      <c r="E976">
        <v>101267272831500</v>
      </c>
      <c r="F976">
        <f>(tester_performance_2[[#This Row],[post-handle-timestamp]]-tester_performance_2[[#This Row],[pre-handle-timestamp]])/1000000</f>
        <v>0.66820000000000002</v>
      </c>
    </row>
    <row r="977" spans="1:6" hidden="1" x14ac:dyDescent="0.3">
      <c r="A977" s="1" t="s">
        <v>5</v>
      </c>
      <c r="B977" s="1" t="s">
        <v>10</v>
      </c>
      <c r="C977">
        <v>200</v>
      </c>
      <c r="D977">
        <v>101267273939100</v>
      </c>
      <c r="E977">
        <v>101267274498100</v>
      </c>
      <c r="F977">
        <f>(tester_performance_2[[#This Row],[post-handle-timestamp]]-tester_performance_2[[#This Row],[pre-handle-timestamp]])/1000000</f>
        <v>0.55900000000000005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101267275565800</v>
      </c>
      <c r="E978">
        <v>101267276104100</v>
      </c>
      <c r="F978">
        <f>(tester_performance_2[[#This Row],[post-handle-timestamp]]-tester_performance_2[[#This Row],[pre-handle-timestamp]])/1000000</f>
        <v>0.5383</v>
      </c>
    </row>
    <row r="979" spans="1:6" hidden="1" x14ac:dyDescent="0.3">
      <c r="A979" s="1" t="s">
        <v>5</v>
      </c>
      <c r="B979" s="1" t="s">
        <v>13</v>
      </c>
      <c r="C979">
        <v>200</v>
      </c>
      <c r="D979">
        <v>101267277045800</v>
      </c>
      <c r="E979">
        <v>101267277536300</v>
      </c>
      <c r="F979">
        <f>(tester_performance_2[[#This Row],[post-handle-timestamp]]-tester_performance_2[[#This Row],[pre-handle-timestamp]])/1000000</f>
        <v>0.49049999999999999</v>
      </c>
    </row>
    <row r="980" spans="1:6" hidden="1" x14ac:dyDescent="0.3">
      <c r="A980" s="1" t="s">
        <v>5</v>
      </c>
      <c r="B980" s="1" t="s">
        <v>12</v>
      </c>
      <c r="C980">
        <v>200</v>
      </c>
      <c r="D980">
        <v>101267278408700</v>
      </c>
      <c r="E980">
        <v>101267278926000</v>
      </c>
      <c r="F980">
        <f>(tester_performance_2[[#This Row],[post-handle-timestamp]]-tester_performance_2[[#This Row],[pre-handle-timestamp]])/1000000</f>
        <v>0.51729999999999998</v>
      </c>
    </row>
    <row r="981" spans="1:6" hidden="1" x14ac:dyDescent="0.3">
      <c r="A981" s="1" t="s">
        <v>5</v>
      </c>
      <c r="B981" s="1" t="s">
        <v>14</v>
      </c>
      <c r="C981">
        <v>200</v>
      </c>
      <c r="D981">
        <v>101267279893300</v>
      </c>
      <c r="E981">
        <v>101267280386500</v>
      </c>
      <c r="F981">
        <f>(tester_performance_2[[#This Row],[post-handle-timestamp]]-tester_performance_2[[#This Row],[pre-handle-timestamp]])/1000000</f>
        <v>0.49320000000000003</v>
      </c>
    </row>
    <row r="982" spans="1:6" hidden="1" x14ac:dyDescent="0.3">
      <c r="A982" s="1" t="s">
        <v>5</v>
      </c>
      <c r="B982" s="1" t="s">
        <v>9</v>
      </c>
      <c r="C982">
        <v>200</v>
      </c>
      <c r="D982">
        <v>101267281278500</v>
      </c>
      <c r="E982">
        <v>101267281909500</v>
      </c>
      <c r="F982">
        <f>(tester_performance_2[[#This Row],[post-handle-timestamp]]-tester_performance_2[[#This Row],[pre-handle-timestamp]])/1000000</f>
        <v>0.63100000000000001</v>
      </c>
    </row>
    <row r="983" spans="1:6" hidden="1" x14ac:dyDescent="0.3">
      <c r="A983" s="1" t="s">
        <v>5</v>
      </c>
      <c r="B983" s="1" t="s">
        <v>15</v>
      </c>
      <c r="C983">
        <v>200</v>
      </c>
      <c r="D983">
        <v>101267283348900</v>
      </c>
      <c r="E983">
        <v>101267283900500</v>
      </c>
      <c r="F983">
        <f>(tester_performance_2[[#This Row],[post-handle-timestamp]]-tester_performance_2[[#This Row],[pre-handle-timestamp]])/1000000</f>
        <v>0.55159999999999998</v>
      </c>
    </row>
    <row r="984" spans="1:6" hidden="1" x14ac:dyDescent="0.3">
      <c r="A984" s="1" t="s">
        <v>5</v>
      </c>
      <c r="B984" s="1" t="s">
        <v>16</v>
      </c>
      <c r="C984">
        <v>200</v>
      </c>
      <c r="D984">
        <v>101267284818400</v>
      </c>
      <c r="E984">
        <v>101267285308400</v>
      </c>
      <c r="F984">
        <f>(tester_performance_2[[#This Row],[post-handle-timestamp]]-tester_performance_2[[#This Row],[pre-handle-timestamp]])/1000000</f>
        <v>0.49</v>
      </c>
    </row>
    <row r="985" spans="1:6" hidden="1" x14ac:dyDescent="0.3">
      <c r="A985" s="1" t="s">
        <v>5</v>
      </c>
      <c r="B985" s="1" t="s">
        <v>17</v>
      </c>
      <c r="C985">
        <v>200</v>
      </c>
      <c r="D985">
        <v>101267286737100</v>
      </c>
      <c r="E985">
        <v>101267287254900</v>
      </c>
      <c r="F985">
        <f>(tester_performance_2[[#This Row],[post-handle-timestamp]]-tester_performance_2[[#This Row],[pre-handle-timestamp]])/1000000</f>
        <v>0.51780000000000004</v>
      </c>
    </row>
    <row r="986" spans="1:6" hidden="1" x14ac:dyDescent="0.3">
      <c r="A986" s="1" t="s">
        <v>5</v>
      </c>
      <c r="B986" s="1" t="s">
        <v>18</v>
      </c>
      <c r="C986">
        <v>200</v>
      </c>
      <c r="D986">
        <v>101267288426700</v>
      </c>
      <c r="E986">
        <v>101267288890600</v>
      </c>
      <c r="F986">
        <f>(tester_performance_2[[#This Row],[post-handle-timestamp]]-tester_performance_2[[#This Row],[pre-handle-timestamp]])/1000000</f>
        <v>0.46389999999999998</v>
      </c>
    </row>
    <row r="987" spans="1:6" hidden="1" x14ac:dyDescent="0.3">
      <c r="A987" s="1" t="s">
        <v>5</v>
      </c>
      <c r="B987" s="1" t="s">
        <v>19</v>
      </c>
      <c r="C987">
        <v>200</v>
      </c>
      <c r="D987">
        <v>101267289760500</v>
      </c>
      <c r="E987">
        <v>101267290216600</v>
      </c>
      <c r="F987">
        <f>(tester_performance_2[[#This Row],[post-handle-timestamp]]-tester_performance_2[[#This Row],[pre-handle-timestamp]])/1000000</f>
        <v>0.45610000000000001</v>
      </c>
    </row>
    <row r="988" spans="1:6" hidden="1" x14ac:dyDescent="0.3">
      <c r="A988" s="1" t="s">
        <v>5</v>
      </c>
      <c r="B988" s="1" t="s">
        <v>20</v>
      </c>
      <c r="C988">
        <v>200</v>
      </c>
      <c r="D988">
        <v>101267291129400</v>
      </c>
      <c r="E988">
        <v>101267291834300</v>
      </c>
      <c r="F988">
        <f>(tester_performance_2[[#This Row],[post-handle-timestamp]]-tester_performance_2[[#This Row],[pre-handle-timestamp]])/1000000</f>
        <v>0.70489999999999997</v>
      </c>
    </row>
    <row r="989" spans="1:6" hidden="1" x14ac:dyDescent="0.3">
      <c r="A989" s="1" t="s">
        <v>5</v>
      </c>
      <c r="B989" s="1" t="s">
        <v>21</v>
      </c>
      <c r="C989">
        <v>200</v>
      </c>
      <c r="D989">
        <v>101267293969700</v>
      </c>
      <c r="E989">
        <v>101267294589800</v>
      </c>
      <c r="F989">
        <f>(tester_performance_2[[#This Row],[post-handle-timestamp]]-tester_performance_2[[#This Row],[pre-handle-timestamp]])/1000000</f>
        <v>0.62009999999999998</v>
      </c>
    </row>
    <row r="990" spans="1:6" x14ac:dyDescent="0.3">
      <c r="A990" s="1" t="s">
        <v>26</v>
      </c>
      <c r="B990" s="1" t="s">
        <v>36</v>
      </c>
      <c r="C990">
        <v>200</v>
      </c>
      <c r="D990">
        <v>101267295919200</v>
      </c>
      <c r="E990">
        <v>101267304979800</v>
      </c>
      <c r="F990">
        <f>(tester_performance_2[[#This Row],[post-handle-timestamp]]-tester_performance_2[[#This Row],[pre-handle-timestamp]])/1000000</f>
        <v>9.0606000000000009</v>
      </c>
    </row>
    <row r="991" spans="1:6" hidden="1" x14ac:dyDescent="0.3">
      <c r="A991" s="1" t="s">
        <v>5</v>
      </c>
      <c r="B991" s="1" t="s">
        <v>8</v>
      </c>
      <c r="C991">
        <v>200</v>
      </c>
      <c r="D991">
        <v>101267349749900</v>
      </c>
      <c r="E991">
        <v>101267350363800</v>
      </c>
      <c r="F991">
        <f>(tester_performance_2[[#This Row],[post-handle-timestamp]]-tester_performance_2[[#This Row],[pre-handle-timestamp]])/1000000</f>
        <v>0.6139</v>
      </c>
    </row>
    <row r="992" spans="1:6" hidden="1" x14ac:dyDescent="0.3">
      <c r="A992" s="1" t="s">
        <v>5</v>
      </c>
      <c r="B992" s="1" t="s">
        <v>9</v>
      </c>
      <c r="C992">
        <v>200</v>
      </c>
      <c r="D992">
        <v>101267351562400</v>
      </c>
      <c r="E992">
        <v>101267352152400</v>
      </c>
      <c r="F992">
        <f>(tester_performance_2[[#This Row],[post-handle-timestamp]]-tester_performance_2[[#This Row],[pre-handle-timestamp]])/1000000</f>
        <v>0.59</v>
      </c>
    </row>
    <row r="993" spans="1:6" hidden="1" x14ac:dyDescent="0.3">
      <c r="A993" s="1" t="s">
        <v>5</v>
      </c>
      <c r="B993" s="1" t="s">
        <v>10</v>
      </c>
      <c r="C993">
        <v>200</v>
      </c>
      <c r="D993">
        <v>101267356207600</v>
      </c>
      <c r="E993">
        <v>101267356803100</v>
      </c>
      <c r="F993">
        <f>(tester_performance_2[[#This Row],[post-handle-timestamp]]-tester_performance_2[[#This Row],[pre-handle-timestamp]])/1000000</f>
        <v>0.59550000000000003</v>
      </c>
    </row>
    <row r="994" spans="1:6" hidden="1" x14ac:dyDescent="0.3">
      <c r="A994" s="1" t="s">
        <v>5</v>
      </c>
      <c r="B994" s="1" t="s">
        <v>11</v>
      </c>
      <c r="C994">
        <v>200</v>
      </c>
      <c r="D994">
        <v>101267357978700</v>
      </c>
      <c r="E994">
        <v>101267358478500</v>
      </c>
      <c r="F994">
        <f>(tester_performance_2[[#This Row],[post-handle-timestamp]]-tester_performance_2[[#This Row],[pre-handle-timestamp]])/1000000</f>
        <v>0.49980000000000002</v>
      </c>
    </row>
    <row r="995" spans="1:6" hidden="1" x14ac:dyDescent="0.3">
      <c r="A995" s="1" t="s">
        <v>5</v>
      </c>
      <c r="B995" s="1" t="s">
        <v>12</v>
      </c>
      <c r="C995">
        <v>200</v>
      </c>
      <c r="D995">
        <v>101267359407400</v>
      </c>
      <c r="E995">
        <v>101267359908900</v>
      </c>
      <c r="F995">
        <f>(tester_performance_2[[#This Row],[post-handle-timestamp]]-tester_performance_2[[#This Row],[pre-handle-timestamp]])/1000000</f>
        <v>0.50149999999999995</v>
      </c>
    </row>
    <row r="996" spans="1:6" hidden="1" x14ac:dyDescent="0.3">
      <c r="A996" s="1" t="s">
        <v>5</v>
      </c>
      <c r="B996" s="1" t="s">
        <v>13</v>
      </c>
      <c r="C996">
        <v>200</v>
      </c>
      <c r="D996">
        <v>101267360884000</v>
      </c>
      <c r="E996">
        <v>101267361349700</v>
      </c>
      <c r="F996">
        <f>(tester_performance_2[[#This Row],[post-handle-timestamp]]-tester_performance_2[[#This Row],[pre-handle-timestamp]])/1000000</f>
        <v>0.4657</v>
      </c>
    </row>
    <row r="997" spans="1:6" hidden="1" x14ac:dyDescent="0.3">
      <c r="A997" s="1" t="s">
        <v>5</v>
      </c>
      <c r="B997" s="1" t="s">
        <v>14</v>
      </c>
      <c r="C997">
        <v>200</v>
      </c>
      <c r="D997">
        <v>101267362274500</v>
      </c>
      <c r="E997">
        <v>101267362801100</v>
      </c>
      <c r="F997">
        <f>(tester_performance_2[[#This Row],[post-handle-timestamp]]-tester_performance_2[[#This Row],[pre-handle-timestamp]])/1000000</f>
        <v>0.52659999999999996</v>
      </c>
    </row>
    <row r="998" spans="1:6" hidden="1" x14ac:dyDescent="0.3">
      <c r="A998" s="1" t="s">
        <v>5</v>
      </c>
      <c r="B998" s="1" t="s">
        <v>15</v>
      </c>
      <c r="C998">
        <v>200</v>
      </c>
      <c r="D998">
        <v>101267363708100</v>
      </c>
      <c r="E998">
        <v>101267364185800</v>
      </c>
      <c r="F998">
        <f>(tester_performance_2[[#This Row],[post-handle-timestamp]]-tester_performance_2[[#This Row],[pre-handle-timestamp]])/1000000</f>
        <v>0.47770000000000001</v>
      </c>
    </row>
    <row r="999" spans="1:6" hidden="1" x14ac:dyDescent="0.3">
      <c r="A999" s="1" t="s">
        <v>5</v>
      </c>
      <c r="B999" s="1" t="s">
        <v>16</v>
      </c>
      <c r="C999">
        <v>200</v>
      </c>
      <c r="D999">
        <v>101267365054000</v>
      </c>
      <c r="E999">
        <v>101267365586000</v>
      </c>
      <c r="F999">
        <f>(tester_performance_2[[#This Row],[post-handle-timestamp]]-tester_performance_2[[#This Row],[pre-handle-timestamp]])/1000000</f>
        <v>0.53200000000000003</v>
      </c>
    </row>
    <row r="1000" spans="1:6" hidden="1" x14ac:dyDescent="0.3">
      <c r="A1000" s="1" t="s">
        <v>5</v>
      </c>
      <c r="B1000" s="1" t="s">
        <v>17</v>
      </c>
      <c r="C1000">
        <v>200</v>
      </c>
      <c r="D1000">
        <v>101267366635400</v>
      </c>
      <c r="E1000">
        <v>101267367158900</v>
      </c>
      <c r="F1000">
        <f>(tester_performance_2[[#This Row],[post-handle-timestamp]]-tester_performance_2[[#This Row],[pre-handle-timestamp]])/1000000</f>
        <v>0.52349999999999997</v>
      </c>
    </row>
    <row r="1001" spans="1:6" hidden="1" x14ac:dyDescent="0.3">
      <c r="A1001" s="1" t="s">
        <v>5</v>
      </c>
      <c r="B1001" s="1" t="s">
        <v>18</v>
      </c>
      <c r="C1001">
        <v>200</v>
      </c>
      <c r="D1001">
        <v>101267368660100</v>
      </c>
      <c r="E1001">
        <v>101267369154000</v>
      </c>
      <c r="F1001">
        <f>(tester_performance_2[[#This Row],[post-handle-timestamp]]-tester_performance_2[[#This Row],[pre-handle-timestamp]])/1000000</f>
        <v>0.49390000000000001</v>
      </c>
    </row>
    <row r="1002" spans="1:6" hidden="1" x14ac:dyDescent="0.3">
      <c r="A1002" s="1" t="s">
        <v>5</v>
      </c>
      <c r="B1002" s="1" t="s">
        <v>19</v>
      </c>
      <c r="C1002">
        <v>200</v>
      </c>
      <c r="D1002">
        <v>101267370274400</v>
      </c>
      <c r="E1002">
        <v>101267370780200</v>
      </c>
      <c r="F1002">
        <f>(tester_performance_2[[#This Row],[post-handle-timestamp]]-tester_performance_2[[#This Row],[pre-handle-timestamp]])/1000000</f>
        <v>0.50580000000000003</v>
      </c>
    </row>
    <row r="1003" spans="1:6" hidden="1" x14ac:dyDescent="0.3">
      <c r="A1003" s="1" t="s">
        <v>5</v>
      </c>
      <c r="B1003" s="1" t="s">
        <v>20</v>
      </c>
      <c r="C1003">
        <v>200</v>
      </c>
      <c r="D1003">
        <v>101267371663000</v>
      </c>
      <c r="E1003">
        <v>101267372338700</v>
      </c>
      <c r="F1003">
        <f>(tester_performance_2[[#This Row],[post-handle-timestamp]]-tester_performance_2[[#This Row],[pre-handle-timestamp]])/1000000</f>
        <v>0.67569999999999997</v>
      </c>
    </row>
    <row r="1004" spans="1:6" hidden="1" x14ac:dyDescent="0.3">
      <c r="A1004" s="1" t="s">
        <v>5</v>
      </c>
      <c r="B1004" s="1" t="s">
        <v>21</v>
      </c>
      <c r="C1004">
        <v>200</v>
      </c>
      <c r="D1004">
        <v>101267374497700</v>
      </c>
      <c r="E1004">
        <v>101267375146400</v>
      </c>
      <c r="F1004">
        <f>(tester_performance_2[[#This Row],[post-handle-timestamp]]-tester_performance_2[[#This Row],[pre-handle-timestamp]])/1000000</f>
        <v>0.64870000000000005</v>
      </c>
    </row>
    <row r="1005" spans="1:6" x14ac:dyDescent="0.3">
      <c r="A1005" s="1" t="s">
        <v>26</v>
      </c>
      <c r="B1005" s="1" t="s">
        <v>36</v>
      </c>
      <c r="C1005">
        <v>200</v>
      </c>
      <c r="D1005">
        <v>101267376515600</v>
      </c>
      <c r="E1005">
        <v>101267386639000</v>
      </c>
      <c r="F1005">
        <f>(tester_performance_2[[#This Row],[post-handle-timestamp]]-tester_performance_2[[#This Row],[pre-handle-timestamp]])/1000000</f>
        <v>10.1234</v>
      </c>
    </row>
    <row r="1006" spans="1:6" hidden="1" x14ac:dyDescent="0.3">
      <c r="A1006" s="1" t="s">
        <v>5</v>
      </c>
      <c r="B1006" s="1" t="s">
        <v>8</v>
      </c>
      <c r="C1006">
        <v>200</v>
      </c>
      <c r="D1006">
        <v>101267437121500</v>
      </c>
      <c r="E1006">
        <v>101267437732200</v>
      </c>
      <c r="F1006">
        <f>(tester_performance_2[[#This Row],[post-handle-timestamp]]-tester_performance_2[[#This Row],[pre-handle-timestamp]])/1000000</f>
        <v>0.61070000000000002</v>
      </c>
    </row>
    <row r="1007" spans="1:6" hidden="1" x14ac:dyDescent="0.3">
      <c r="A1007" s="1" t="s">
        <v>5</v>
      </c>
      <c r="B1007" s="1" t="s">
        <v>9</v>
      </c>
      <c r="C1007">
        <v>200</v>
      </c>
      <c r="D1007">
        <v>101267439527100</v>
      </c>
      <c r="E1007">
        <v>101267440141200</v>
      </c>
      <c r="F1007">
        <f>(tester_performance_2[[#This Row],[post-handle-timestamp]]-tester_performance_2[[#This Row],[pre-handle-timestamp]])/1000000</f>
        <v>0.61409999999999998</v>
      </c>
    </row>
    <row r="1008" spans="1:6" hidden="1" x14ac:dyDescent="0.3">
      <c r="A1008" s="1" t="s">
        <v>5</v>
      </c>
      <c r="B1008" s="1" t="s">
        <v>10</v>
      </c>
      <c r="C1008">
        <v>200</v>
      </c>
      <c r="D1008">
        <v>101267442139400</v>
      </c>
      <c r="E1008">
        <v>101267442682400</v>
      </c>
      <c r="F1008">
        <f>(tester_performance_2[[#This Row],[post-handle-timestamp]]-tester_performance_2[[#This Row],[pre-handle-timestamp]])/1000000</f>
        <v>0.54300000000000004</v>
      </c>
    </row>
    <row r="1009" spans="1:6" hidden="1" x14ac:dyDescent="0.3">
      <c r="A1009" s="1" t="s">
        <v>5</v>
      </c>
      <c r="B1009" s="1" t="s">
        <v>11</v>
      </c>
      <c r="C1009">
        <v>200</v>
      </c>
      <c r="D1009">
        <v>101267443804800</v>
      </c>
      <c r="E1009">
        <v>101267444321700</v>
      </c>
      <c r="F1009">
        <f>(tester_performance_2[[#This Row],[post-handle-timestamp]]-tester_performance_2[[#This Row],[pre-handle-timestamp]])/1000000</f>
        <v>0.51690000000000003</v>
      </c>
    </row>
    <row r="1010" spans="1:6" hidden="1" x14ac:dyDescent="0.3">
      <c r="A1010" s="1" t="s">
        <v>5</v>
      </c>
      <c r="B1010" s="1" t="s">
        <v>12</v>
      </c>
      <c r="C1010">
        <v>200</v>
      </c>
      <c r="D1010">
        <v>101267445246400</v>
      </c>
      <c r="E1010">
        <v>101267445821700</v>
      </c>
      <c r="F1010">
        <f>(tester_performance_2[[#This Row],[post-handle-timestamp]]-tester_performance_2[[#This Row],[pre-handle-timestamp]])/1000000</f>
        <v>0.57530000000000003</v>
      </c>
    </row>
    <row r="1011" spans="1:6" hidden="1" x14ac:dyDescent="0.3">
      <c r="A1011" s="1" t="s">
        <v>5</v>
      </c>
      <c r="B1011" s="1" t="s">
        <v>13</v>
      </c>
      <c r="C1011">
        <v>200</v>
      </c>
      <c r="D1011">
        <v>101267446734800</v>
      </c>
      <c r="E1011">
        <v>101267447228500</v>
      </c>
      <c r="F1011">
        <f>(tester_performance_2[[#This Row],[post-handle-timestamp]]-tester_performance_2[[#This Row],[pre-handle-timestamp]])/1000000</f>
        <v>0.49370000000000003</v>
      </c>
    </row>
    <row r="1012" spans="1:6" hidden="1" x14ac:dyDescent="0.3">
      <c r="A1012" s="1" t="s">
        <v>5</v>
      </c>
      <c r="B1012" s="1" t="s">
        <v>14</v>
      </c>
      <c r="C1012">
        <v>200</v>
      </c>
      <c r="D1012">
        <v>101267448109200</v>
      </c>
      <c r="E1012">
        <v>101267448621500</v>
      </c>
      <c r="F1012">
        <f>(tester_performance_2[[#This Row],[post-handle-timestamp]]-tester_performance_2[[#This Row],[pre-handle-timestamp]])/1000000</f>
        <v>0.51229999999999998</v>
      </c>
    </row>
    <row r="1013" spans="1:6" hidden="1" x14ac:dyDescent="0.3">
      <c r="A1013" s="1" t="s">
        <v>5</v>
      </c>
      <c r="B1013" s="1" t="s">
        <v>15</v>
      </c>
      <c r="C1013">
        <v>200</v>
      </c>
      <c r="D1013">
        <v>101267449560600</v>
      </c>
      <c r="E1013">
        <v>101267450026200</v>
      </c>
      <c r="F1013">
        <f>(tester_performance_2[[#This Row],[post-handle-timestamp]]-tester_performance_2[[#This Row],[pre-handle-timestamp]])/1000000</f>
        <v>0.46560000000000001</v>
      </c>
    </row>
    <row r="1014" spans="1:6" hidden="1" x14ac:dyDescent="0.3">
      <c r="A1014" s="1" t="s">
        <v>5</v>
      </c>
      <c r="B1014" s="1" t="s">
        <v>16</v>
      </c>
      <c r="C1014">
        <v>200</v>
      </c>
      <c r="D1014">
        <v>101267451100500</v>
      </c>
      <c r="E1014">
        <v>101267451599600</v>
      </c>
      <c r="F1014">
        <f>(tester_performance_2[[#This Row],[post-handle-timestamp]]-tester_performance_2[[#This Row],[pre-handle-timestamp]])/1000000</f>
        <v>0.49909999999999999</v>
      </c>
    </row>
    <row r="1015" spans="1:6" hidden="1" x14ac:dyDescent="0.3">
      <c r="A1015" s="1" t="s">
        <v>5</v>
      </c>
      <c r="B1015" s="1" t="s">
        <v>17</v>
      </c>
      <c r="C1015">
        <v>200</v>
      </c>
      <c r="D1015">
        <v>101267452723900</v>
      </c>
      <c r="E1015">
        <v>101267453293000</v>
      </c>
      <c r="F1015">
        <f>(tester_performance_2[[#This Row],[post-handle-timestamp]]-tester_performance_2[[#This Row],[pre-handle-timestamp]])/1000000</f>
        <v>0.56910000000000005</v>
      </c>
    </row>
    <row r="1016" spans="1:6" hidden="1" x14ac:dyDescent="0.3">
      <c r="A1016" s="1" t="s">
        <v>5</v>
      </c>
      <c r="B1016" s="1" t="s">
        <v>18</v>
      </c>
      <c r="C1016">
        <v>200</v>
      </c>
      <c r="D1016">
        <v>101267454476200</v>
      </c>
      <c r="E1016">
        <v>101267454940000</v>
      </c>
      <c r="F1016">
        <f>(tester_performance_2[[#This Row],[post-handle-timestamp]]-tester_performance_2[[#This Row],[pre-handle-timestamp]])/1000000</f>
        <v>0.46379999999999999</v>
      </c>
    </row>
    <row r="1017" spans="1:6" hidden="1" x14ac:dyDescent="0.3">
      <c r="A1017" s="1" t="s">
        <v>5</v>
      </c>
      <c r="B1017" s="1" t="s">
        <v>19</v>
      </c>
      <c r="C1017">
        <v>200</v>
      </c>
      <c r="D1017">
        <v>101267455834700</v>
      </c>
      <c r="E1017">
        <v>101267456311600</v>
      </c>
      <c r="F1017">
        <f>(tester_performance_2[[#This Row],[post-handle-timestamp]]-tester_performance_2[[#This Row],[pre-handle-timestamp]])/1000000</f>
        <v>0.47689999999999999</v>
      </c>
    </row>
    <row r="1018" spans="1:6" hidden="1" x14ac:dyDescent="0.3">
      <c r="A1018" s="1" t="s">
        <v>5</v>
      </c>
      <c r="B1018" s="1" t="s">
        <v>20</v>
      </c>
      <c r="C1018">
        <v>200</v>
      </c>
      <c r="D1018">
        <v>101267457217200</v>
      </c>
      <c r="E1018">
        <v>101267457834500</v>
      </c>
      <c r="F1018">
        <f>(tester_performance_2[[#This Row],[post-handle-timestamp]]-tester_performance_2[[#This Row],[pre-handle-timestamp]])/1000000</f>
        <v>0.61729999999999996</v>
      </c>
    </row>
    <row r="1019" spans="1:6" hidden="1" x14ac:dyDescent="0.3">
      <c r="A1019" s="1" t="s">
        <v>5</v>
      </c>
      <c r="B1019" s="1" t="s">
        <v>21</v>
      </c>
      <c r="C1019">
        <v>200</v>
      </c>
      <c r="D1019">
        <v>101267459840600</v>
      </c>
      <c r="E1019">
        <v>101267460492700</v>
      </c>
      <c r="F1019">
        <f>(tester_performance_2[[#This Row],[post-handle-timestamp]]-tester_performance_2[[#This Row],[pre-handle-timestamp]])/1000000</f>
        <v>0.65210000000000001</v>
      </c>
    </row>
    <row r="1020" spans="1:6" x14ac:dyDescent="0.3">
      <c r="A1020" s="1" t="s">
        <v>26</v>
      </c>
      <c r="B1020" s="1" t="s">
        <v>36</v>
      </c>
      <c r="C1020">
        <v>200</v>
      </c>
      <c r="D1020">
        <v>101267461783500</v>
      </c>
      <c r="E1020">
        <v>101267471298300</v>
      </c>
      <c r="F1020">
        <f>(tester_performance_2[[#This Row],[post-handle-timestamp]]-tester_performance_2[[#This Row],[pre-handle-timestamp]])/1000000</f>
        <v>9.5147999999999993</v>
      </c>
    </row>
    <row r="1021" spans="1:6" hidden="1" x14ac:dyDescent="0.3">
      <c r="A1021" s="1" t="s">
        <v>5</v>
      </c>
      <c r="B1021" s="1" t="s">
        <v>8</v>
      </c>
      <c r="C1021">
        <v>200</v>
      </c>
      <c r="D1021">
        <v>101267515783700</v>
      </c>
      <c r="E1021">
        <v>101267516430000</v>
      </c>
      <c r="F1021">
        <f>(tester_performance_2[[#This Row],[post-handle-timestamp]]-tester_performance_2[[#This Row],[pre-handle-timestamp]])/1000000</f>
        <v>0.64629999999999999</v>
      </c>
    </row>
    <row r="1022" spans="1:6" hidden="1" x14ac:dyDescent="0.3">
      <c r="A1022" s="1" t="s">
        <v>5</v>
      </c>
      <c r="B1022" s="1" t="s">
        <v>10</v>
      </c>
      <c r="C1022">
        <v>200</v>
      </c>
      <c r="D1022">
        <v>101267517613000</v>
      </c>
      <c r="E1022">
        <v>101267518190400</v>
      </c>
      <c r="F1022">
        <f>(tester_performance_2[[#This Row],[post-handle-timestamp]]-tester_performance_2[[#This Row],[pre-handle-timestamp]])/1000000</f>
        <v>0.57740000000000002</v>
      </c>
    </row>
    <row r="1023" spans="1:6" hidden="1" x14ac:dyDescent="0.3">
      <c r="A1023" s="1" t="s">
        <v>5</v>
      </c>
      <c r="B1023" s="1" t="s">
        <v>11</v>
      </c>
      <c r="C1023">
        <v>200</v>
      </c>
      <c r="D1023">
        <v>101267519365300</v>
      </c>
      <c r="E1023">
        <v>101267519917800</v>
      </c>
      <c r="F1023">
        <f>(tester_performance_2[[#This Row],[post-handle-timestamp]]-tester_performance_2[[#This Row],[pre-handle-timestamp]])/1000000</f>
        <v>0.55249999999999999</v>
      </c>
    </row>
    <row r="1024" spans="1:6" hidden="1" x14ac:dyDescent="0.3">
      <c r="A1024" s="1" t="s">
        <v>5</v>
      </c>
      <c r="B1024" s="1" t="s">
        <v>12</v>
      </c>
      <c r="C1024">
        <v>200</v>
      </c>
      <c r="D1024">
        <v>101267521628200</v>
      </c>
      <c r="E1024">
        <v>101267522219000</v>
      </c>
      <c r="F1024">
        <f>(tester_performance_2[[#This Row],[post-handle-timestamp]]-tester_performance_2[[#This Row],[pre-handle-timestamp]])/1000000</f>
        <v>0.59079999999999999</v>
      </c>
    </row>
    <row r="1025" spans="1:6" hidden="1" x14ac:dyDescent="0.3">
      <c r="A1025" s="1" t="s">
        <v>5</v>
      </c>
      <c r="B1025" s="1" t="s">
        <v>13</v>
      </c>
      <c r="C1025">
        <v>200</v>
      </c>
      <c r="D1025">
        <v>101267523619200</v>
      </c>
      <c r="E1025">
        <v>101267524138000</v>
      </c>
      <c r="F1025">
        <f>(tester_performance_2[[#This Row],[post-handle-timestamp]]-tester_performance_2[[#This Row],[pre-handle-timestamp]])/1000000</f>
        <v>0.51880000000000004</v>
      </c>
    </row>
    <row r="1026" spans="1:6" hidden="1" x14ac:dyDescent="0.3">
      <c r="A1026" s="1" t="s">
        <v>5</v>
      </c>
      <c r="B1026" s="1" t="s">
        <v>14</v>
      </c>
      <c r="C1026">
        <v>200</v>
      </c>
      <c r="D1026">
        <v>101267525162800</v>
      </c>
      <c r="E1026">
        <v>101267525730000</v>
      </c>
      <c r="F1026">
        <f>(tester_performance_2[[#This Row],[post-handle-timestamp]]-tester_performance_2[[#This Row],[pre-handle-timestamp]])/1000000</f>
        <v>0.56720000000000004</v>
      </c>
    </row>
    <row r="1027" spans="1:6" hidden="1" x14ac:dyDescent="0.3">
      <c r="A1027" s="1" t="s">
        <v>5</v>
      </c>
      <c r="B1027" s="1" t="s">
        <v>9</v>
      </c>
      <c r="C1027">
        <v>200</v>
      </c>
      <c r="D1027">
        <v>101267526825600</v>
      </c>
      <c r="E1027">
        <v>101267527382000</v>
      </c>
      <c r="F1027">
        <f>(tester_performance_2[[#This Row],[post-handle-timestamp]]-tester_performance_2[[#This Row],[pre-handle-timestamp]])/1000000</f>
        <v>0.55640000000000001</v>
      </c>
    </row>
    <row r="1028" spans="1:6" hidden="1" x14ac:dyDescent="0.3">
      <c r="A1028" s="1" t="s">
        <v>5</v>
      </c>
      <c r="B1028" s="1" t="s">
        <v>15</v>
      </c>
      <c r="C1028">
        <v>200</v>
      </c>
      <c r="D1028">
        <v>101267528557300</v>
      </c>
      <c r="E1028">
        <v>101267529050000</v>
      </c>
      <c r="F1028">
        <f>(tester_performance_2[[#This Row],[post-handle-timestamp]]-tester_performance_2[[#This Row],[pre-handle-timestamp]])/1000000</f>
        <v>0.49270000000000003</v>
      </c>
    </row>
    <row r="1029" spans="1:6" hidden="1" x14ac:dyDescent="0.3">
      <c r="A1029" s="1" t="s">
        <v>5</v>
      </c>
      <c r="B1029" s="1" t="s">
        <v>16</v>
      </c>
      <c r="C1029">
        <v>200</v>
      </c>
      <c r="D1029">
        <v>101267529961700</v>
      </c>
      <c r="E1029">
        <v>101267530464500</v>
      </c>
      <c r="F1029">
        <f>(tester_performance_2[[#This Row],[post-handle-timestamp]]-tester_performance_2[[#This Row],[pre-handle-timestamp]])/1000000</f>
        <v>0.50280000000000002</v>
      </c>
    </row>
    <row r="1030" spans="1:6" hidden="1" x14ac:dyDescent="0.3">
      <c r="A1030" s="1" t="s">
        <v>5</v>
      </c>
      <c r="B1030" s="1" t="s">
        <v>17</v>
      </c>
      <c r="C1030">
        <v>200</v>
      </c>
      <c r="D1030">
        <v>101267531704900</v>
      </c>
      <c r="E1030">
        <v>101267532290700</v>
      </c>
      <c r="F1030">
        <f>(tester_performance_2[[#This Row],[post-handle-timestamp]]-tester_performance_2[[#This Row],[pre-handle-timestamp]])/1000000</f>
        <v>0.58579999999999999</v>
      </c>
    </row>
    <row r="1031" spans="1:6" hidden="1" x14ac:dyDescent="0.3">
      <c r="A1031" s="1" t="s">
        <v>5</v>
      </c>
      <c r="B1031" s="1" t="s">
        <v>18</v>
      </c>
      <c r="C1031">
        <v>200</v>
      </c>
      <c r="D1031">
        <v>101267533590400</v>
      </c>
      <c r="E1031">
        <v>101267534094200</v>
      </c>
      <c r="F1031">
        <f>(tester_performance_2[[#This Row],[post-handle-timestamp]]-tester_performance_2[[#This Row],[pre-handle-timestamp]])/1000000</f>
        <v>0.50380000000000003</v>
      </c>
    </row>
    <row r="1032" spans="1:6" hidden="1" x14ac:dyDescent="0.3">
      <c r="A1032" s="1" t="s">
        <v>5</v>
      </c>
      <c r="B1032" s="1" t="s">
        <v>19</v>
      </c>
      <c r="C1032">
        <v>200</v>
      </c>
      <c r="D1032">
        <v>101267535038500</v>
      </c>
      <c r="E1032">
        <v>101267535502900</v>
      </c>
      <c r="F1032">
        <f>(tester_performance_2[[#This Row],[post-handle-timestamp]]-tester_performance_2[[#This Row],[pre-handle-timestamp]])/1000000</f>
        <v>0.46439999999999998</v>
      </c>
    </row>
    <row r="1033" spans="1:6" hidden="1" x14ac:dyDescent="0.3">
      <c r="A1033" s="1" t="s">
        <v>5</v>
      </c>
      <c r="B1033" s="1" t="s">
        <v>20</v>
      </c>
      <c r="C1033">
        <v>200</v>
      </c>
      <c r="D1033">
        <v>101267536485000</v>
      </c>
      <c r="E1033">
        <v>101267537124800</v>
      </c>
      <c r="F1033">
        <f>(tester_performance_2[[#This Row],[post-handle-timestamp]]-tester_performance_2[[#This Row],[pre-handle-timestamp]])/1000000</f>
        <v>0.63980000000000004</v>
      </c>
    </row>
    <row r="1034" spans="1:6" hidden="1" x14ac:dyDescent="0.3">
      <c r="A1034" s="1" t="s">
        <v>5</v>
      </c>
      <c r="B1034" s="1" t="s">
        <v>21</v>
      </c>
      <c r="C1034">
        <v>200</v>
      </c>
      <c r="D1034">
        <v>101267539247700</v>
      </c>
      <c r="E1034">
        <v>101267540048000</v>
      </c>
      <c r="F1034">
        <f>(tester_performance_2[[#This Row],[post-handle-timestamp]]-tester_performance_2[[#This Row],[pre-handle-timestamp]])/1000000</f>
        <v>0.80030000000000001</v>
      </c>
    </row>
    <row r="1035" spans="1:6" x14ac:dyDescent="0.3">
      <c r="A1035" s="1" t="s">
        <v>26</v>
      </c>
      <c r="B1035" s="1" t="s">
        <v>36</v>
      </c>
      <c r="C1035">
        <v>200</v>
      </c>
      <c r="D1035">
        <v>101267541400500</v>
      </c>
      <c r="E1035">
        <v>101267545282100</v>
      </c>
      <c r="F1035">
        <f>(tester_performance_2[[#This Row],[post-handle-timestamp]]-tester_performance_2[[#This Row],[pre-handle-timestamp]])/1000000</f>
        <v>3.8816000000000002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101267587498100</v>
      </c>
      <c r="E1036">
        <v>101267588105200</v>
      </c>
      <c r="F1036">
        <f>(tester_performance_2[[#This Row],[post-handle-timestamp]]-tester_performance_2[[#This Row],[pre-handle-timestamp]])/1000000</f>
        <v>0.60709999999999997</v>
      </c>
    </row>
    <row r="1037" spans="1:6" hidden="1" x14ac:dyDescent="0.3">
      <c r="A1037" s="1" t="s">
        <v>5</v>
      </c>
      <c r="B1037" s="1" t="s">
        <v>10</v>
      </c>
      <c r="C1037">
        <v>200</v>
      </c>
      <c r="D1037">
        <v>101267589334000</v>
      </c>
      <c r="E1037">
        <v>101267589852500</v>
      </c>
      <c r="F1037">
        <f>(tester_performance_2[[#This Row],[post-handle-timestamp]]-tester_performance_2[[#This Row],[pre-handle-timestamp]])/1000000</f>
        <v>0.51849999999999996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101267590878500</v>
      </c>
      <c r="E1038">
        <v>101267591420100</v>
      </c>
      <c r="F1038">
        <f>(tester_performance_2[[#This Row],[post-handle-timestamp]]-tester_performance_2[[#This Row],[pre-handle-timestamp]])/1000000</f>
        <v>0.54159999999999997</v>
      </c>
    </row>
    <row r="1039" spans="1:6" hidden="1" x14ac:dyDescent="0.3">
      <c r="A1039" s="1" t="s">
        <v>5</v>
      </c>
      <c r="B1039" s="1" t="s">
        <v>12</v>
      </c>
      <c r="C1039">
        <v>200</v>
      </c>
      <c r="D1039">
        <v>101267592427400</v>
      </c>
      <c r="E1039">
        <v>101267592961900</v>
      </c>
      <c r="F1039">
        <f>(tester_performance_2[[#This Row],[post-handle-timestamp]]-tester_performance_2[[#This Row],[pre-handle-timestamp]])/1000000</f>
        <v>0.53449999999999998</v>
      </c>
    </row>
    <row r="1040" spans="1:6" hidden="1" x14ac:dyDescent="0.3">
      <c r="A1040" s="1" t="s">
        <v>5</v>
      </c>
      <c r="B1040" s="1" t="s">
        <v>13</v>
      </c>
      <c r="C1040">
        <v>200</v>
      </c>
      <c r="D1040">
        <v>101267593909900</v>
      </c>
      <c r="E1040">
        <v>101267594394000</v>
      </c>
      <c r="F1040">
        <f>(tester_performance_2[[#This Row],[post-handle-timestamp]]-tester_performance_2[[#This Row],[pre-handle-timestamp]])/1000000</f>
        <v>0.48409999999999997</v>
      </c>
    </row>
    <row r="1041" spans="1:6" hidden="1" x14ac:dyDescent="0.3">
      <c r="A1041" s="1" t="s">
        <v>5</v>
      </c>
      <c r="B1041" s="1" t="s">
        <v>14</v>
      </c>
      <c r="C1041">
        <v>200</v>
      </c>
      <c r="D1041">
        <v>101267595263900</v>
      </c>
      <c r="E1041">
        <v>101267595755400</v>
      </c>
      <c r="F1041">
        <f>(tester_performance_2[[#This Row],[post-handle-timestamp]]-tester_performance_2[[#This Row],[pre-handle-timestamp]])/1000000</f>
        <v>0.49149999999999999</v>
      </c>
    </row>
    <row r="1042" spans="1:6" hidden="1" x14ac:dyDescent="0.3">
      <c r="A1042" s="1" t="s">
        <v>5</v>
      </c>
      <c r="B1042" s="1" t="s">
        <v>9</v>
      </c>
      <c r="C1042">
        <v>200</v>
      </c>
      <c r="D1042">
        <v>101267596630900</v>
      </c>
      <c r="E1042">
        <v>101267597215200</v>
      </c>
      <c r="F1042">
        <f>(tester_performance_2[[#This Row],[post-handle-timestamp]]-tester_performance_2[[#This Row],[pre-handle-timestamp]])/1000000</f>
        <v>0.58430000000000004</v>
      </c>
    </row>
    <row r="1043" spans="1:6" hidden="1" x14ac:dyDescent="0.3">
      <c r="A1043" s="1" t="s">
        <v>5</v>
      </c>
      <c r="B1043" s="1" t="s">
        <v>15</v>
      </c>
      <c r="C1043">
        <v>200</v>
      </c>
      <c r="D1043">
        <v>101267598275000</v>
      </c>
      <c r="E1043">
        <v>101267598739700</v>
      </c>
      <c r="F1043">
        <f>(tester_performance_2[[#This Row],[post-handle-timestamp]]-tester_performance_2[[#This Row],[pre-handle-timestamp]])/1000000</f>
        <v>0.4647</v>
      </c>
    </row>
    <row r="1044" spans="1:6" hidden="1" x14ac:dyDescent="0.3">
      <c r="A1044" s="1" t="s">
        <v>5</v>
      </c>
      <c r="B1044" s="1" t="s">
        <v>16</v>
      </c>
      <c r="C1044">
        <v>200</v>
      </c>
      <c r="D1044">
        <v>101267599628700</v>
      </c>
      <c r="E1044">
        <v>101267600138400</v>
      </c>
      <c r="F1044">
        <f>(tester_performance_2[[#This Row],[post-handle-timestamp]]-tester_performance_2[[#This Row],[pre-handle-timestamp]])/1000000</f>
        <v>0.50970000000000004</v>
      </c>
    </row>
    <row r="1045" spans="1:6" hidden="1" x14ac:dyDescent="0.3">
      <c r="A1045" s="1" t="s">
        <v>5</v>
      </c>
      <c r="B1045" s="1" t="s">
        <v>17</v>
      </c>
      <c r="C1045">
        <v>200</v>
      </c>
      <c r="D1045">
        <v>101267601236000</v>
      </c>
      <c r="E1045">
        <v>101267601757400</v>
      </c>
      <c r="F1045">
        <f>(tester_performance_2[[#This Row],[post-handle-timestamp]]-tester_performance_2[[#This Row],[pre-handle-timestamp]])/1000000</f>
        <v>0.52139999999999997</v>
      </c>
    </row>
    <row r="1046" spans="1:6" hidden="1" x14ac:dyDescent="0.3">
      <c r="A1046" s="1" t="s">
        <v>5</v>
      </c>
      <c r="B1046" s="1" t="s">
        <v>18</v>
      </c>
      <c r="C1046">
        <v>200</v>
      </c>
      <c r="D1046">
        <v>101267603005900</v>
      </c>
      <c r="E1046">
        <v>101267603497100</v>
      </c>
      <c r="F1046">
        <f>(tester_performance_2[[#This Row],[post-handle-timestamp]]-tester_performance_2[[#This Row],[pre-handle-timestamp]])/1000000</f>
        <v>0.49120000000000003</v>
      </c>
    </row>
    <row r="1047" spans="1:6" hidden="1" x14ac:dyDescent="0.3">
      <c r="A1047" s="1" t="s">
        <v>5</v>
      </c>
      <c r="B1047" s="1" t="s">
        <v>19</v>
      </c>
      <c r="C1047">
        <v>200</v>
      </c>
      <c r="D1047">
        <v>101267604395300</v>
      </c>
      <c r="E1047">
        <v>101267604835300</v>
      </c>
      <c r="F1047">
        <f>(tester_performance_2[[#This Row],[post-handle-timestamp]]-tester_performance_2[[#This Row],[pre-handle-timestamp]])/1000000</f>
        <v>0.44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101267605862900</v>
      </c>
      <c r="E1048">
        <v>101267606551100</v>
      </c>
      <c r="F1048">
        <f>(tester_performance_2[[#This Row],[post-handle-timestamp]]-tester_performance_2[[#This Row],[pre-handle-timestamp]])/1000000</f>
        <v>0.68820000000000003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101267609009700</v>
      </c>
      <c r="E1049">
        <v>101267609606300</v>
      </c>
      <c r="F1049">
        <f>(tester_performance_2[[#This Row],[post-handle-timestamp]]-tester_performance_2[[#This Row],[pre-handle-timestamp]])/1000000</f>
        <v>0.59660000000000002</v>
      </c>
    </row>
    <row r="1050" spans="1:6" x14ac:dyDescent="0.3">
      <c r="A1050" s="1" t="s">
        <v>26</v>
      </c>
      <c r="B1050" s="1" t="s">
        <v>36</v>
      </c>
      <c r="C1050">
        <v>200</v>
      </c>
      <c r="D1050">
        <v>101267610827700</v>
      </c>
      <c r="E1050">
        <v>101267614500600</v>
      </c>
      <c r="F1050">
        <f>(tester_performance_2[[#This Row],[post-handle-timestamp]]-tester_performance_2[[#This Row],[pre-handle-timestamp]])/1000000</f>
        <v>3.6728999999999998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101267649854300</v>
      </c>
      <c r="E1051">
        <v>101267650480100</v>
      </c>
      <c r="F1051">
        <f>(tester_performance_2[[#This Row],[post-handle-timestamp]]-tester_performance_2[[#This Row],[pre-handle-timestamp]])/1000000</f>
        <v>0.62580000000000002</v>
      </c>
    </row>
    <row r="1052" spans="1:6" hidden="1" x14ac:dyDescent="0.3">
      <c r="A1052" s="1" t="s">
        <v>5</v>
      </c>
      <c r="B1052" s="1" t="s">
        <v>10</v>
      </c>
      <c r="C1052">
        <v>200</v>
      </c>
      <c r="D1052">
        <v>101267651559900</v>
      </c>
      <c r="E1052">
        <v>101267652184600</v>
      </c>
      <c r="F1052">
        <f>(tester_performance_2[[#This Row],[post-handle-timestamp]]-tester_performance_2[[#This Row],[pre-handle-timestamp]])/1000000</f>
        <v>0.62470000000000003</v>
      </c>
    </row>
    <row r="1053" spans="1:6" hidden="1" x14ac:dyDescent="0.3">
      <c r="A1053" s="1" t="s">
        <v>5</v>
      </c>
      <c r="B1053" s="1" t="s">
        <v>11</v>
      </c>
      <c r="C1053">
        <v>200</v>
      </c>
      <c r="D1053">
        <v>101267653236000</v>
      </c>
      <c r="E1053">
        <v>101267653720900</v>
      </c>
      <c r="F1053">
        <f>(tester_performance_2[[#This Row],[post-handle-timestamp]]-tester_performance_2[[#This Row],[pre-handle-timestamp]])/1000000</f>
        <v>0.4849</v>
      </c>
    </row>
    <row r="1054" spans="1:6" hidden="1" x14ac:dyDescent="0.3">
      <c r="A1054" s="1" t="s">
        <v>5</v>
      </c>
      <c r="B1054" s="1" t="s">
        <v>12</v>
      </c>
      <c r="C1054">
        <v>200</v>
      </c>
      <c r="D1054">
        <v>101267654581800</v>
      </c>
      <c r="E1054">
        <v>101267655071000</v>
      </c>
      <c r="F1054">
        <f>(tester_performance_2[[#This Row],[post-handle-timestamp]]-tester_performance_2[[#This Row],[pre-handle-timestamp]])/1000000</f>
        <v>0.48920000000000002</v>
      </c>
    </row>
    <row r="1055" spans="1:6" hidden="1" x14ac:dyDescent="0.3">
      <c r="A1055" s="1" t="s">
        <v>5</v>
      </c>
      <c r="B1055" s="1" t="s">
        <v>13</v>
      </c>
      <c r="C1055">
        <v>200</v>
      </c>
      <c r="D1055">
        <v>101267656276200</v>
      </c>
      <c r="E1055">
        <v>101267656741000</v>
      </c>
      <c r="F1055">
        <f>(tester_performance_2[[#This Row],[post-handle-timestamp]]-tester_performance_2[[#This Row],[pre-handle-timestamp]])/1000000</f>
        <v>0.46479999999999999</v>
      </c>
    </row>
    <row r="1056" spans="1:6" hidden="1" x14ac:dyDescent="0.3">
      <c r="A1056" s="1" t="s">
        <v>5</v>
      </c>
      <c r="B1056" s="1" t="s">
        <v>14</v>
      </c>
      <c r="C1056">
        <v>200</v>
      </c>
      <c r="D1056">
        <v>101267657640600</v>
      </c>
      <c r="E1056">
        <v>101267658120400</v>
      </c>
      <c r="F1056">
        <f>(tester_performance_2[[#This Row],[post-handle-timestamp]]-tester_performance_2[[#This Row],[pre-handle-timestamp]])/1000000</f>
        <v>0.4798</v>
      </c>
    </row>
    <row r="1057" spans="1:6" hidden="1" x14ac:dyDescent="0.3">
      <c r="A1057" s="1" t="s">
        <v>5</v>
      </c>
      <c r="B1057" s="1" t="s">
        <v>9</v>
      </c>
      <c r="C1057">
        <v>200</v>
      </c>
      <c r="D1057">
        <v>101267659098900</v>
      </c>
      <c r="E1057">
        <v>101267659620000</v>
      </c>
      <c r="F1057">
        <f>(tester_performance_2[[#This Row],[post-handle-timestamp]]-tester_performance_2[[#This Row],[pre-handle-timestamp]])/1000000</f>
        <v>0.52110000000000001</v>
      </c>
    </row>
    <row r="1058" spans="1:6" hidden="1" x14ac:dyDescent="0.3">
      <c r="A1058" s="1" t="s">
        <v>5</v>
      </c>
      <c r="B1058" s="1" t="s">
        <v>15</v>
      </c>
      <c r="C1058">
        <v>200</v>
      </c>
      <c r="D1058">
        <v>101267660624700</v>
      </c>
      <c r="E1058">
        <v>101267661172600</v>
      </c>
      <c r="F1058">
        <f>(tester_performance_2[[#This Row],[post-handle-timestamp]]-tester_performance_2[[#This Row],[pre-handle-timestamp]])/1000000</f>
        <v>0.54790000000000005</v>
      </c>
    </row>
    <row r="1059" spans="1:6" hidden="1" x14ac:dyDescent="0.3">
      <c r="A1059" s="1" t="s">
        <v>5</v>
      </c>
      <c r="B1059" s="1" t="s">
        <v>16</v>
      </c>
      <c r="C1059">
        <v>200</v>
      </c>
      <c r="D1059">
        <v>101267662022400</v>
      </c>
      <c r="E1059">
        <v>101267662573900</v>
      </c>
      <c r="F1059">
        <f>(tester_performance_2[[#This Row],[post-handle-timestamp]]-tester_performance_2[[#This Row],[pre-handle-timestamp]])/1000000</f>
        <v>0.55149999999999999</v>
      </c>
    </row>
    <row r="1060" spans="1:6" hidden="1" x14ac:dyDescent="0.3">
      <c r="A1060" s="1" t="s">
        <v>5</v>
      </c>
      <c r="B1060" s="1" t="s">
        <v>17</v>
      </c>
      <c r="C1060">
        <v>200</v>
      </c>
      <c r="D1060">
        <v>101267663592900</v>
      </c>
      <c r="E1060">
        <v>101267664121700</v>
      </c>
      <c r="F1060">
        <f>(tester_performance_2[[#This Row],[post-handle-timestamp]]-tester_performance_2[[#This Row],[pre-handle-timestamp]])/1000000</f>
        <v>0.52880000000000005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101267665200700</v>
      </c>
      <c r="E1061">
        <v>101267665662700</v>
      </c>
      <c r="F1061">
        <f>(tester_performance_2[[#This Row],[post-handle-timestamp]]-tester_performance_2[[#This Row],[pre-handle-timestamp]])/1000000</f>
        <v>0.46200000000000002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101267666644800</v>
      </c>
      <c r="E1062">
        <v>101267667161100</v>
      </c>
      <c r="F1062">
        <f>(tester_performance_2[[#This Row],[post-handle-timestamp]]-tester_performance_2[[#This Row],[pre-handle-timestamp]])/1000000</f>
        <v>0.51629999999999998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101267668046200</v>
      </c>
      <c r="E1063">
        <v>101267668691600</v>
      </c>
      <c r="F1063">
        <f>(tester_performance_2[[#This Row],[post-handle-timestamp]]-tester_performance_2[[#This Row],[pre-handle-timestamp]])/1000000</f>
        <v>0.64539999999999997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101267670754300</v>
      </c>
      <c r="E1064">
        <v>101267671394000</v>
      </c>
      <c r="F1064">
        <f>(tester_performance_2[[#This Row],[post-handle-timestamp]]-tester_performance_2[[#This Row],[pre-handle-timestamp]])/1000000</f>
        <v>0.63970000000000005</v>
      </c>
    </row>
    <row r="1065" spans="1:6" x14ac:dyDescent="0.3">
      <c r="A1065" s="1" t="s">
        <v>26</v>
      </c>
      <c r="B1065" s="1" t="s">
        <v>36</v>
      </c>
      <c r="C1065">
        <v>200</v>
      </c>
      <c r="D1065">
        <v>101267672622200</v>
      </c>
      <c r="E1065">
        <v>101267682559500</v>
      </c>
      <c r="F1065">
        <f>(tester_performance_2[[#This Row],[post-handle-timestamp]]-tester_performance_2[[#This Row],[pre-handle-timestamp]])/1000000</f>
        <v>9.9373000000000005</v>
      </c>
    </row>
    <row r="1066" spans="1:6" hidden="1" x14ac:dyDescent="0.3">
      <c r="A1066" s="1" t="s">
        <v>5</v>
      </c>
      <c r="B1066" s="1" t="s">
        <v>8</v>
      </c>
      <c r="C1066">
        <v>200</v>
      </c>
      <c r="D1066">
        <v>101267728413400</v>
      </c>
      <c r="E1066">
        <v>101267729045000</v>
      </c>
      <c r="F1066">
        <f>(tester_performance_2[[#This Row],[post-handle-timestamp]]-tester_performance_2[[#This Row],[pre-handle-timestamp]])/1000000</f>
        <v>0.63160000000000005</v>
      </c>
    </row>
    <row r="1067" spans="1:6" hidden="1" x14ac:dyDescent="0.3">
      <c r="A1067" s="1" t="s">
        <v>5</v>
      </c>
      <c r="B1067" s="1" t="s">
        <v>10</v>
      </c>
      <c r="C1067">
        <v>200</v>
      </c>
      <c r="D1067">
        <v>101267730078400</v>
      </c>
      <c r="E1067">
        <v>101267730687300</v>
      </c>
      <c r="F1067">
        <f>(tester_performance_2[[#This Row],[post-handle-timestamp]]-tester_performance_2[[#This Row],[pre-handle-timestamp]])/1000000</f>
        <v>0.6089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101267731739400</v>
      </c>
      <c r="E1068">
        <v>101267732224200</v>
      </c>
      <c r="F1068">
        <f>(tester_performance_2[[#This Row],[post-handle-timestamp]]-tester_performance_2[[#This Row],[pre-handle-timestamp]])/1000000</f>
        <v>0.48480000000000001</v>
      </c>
    </row>
    <row r="1069" spans="1:6" hidden="1" x14ac:dyDescent="0.3">
      <c r="A1069" s="1" t="s">
        <v>5</v>
      </c>
      <c r="B1069" s="1" t="s">
        <v>16</v>
      </c>
      <c r="C1069">
        <v>200</v>
      </c>
      <c r="D1069">
        <v>101267733112100</v>
      </c>
      <c r="E1069">
        <v>101267733741500</v>
      </c>
      <c r="F1069">
        <f>(tester_performance_2[[#This Row],[post-handle-timestamp]]-tester_performance_2[[#This Row],[pre-handle-timestamp]])/1000000</f>
        <v>0.62939999999999996</v>
      </c>
    </row>
    <row r="1070" spans="1:6" hidden="1" x14ac:dyDescent="0.3">
      <c r="A1070" s="1" t="s">
        <v>5</v>
      </c>
      <c r="B1070" s="1" t="s">
        <v>12</v>
      </c>
      <c r="C1070">
        <v>200</v>
      </c>
      <c r="D1070">
        <v>101267735008200</v>
      </c>
      <c r="E1070">
        <v>101267735569000</v>
      </c>
      <c r="F1070">
        <f>(tester_performance_2[[#This Row],[post-handle-timestamp]]-tester_performance_2[[#This Row],[pre-handle-timestamp]])/1000000</f>
        <v>0.56079999999999997</v>
      </c>
    </row>
    <row r="1071" spans="1:6" hidden="1" x14ac:dyDescent="0.3">
      <c r="A1071" s="1" t="s">
        <v>5</v>
      </c>
      <c r="B1071" s="1" t="s">
        <v>18</v>
      </c>
      <c r="C1071">
        <v>200</v>
      </c>
      <c r="D1071">
        <v>101267736566500</v>
      </c>
      <c r="E1071">
        <v>101267737046600</v>
      </c>
      <c r="F1071">
        <f>(tester_performance_2[[#This Row],[post-handle-timestamp]]-tester_performance_2[[#This Row],[pre-handle-timestamp]])/1000000</f>
        <v>0.48010000000000003</v>
      </c>
    </row>
    <row r="1072" spans="1:6" hidden="1" x14ac:dyDescent="0.3">
      <c r="A1072" s="1" t="s">
        <v>5</v>
      </c>
      <c r="B1072" s="1" t="s">
        <v>13</v>
      </c>
      <c r="C1072">
        <v>200</v>
      </c>
      <c r="D1072">
        <v>101267737992100</v>
      </c>
      <c r="E1072">
        <v>101267738494100</v>
      </c>
      <c r="F1072">
        <f>(tester_performance_2[[#This Row],[post-handle-timestamp]]-tester_performance_2[[#This Row],[pre-handle-timestamp]])/1000000</f>
        <v>0.502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101267739538200</v>
      </c>
      <c r="E1073">
        <v>101267740033800</v>
      </c>
      <c r="F1073">
        <f>(tester_performance_2[[#This Row],[post-handle-timestamp]]-tester_performance_2[[#This Row],[pre-handle-timestamp]])/1000000</f>
        <v>0.49559999999999998</v>
      </c>
    </row>
    <row r="1074" spans="1:6" hidden="1" x14ac:dyDescent="0.3">
      <c r="A1074" s="1" t="s">
        <v>5</v>
      </c>
      <c r="B1074" s="1" t="s">
        <v>9</v>
      </c>
      <c r="C1074">
        <v>200</v>
      </c>
      <c r="D1074">
        <v>101267741069900</v>
      </c>
      <c r="E1074">
        <v>101267741625800</v>
      </c>
      <c r="F1074">
        <f>(tester_performance_2[[#This Row],[post-handle-timestamp]]-tester_performance_2[[#This Row],[pre-handle-timestamp]])/1000000</f>
        <v>0.55589999999999995</v>
      </c>
    </row>
    <row r="1075" spans="1:6" hidden="1" x14ac:dyDescent="0.3">
      <c r="A1075" s="1" t="s">
        <v>5</v>
      </c>
      <c r="B1075" s="1" t="s">
        <v>15</v>
      </c>
      <c r="C1075">
        <v>200</v>
      </c>
      <c r="D1075">
        <v>101267742645400</v>
      </c>
      <c r="E1075">
        <v>101267743101500</v>
      </c>
      <c r="F1075">
        <f>(tester_performance_2[[#This Row],[post-handle-timestamp]]-tester_performance_2[[#This Row],[pre-handle-timestamp]])/1000000</f>
        <v>0.45610000000000001</v>
      </c>
    </row>
    <row r="1076" spans="1:6" hidden="1" x14ac:dyDescent="0.3">
      <c r="A1076" s="1" t="s">
        <v>5</v>
      </c>
      <c r="B1076" s="1" t="s">
        <v>17</v>
      </c>
      <c r="C1076">
        <v>200</v>
      </c>
      <c r="D1076">
        <v>101267743893900</v>
      </c>
      <c r="E1076">
        <v>101267744436500</v>
      </c>
      <c r="F1076">
        <f>(tester_performance_2[[#This Row],[post-handle-timestamp]]-tester_performance_2[[#This Row],[pre-handle-timestamp]])/1000000</f>
        <v>0.54259999999999997</v>
      </c>
    </row>
    <row r="1077" spans="1:6" hidden="1" x14ac:dyDescent="0.3">
      <c r="A1077" s="1" t="s">
        <v>5</v>
      </c>
      <c r="B1077" s="1" t="s">
        <v>19</v>
      </c>
      <c r="C1077">
        <v>200</v>
      </c>
      <c r="D1077">
        <v>101267745604900</v>
      </c>
      <c r="E1077">
        <v>101267746088600</v>
      </c>
      <c r="F1077">
        <f>(tester_performance_2[[#This Row],[post-handle-timestamp]]-tester_performance_2[[#This Row],[pre-handle-timestamp]])/1000000</f>
        <v>0.48370000000000002</v>
      </c>
    </row>
    <row r="1078" spans="1:6" hidden="1" x14ac:dyDescent="0.3">
      <c r="A1078" s="1" t="s">
        <v>5</v>
      </c>
      <c r="B1078" s="1" t="s">
        <v>20</v>
      </c>
      <c r="C1078">
        <v>200</v>
      </c>
      <c r="D1078">
        <v>101267747114300</v>
      </c>
      <c r="E1078">
        <v>101267747767900</v>
      </c>
      <c r="F1078">
        <f>(tester_performance_2[[#This Row],[post-handle-timestamp]]-tester_performance_2[[#This Row],[pre-handle-timestamp]])/1000000</f>
        <v>0.65359999999999996</v>
      </c>
    </row>
    <row r="1079" spans="1:6" hidden="1" x14ac:dyDescent="0.3">
      <c r="A1079" s="1" t="s">
        <v>5</v>
      </c>
      <c r="B1079" s="1" t="s">
        <v>21</v>
      </c>
      <c r="C1079">
        <v>200</v>
      </c>
      <c r="D1079">
        <v>101267750002300</v>
      </c>
      <c r="E1079">
        <v>101267750651700</v>
      </c>
      <c r="F1079">
        <f>(tester_performance_2[[#This Row],[post-handle-timestamp]]-tester_performance_2[[#This Row],[pre-handle-timestamp]])/1000000</f>
        <v>0.64939999999999998</v>
      </c>
    </row>
    <row r="1080" spans="1:6" x14ac:dyDescent="0.3">
      <c r="A1080" s="1" t="s">
        <v>26</v>
      </c>
      <c r="B1080" s="1" t="s">
        <v>36</v>
      </c>
      <c r="C1080">
        <v>200</v>
      </c>
      <c r="D1080">
        <v>101267752090900</v>
      </c>
      <c r="E1080">
        <v>101267762060800</v>
      </c>
      <c r="F1080">
        <f>(tester_performance_2[[#This Row],[post-handle-timestamp]]-tester_performance_2[[#This Row],[pre-handle-timestamp]])/1000000</f>
        <v>9.9699000000000009</v>
      </c>
    </row>
    <row r="1081" spans="1:6" hidden="1" x14ac:dyDescent="0.3">
      <c r="A1081" s="1" t="s">
        <v>5</v>
      </c>
      <c r="B1081" s="1" t="s">
        <v>8</v>
      </c>
      <c r="C1081">
        <v>200</v>
      </c>
      <c r="D1081">
        <v>101267815232000</v>
      </c>
      <c r="E1081">
        <v>101267815811400</v>
      </c>
      <c r="F1081">
        <f>(tester_performance_2[[#This Row],[post-handle-timestamp]]-tester_performance_2[[#This Row],[pre-handle-timestamp]])/1000000</f>
        <v>0.57940000000000003</v>
      </c>
    </row>
    <row r="1082" spans="1:6" hidden="1" x14ac:dyDescent="0.3">
      <c r="A1082" s="1" t="s">
        <v>5</v>
      </c>
      <c r="B1082" s="1" t="s">
        <v>10</v>
      </c>
      <c r="C1082">
        <v>200</v>
      </c>
      <c r="D1082">
        <v>101267817314400</v>
      </c>
      <c r="E1082">
        <v>101267817845700</v>
      </c>
      <c r="F1082">
        <f>(tester_performance_2[[#This Row],[post-handle-timestamp]]-tester_performance_2[[#This Row],[pre-handle-timestamp]])/1000000</f>
        <v>0.53129999999999999</v>
      </c>
    </row>
    <row r="1083" spans="1:6" hidden="1" x14ac:dyDescent="0.3">
      <c r="A1083" s="1" t="s">
        <v>5</v>
      </c>
      <c r="B1083" s="1" t="s">
        <v>11</v>
      </c>
      <c r="C1083">
        <v>200</v>
      </c>
      <c r="D1083">
        <v>101267818918500</v>
      </c>
      <c r="E1083">
        <v>101267819393600</v>
      </c>
      <c r="F1083">
        <f>(tester_performance_2[[#This Row],[post-handle-timestamp]]-tester_performance_2[[#This Row],[pre-handle-timestamp]])/1000000</f>
        <v>0.47510000000000002</v>
      </c>
    </row>
    <row r="1084" spans="1:6" hidden="1" x14ac:dyDescent="0.3">
      <c r="A1084" s="1" t="s">
        <v>5</v>
      </c>
      <c r="B1084" s="1" t="s">
        <v>12</v>
      </c>
      <c r="C1084">
        <v>200</v>
      </c>
      <c r="D1084">
        <v>101267820376300</v>
      </c>
      <c r="E1084">
        <v>101267820897900</v>
      </c>
      <c r="F1084">
        <f>(tester_performance_2[[#This Row],[post-handle-timestamp]]-tester_performance_2[[#This Row],[pre-handle-timestamp]])/1000000</f>
        <v>0.52159999999999995</v>
      </c>
    </row>
    <row r="1085" spans="1:6" hidden="1" x14ac:dyDescent="0.3">
      <c r="A1085" s="1" t="s">
        <v>5</v>
      </c>
      <c r="B1085" s="1" t="s">
        <v>13</v>
      </c>
      <c r="C1085">
        <v>200</v>
      </c>
      <c r="D1085">
        <v>101267822125300</v>
      </c>
      <c r="E1085">
        <v>101267822606800</v>
      </c>
      <c r="F1085">
        <f>(tester_performance_2[[#This Row],[post-handle-timestamp]]-tester_performance_2[[#This Row],[pre-handle-timestamp]])/1000000</f>
        <v>0.48149999999999998</v>
      </c>
    </row>
    <row r="1086" spans="1:6" hidden="1" x14ac:dyDescent="0.3">
      <c r="A1086" s="1" t="s">
        <v>5</v>
      </c>
      <c r="B1086" s="1" t="s">
        <v>14</v>
      </c>
      <c r="C1086">
        <v>200</v>
      </c>
      <c r="D1086">
        <v>101267823445500</v>
      </c>
      <c r="E1086">
        <v>101267823951700</v>
      </c>
      <c r="F1086">
        <f>(tester_performance_2[[#This Row],[post-handle-timestamp]]-tester_performance_2[[#This Row],[pre-handle-timestamp]])/1000000</f>
        <v>0.50619999999999998</v>
      </c>
    </row>
    <row r="1087" spans="1:6" hidden="1" x14ac:dyDescent="0.3">
      <c r="A1087" s="1" t="s">
        <v>5</v>
      </c>
      <c r="B1087" s="1" t="s">
        <v>9</v>
      </c>
      <c r="C1087">
        <v>200</v>
      </c>
      <c r="D1087">
        <v>101267824847400</v>
      </c>
      <c r="E1087">
        <v>101267825391100</v>
      </c>
      <c r="F1087">
        <f>(tester_performance_2[[#This Row],[post-handle-timestamp]]-tester_performance_2[[#This Row],[pre-handle-timestamp]])/1000000</f>
        <v>0.54369999999999996</v>
      </c>
    </row>
    <row r="1088" spans="1:6" hidden="1" x14ac:dyDescent="0.3">
      <c r="A1088" s="1" t="s">
        <v>5</v>
      </c>
      <c r="B1088" s="1" t="s">
        <v>15</v>
      </c>
      <c r="C1088">
        <v>200</v>
      </c>
      <c r="D1088">
        <v>101267826447000</v>
      </c>
      <c r="E1088">
        <v>101267826937400</v>
      </c>
      <c r="F1088">
        <f>(tester_performance_2[[#This Row],[post-handle-timestamp]]-tester_performance_2[[#This Row],[pre-handle-timestamp]])/1000000</f>
        <v>0.4904</v>
      </c>
    </row>
    <row r="1089" spans="1:6" hidden="1" x14ac:dyDescent="0.3">
      <c r="A1089" s="1" t="s">
        <v>5</v>
      </c>
      <c r="B1089" s="1" t="s">
        <v>16</v>
      </c>
      <c r="C1089">
        <v>200</v>
      </c>
      <c r="D1089">
        <v>101267827829100</v>
      </c>
      <c r="E1089">
        <v>101267828332300</v>
      </c>
      <c r="F1089">
        <f>(tester_performance_2[[#This Row],[post-handle-timestamp]]-tester_performance_2[[#This Row],[pre-handle-timestamp]])/1000000</f>
        <v>0.50319999999999998</v>
      </c>
    </row>
    <row r="1090" spans="1:6" hidden="1" x14ac:dyDescent="0.3">
      <c r="A1090" s="1" t="s">
        <v>5</v>
      </c>
      <c r="B1090" s="1" t="s">
        <v>17</v>
      </c>
      <c r="C1090">
        <v>200</v>
      </c>
      <c r="D1090">
        <v>101267829321300</v>
      </c>
      <c r="E1090">
        <v>101267829815400</v>
      </c>
      <c r="F1090">
        <f>(tester_performance_2[[#This Row],[post-handle-timestamp]]-tester_performance_2[[#This Row],[pre-handle-timestamp]])/1000000</f>
        <v>0.49409999999999998</v>
      </c>
    </row>
    <row r="1091" spans="1:6" hidden="1" x14ac:dyDescent="0.3">
      <c r="A1091" s="1" t="s">
        <v>5</v>
      </c>
      <c r="B1091" s="1" t="s">
        <v>18</v>
      </c>
      <c r="C1091">
        <v>200</v>
      </c>
      <c r="D1091">
        <v>101267830940300</v>
      </c>
      <c r="E1091">
        <v>101267831435500</v>
      </c>
      <c r="F1091">
        <f>(tester_performance_2[[#This Row],[post-handle-timestamp]]-tester_performance_2[[#This Row],[pre-handle-timestamp]])/1000000</f>
        <v>0.49519999999999997</v>
      </c>
    </row>
    <row r="1092" spans="1:6" hidden="1" x14ac:dyDescent="0.3">
      <c r="A1092" s="1" t="s">
        <v>5</v>
      </c>
      <c r="B1092" s="1" t="s">
        <v>19</v>
      </c>
      <c r="C1092">
        <v>200</v>
      </c>
      <c r="D1092">
        <v>101267832758800</v>
      </c>
      <c r="E1092">
        <v>101267833220200</v>
      </c>
      <c r="F1092">
        <f>(tester_performance_2[[#This Row],[post-handle-timestamp]]-tester_performance_2[[#This Row],[pre-handle-timestamp]])/1000000</f>
        <v>0.46139999999999998</v>
      </c>
    </row>
    <row r="1093" spans="1:6" hidden="1" x14ac:dyDescent="0.3">
      <c r="A1093" s="1" t="s">
        <v>5</v>
      </c>
      <c r="B1093" s="1" t="s">
        <v>20</v>
      </c>
      <c r="C1093">
        <v>200</v>
      </c>
      <c r="D1093">
        <v>101267834118600</v>
      </c>
      <c r="E1093">
        <v>101267834782300</v>
      </c>
      <c r="F1093">
        <f>(tester_performance_2[[#This Row],[post-handle-timestamp]]-tester_performance_2[[#This Row],[pre-handle-timestamp]])/1000000</f>
        <v>0.66369999999999996</v>
      </c>
    </row>
    <row r="1094" spans="1:6" hidden="1" x14ac:dyDescent="0.3">
      <c r="A1094" s="1" t="s">
        <v>5</v>
      </c>
      <c r="B1094" s="1" t="s">
        <v>21</v>
      </c>
      <c r="C1094">
        <v>200</v>
      </c>
      <c r="D1094">
        <v>101267836895900</v>
      </c>
      <c r="E1094">
        <v>101267837547200</v>
      </c>
      <c r="F1094">
        <f>(tester_performance_2[[#This Row],[post-handle-timestamp]]-tester_performance_2[[#This Row],[pre-handle-timestamp]])/1000000</f>
        <v>0.65129999999999999</v>
      </c>
    </row>
    <row r="1095" spans="1:6" x14ac:dyDescent="0.3">
      <c r="A1095" s="1" t="s">
        <v>26</v>
      </c>
      <c r="B1095" s="1" t="s">
        <v>36</v>
      </c>
      <c r="C1095">
        <v>200</v>
      </c>
      <c r="D1095">
        <v>101267838774900</v>
      </c>
      <c r="E1095">
        <v>101267848486700</v>
      </c>
      <c r="F1095">
        <f>(tester_performance_2[[#This Row],[post-handle-timestamp]]-tester_performance_2[[#This Row],[pre-handle-timestamp]])/1000000</f>
        <v>9.7118000000000002</v>
      </c>
    </row>
    <row r="1096" spans="1:6" hidden="1" x14ac:dyDescent="0.3">
      <c r="A1096" s="1" t="s">
        <v>5</v>
      </c>
      <c r="B1096" s="1" t="s">
        <v>8</v>
      </c>
      <c r="C1096">
        <v>200</v>
      </c>
      <c r="D1096">
        <v>101267888076200</v>
      </c>
      <c r="E1096">
        <v>101267888645000</v>
      </c>
      <c r="F1096">
        <f>(tester_performance_2[[#This Row],[post-handle-timestamp]]-tester_performance_2[[#This Row],[pre-handle-timestamp]])/1000000</f>
        <v>0.56879999999999997</v>
      </c>
    </row>
    <row r="1097" spans="1:6" hidden="1" x14ac:dyDescent="0.3">
      <c r="A1097" s="1" t="s">
        <v>5</v>
      </c>
      <c r="B1097" s="1" t="s">
        <v>10</v>
      </c>
      <c r="C1097">
        <v>200</v>
      </c>
      <c r="D1097">
        <v>101267889790700</v>
      </c>
      <c r="E1097">
        <v>101267890351400</v>
      </c>
      <c r="F1097">
        <f>(tester_performance_2[[#This Row],[post-handle-timestamp]]-tester_performance_2[[#This Row],[pre-handle-timestamp]])/1000000</f>
        <v>0.56069999999999998</v>
      </c>
    </row>
    <row r="1098" spans="1:6" hidden="1" x14ac:dyDescent="0.3">
      <c r="A1098" s="1" t="s">
        <v>5</v>
      </c>
      <c r="B1098" s="1" t="s">
        <v>11</v>
      </c>
      <c r="C1098">
        <v>200</v>
      </c>
      <c r="D1098">
        <v>101267891402300</v>
      </c>
      <c r="E1098">
        <v>101267891883600</v>
      </c>
      <c r="F1098">
        <f>(tester_performance_2[[#This Row],[post-handle-timestamp]]-tester_performance_2[[#This Row],[pre-handle-timestamp]])/1000000</f>
        <v>0.48130000000000001</v>
      </c>
    </row>
    <row r="1099" spans="1:6" hidden="1" x14ac:dyDescent="0.3">
      <c r="A1099" s="1" t="s">
        <v>5</v>
      </c>
      <c r="B1099" s="1" t="s">
        <v>12</v>
      </c>
      <c r="C1099">
        <v>200</v>
      </c>
      <c r="D1099">
        <v>101267892759700</v>
      </c>
      <c r="E1099">
        <v>101267893271100</v>
      </c>
      <c r="F1099">
        <f>(tester_performance_2[[#This Row],[post-handle-timestamp]]-tester_performance_2[[#This Row],[pre-handle-timestamp]])/1000000</f>
        <v>0.51139999999999997</v>
      </c>
    </row>
    <row r="1100" spans="1:6" hidden="1" x14ac:dyDescent="0.3">
      <c r="A1100" s="1" t="s">
        <v>5</v>
      </c>
      <c r="B1100" s="1" t="s">
        <v>13</v>
      </c>
      <c r="C1100">
        <v>200</v>
      </c>
      <c r="D1100">
        <v>101267894178100</v>
      </c>
      <c r="E1100">
        <v>101267894658900</v>
      </c>
      <c r="F1100">
        <f>(tester_performance_2[[#This Row],[post-handle-timestamp]]-tester_performance_2[[#This Row],[pre-handle-timestamp]])/1000000</f>
        <v>0.48080000000000001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101267895584500</v>
      </c>
      <c r="E1101">
        <v>101267896092800</v>
      </c>
      <c r="F1101">
        <f>(tester_performance_2[[#This Row],[post-handle-timestamp]]-tester_performance_2[[#This Row],[pre-handle-timestamp]])/1000000</f>
        <v>0.50829999999999997</v>
      </c>
    </row>
    <row r="1102" spans="1:6" hidden="1" x14ac:dyDescent="0.3">
      <c r="A1102" s="1" t="s">
        <v>5</v>
      </c>
      <c r="B1102" s="1" t="s">
        <v>9</v>
      </c>
      <c r="C1102">
        <v>200</v>
      </c>
      <c r="D1102">
        <v>101267897227200</v>
      </c>
      <c r="E1102">
        <v>101267897805200</v>
      </c>
      <c r="F1102">
        <f>(tester_performance_2[[#This Row],[post-handle-timestamp]]-tester_performance_2[[#This Row],[pre-handle-timestamp]])/1000000</f>
        <v>0.57799999999999996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101267899251100</v>
      </c>
      <c r="E1103">
        <v>101267899733800</v>
      </c>
      <c r="F1103">
        <f>(tester_performance_2[[#This Row],[post-handle-timestamp]]-tester_performance_2[[#This Row],[pre-handle-timestamp]])/1000000</f>
        <v>0.48270000000000002</v>
      </c>
    </row>
    <row r="1104" spans="1:6" hidden="1" x14ac:dyDescent="0.3">
      <c r="A1104" s="1" t="s">
        <v>5</v>
      </c>
      <c r="B1104" s="1" t="s">
        <v>16</v>
      </c>
      <c r="C1104">
        <v>200</v>
      </c>
      <c r="D1104">
        <v>101267900720100</v>
      </c>
      <c r="E1104">
        <v>101267901231400</v>
      </c>
      <c r="F1104">
        <f>(tester_performance_2[[#This Row],[post-handle-timestamp]]-tester_performance_2[[#This Row],[pre-handle-timestamp]])/1000000</f>
        <v>0.51129999999999998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101267902270400</v>
      </c>
      <c r="E1105">
        <v>101267902774300</v>
      </c>
      <c r="F1105">
        <f>(tester_performance_2[[#This Row],[post-handle-timestamp]]-tester_performance_2[[#This Row],[pre-handle-timestamp]])/1000000</f>
        <v>0.50390000000000001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101267903956100</v>
      </c>
      <c r="E1106">
        <v>101267904443500</v>
      </c>
      <c r="F1106">
        <f>(tester_performance_2[[#This Row],[post-handle-timestamp]]-tester_performance_2[[#This Row],[pre-handle-timestamp]])/1000000</f>
        <v>0.4874</v>
      </c>
    </row>
    <row r="1107" spans="1:6" hidden="1" x14ac:dyDescent="0.3">
      <c r="A1107" s="1" t="s">
        <v>5</v>
      </c>
      <c r="B1107" s="1" t="s">
        <v>19</v>
      </c>
      <c r="C1107">
        <v>200</v>
      </c>
      <c r="D1107">
        <v>101267905376600</v>
      </c>
      <c r="E1107">
        <v>101267905832300</v>
      </c>
      <c r="F1107">
        <f>(tester_performance_2[[#This Row],[post-handle-timestamp]]-tester_performance_2[[#This Row],[pre-handle-timestamp]])/1000000</f>
        <v>0.45569999999999999</v>
      </c>
    </row>
    <row r="1108" spans="1:6" hidden="1" x14ac:dyDescent="0.3">
      <c r="A1108" s="1" t="s">
        <v>5</v>
      </c>
      <c r="B1108" s="1" t="s">
        <v>20</v>
      </c>
      <c r="C1108">
        <v>200</v>
      </c>
      <c r="D1108">
        <v>101267906725400</v>
      </c>
      <c r="E1108">
        <v>101267907386500</v>
      </c>
      <c r="F1108">
        <f>(tester_performance_2[[#This Row],[post-handle-timestamp]]-tester_performance_2[[#This Row],[pre-handle-timestamp]])/1000000</f>
        <v>0.66110000000000002</v>
      </c>
    </row>
    <row r="1109" spans="1:6" hidden="1" x14ac:dyDescent="0.3">
      <c r="A1109" s="1" t="s">
        <v>5</v>
      </c>
      <c r="B1109" s="1" t="s">
        <v>21</v>
      </c>
      <c r="C1109">
        <v>200</v>
      </c>
      <c r="D1109">
        <v>101267909380800</v>
      </c>
      <c r="E1109">
        <v>101267910009400</v>
      </c>
      <c r="F1109">
        <f>(tester_performance_2[[#This Row],[post-handle-timestamp]]-tester_performance_2[[#This Row],[pre-handle-timestamp]])/1000000</f>
        <v>0.62860000000000005</v>
      </c>
    </row>
    <row r="1110" spans="1:6" x14ac:dyDescent="0.3">
      <c r="A1110" s="1" t="s">
        <v>26</v>
      </c>
      <c r="B1110" s="1" t="s">
        <v>36</v>
      </c>
      <c r="C1110">
        <v>200</v>
      </c>
      <c r="D1110">
        <v>101267911271400</v>
      </c>
      <c r="E1110">
        <v>101267921033100</v>
      </c>
      <c r="F1110">
        <f>(tester_performance_2[[#This Row],[post-handle-timestamp]]-tester_performance_2[[#This Row],[pre-handle-timestamp]])/1000000</f>
        <v>9.7616999999999994</v>
      </c>
    </row>
    <row r="1111" spans="1:6" hidden="1" x14ac:dyDescent="0.3">
      <c r="A1111" s="1" t="s">
        <v>5</v>
      </c>
      <c r="B1111" s="1" t="s">
        <v>8</v>
      </c>
      <c r="C1111">
        <v>200</v>
      </c>
      <c r="D1111">
        <v>101267981003100</v>
      </c>
      <c r="E1111">
        <v>101267981563500</v>
      </c>
      <c r="F1111">
        <f>(tester_performance_2[[#This Row],[post-handle-timestamp]]-tester_performance_2[[#This Row],[pre-handle-timestamp]])/1000000</f>
        <v>0.56040000000000001</v>
      </c>
    </row>
    <row r="1112" spans="1:6" hidden="1" x14ac:dyDescent="0.3">
      <c r="A1112" s="1" t="s">
        <v>5</v>
      </c>
      <c r="B1112" s="1" t="s">
        <v>9</v>
      </c>
      <c r="C1112">
        <v>200</v>
      </c>
      <c r="D1112">
        <v>101267982787200</v>
      </c>
      <c r="E1112">
        <v>101267983368000</v>
      </c>
      <c r="F1112">
        <f>(tester_performance_2[[#This Row],[post-handle-timestamp]]-tester_performance_2[[#This Row],[pre-handle-timestamp]])/1000000</f>
        <v>0.58079999999999998</v>
      </c>
    </row>
    <row r="1113" spans="1:6" hidden="1" x14ac:dyDescent="0.3">
      <c r="A1113" s="1" t="s">
        <v>5</v>
      </c>
      <c r="B1113" s="1" t="s">
        <v>10</v>
      </c>
      <c r="C1113">
        <v>200</v>
      </c>
      <c r="D1113">
        <v>101267984455100</v>
      </c>
      <c r="E1113">
        <v>101267984990400</v>
      </c>
      <c r="F1113">
        <f>(tester_performance_2[[#This Row],[post-handle-timestamp]]-tester_performance_2[[#This Row],[pre-handle-timestamp]])/1000000</f>
        <v>0.5353</v>
      </c>
    </row>
    <row r="1114" spans="1:6" hidden="1" x14ac:dyDescent="0.3">
      <c r="A1114" s="1" t="s">
        <v>5</v>
      </c>
      <c r="B1114" s="1" t="s">
        <v>11</v>
      </c>
      <c r="C1114">
        <v>200</v>
      </c>
      <c r="D1114">
        <v>101267986013700</v>
      </c>
      <c r="E1114">
        <v>101267986726400</v>
      </c>
      <c r="F1114">
        <f>(tester_performance_2[[#This Row],[post-handle-timestamp]]-tester_performance_2[[#This Row],[pre-handle-timestamp]])/1000000</f>
        <v>0.7127</v>
      </c>
    </row>
    <row r="1115" spans="1:6" hidden="1" x14ac:dyDescent="0.3">
      <c r="A1115" s="1" t="s">
        <v>5</v>
      </c>
      <c r="B1115" s="1" t="s">
        <v>13</v>
      </c>
      <c r="C1115">
        <v>200</v>
      </c>
      <c r="D1115">
        <v>101267987653900</v>
      </c>
      <c r="E1115">
        <v>101267988142400</v>
      </c>
      <c r="F1115">
        <f>(tester_performance_2[[#This Row],[post-handle-timestamp]]-tester_performance_2[[#This Row],[pre-handle-timestamp]])/1000000</f>
        <v>0.48849999999999999</v>
      </c>
    </row>
    <row r="1116" spans="1:6" hidden="1" x14ac:dyDescent="0.3">
      <c r="A1116" s="1" t="s">
        <v>5</v>
      </c>
      <c r="B1116" s="1" t="s">
        <v>12</v>
      </c>
      <c r="C1116">
        <v>200</v>
      </c>
      <c r="D1116">
        <v>101267989403900</v>
      </c>
      <c r="E1116">
        <v>101267989888000</v>
      </c>
      <c r="F1116">
        <f>(tester_performance_2[[#This Row],[post-handle-timestamp]]-tester_performance_2[[#This Row],[pre-handle-timestamp]])/1000000</f>
        <v>0.48409999999999997</v>
      </c>
    </row>
    <row r="1117" spans="1:6" hidden="1" x14ac:dyDescent="0.3">
      <c r="A1117" s="1" t="s">
        <v>5</v>
      </c>
      <c r="B1117" s="1" t="s">
        <v>14</v>
      </c>
      <c r="C1117">
        <v>200</v>
      </c>
      <c r="D1117">
        <v>101267991084400</v>
      </c>
      <c r="E1117">
        <v>101267991631900</v>
      </c>
      <c r="F1117">
        <f>(tester_performance_2[[#This Row],[post-handle-timestamp]]-tester_performance_2[[#This Row],[pre-handle-timestamp]])/1000000</f>
        <v>0.54749999999999999</v>
      </c>
    </row>
    <row r="1118" spans="1:6" hidden="1" x14ac:dyDescent="0.3">
      <c r="A1118" s="1" t="s">
        <v>5</v>
      </c>
      <c r="B1118" s="1" t="s">
        <v>15</v>
      </c>
      <c r="C1118">
        <v>200</v>
      </c>
      <c r="D1118">
        <v>101267992559500</v>
      </c>
      <c r="E1118">
        <v>101267993056500</v>
      </c>
      <c r="F1118">
        <f>(tester_performance_2[[#This Row],[post-handle-timestamp]]-tester_performance_2[[#This Row],[pre-handle-timestamp]])/1000000</f>
        <v>0.497</v>
      </c>
    </row>
    <row r="1119" spans="1:6" hidden="1" x14ac:dyDescent="0.3">
      <c r="A1119" s="1" t="s">
        <v>5</v>
      </c>
      <c r="B1119" s="1" t="s">
        <v>16</v>
      </c>
      <c r="C1119">
        <v>200</v>
      </c>
      <c r="D1119">
        <v>101267993957400</v>
      </c>
      <c r="E1119">
        <v>101267994457400</v>
      </c>
      <c r="F1119">
        <f>(tester_performance_2[[#This Row],[post-handle-timestamp]]-tester_performance_2[[#This Row],[pre-handle-timestamp]])/1000000</f>
        <v>0.5</v>
      </c>
    </row>
    <row r="1120" spans="1:6" hidden="1" x14ac:dyDescent="0.3">
      <c r="A1120" s="1" t="s">
        <v>5</v>
      </c>
      <c r="B1120" s="1" t="s">
        <v>17</v>
      </c>
      <c r="C1120">
        <v>200</v>
      </c>
      <c r="D1120">
        <v>101267995569500</v>
      </c>
      <c r="E1120">
        <v>101267996106000</v>
      </c>
      <c r="F1120">
        <f>(tester_performance_2[[#This Row],[post-handle-timestamp]]-tester_performance_2[[#This Row],[pre-handle-timestamp]])/1000000</f>
        <v>0.53649999999999998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101267997281600</v>
      </c>
      <c r="E1121">
        <v>101267997774600</v>
      </c>
      <c r="F1121">
        <f>(tester_performance_2[[#This Row],[post-handle-timestamp]]-tester_performance_2[[#This Row],[pre-handle-timestamp]])/1000000</f>
        <v>0.49299999999999999</v>
      </c>
    </row>
    <row r="1122" spans="1:6" hidden="1" x14ac:dyDescent="0.3">
      <c r="A1122" s="1" t="s">
        <v>5</v>
      </c>
      <c r="B1122" s="1" t="s">
        <v>19</v>
      </c>
      <c r="C1122">
        <v>200</v>
      </c>
      <c r="D1122">
        <v>101267998641100</v>
      </c>
      <c r="E1122">
        <v>101267999166700</v>
      </c>
      <c r="F1122">
        <f>(tester_performance_2[[#This Row],[post-handle-timestamp]]-tester_performance_2[[#This Row],[pre-handle-timestamp]])/1000000</f>
        <v>0.52559999999999996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101267999981700</v>
      </c>
      <c r="E1123">
        <v>101268000647600</v>
      </c>
      <c r="F1123">
        <f>(tester_performance_2[[#This Row],[post-handle-timestamp]]-tester_performance_2[[#This Row],[pre-handle-timestamp]])/1000000</f>
        <v>0.66590000000000005</v>
      </c>
    </row>
    <row r="1124" spans="1:6" hidden="1" x14ac:dyDescent="0.3">
      <c r="A1124" s="1" t="s">
        <v>5</v>
      </c>
      <c r="B1124" s="1" t="s">
        <v>21</v>
      </c>
      <c r="C1124">
        <v>200</v>
      </c>
      <c r="D1124">
        <v>101268002754900</v>
      </c>
      <c r="E1124">
        <v>101268003434900</v>
      </c>
      <c r="F1124">
        <f>(tester_performance_2[[#This Row],[post-handle-timestamp]]-tester_performance_2[[#This Row],[pre-handle-timestamp]])/1000000</f>
        <v>0.68</v>
      </c>
    </row>
    <row r="1125" spans="1:6" x14ac:dyDescent="0.3">
      <c r="A1125" s="1" t="s">
        <v>26</v>
      </c>
      <c r="B1125" s="1" t="s">
        <v>36</v>
      </c>
      <c r="C1125">
        <v>200</v>
      </c>
      <c r="D1125">
        <v>101268005221100</v>
      </c>
      <c r="E1125">
        <v>101268014419800</v>
      </c>
      <c r="F1125">
        <f>(tester_performance_2[[#This Row],[post-handle-timestamp]]-tester_performance_2[[#This Row],[pre-handle-timestamp]])/1000000</f>
        <v>9.1987000000000005</v>
      </c>
    </row>
    <row r="1126" spans="1:6" hidden="1" x14ac:dyDescent="0.3">
      <c r="A1126" s="1" t="s">
        <v>5</v>
      </c>
      <c r="B1126" s="1" t="s">
        <v>8</v>
      </c>
      <c r="C1126">
        <v>200</v>
      </c>
      <c r="D1126">
        <v>101268076073400</v>
      </c>
      <c r="E1126">
        <v>101268076688600</v>
      </c>
      <c r="F1126">
        <f>(tester_performance_2[[#This Row],[post-handle-timestamp]]-tester_performance_2[[#This Row],[pre-handle-timestamp]])/1000000</f>
        <v>0.61519999999999997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101268077775600</v>
      </c>
      <c r="E1127">
        <v>101268078347000</v>
      </c>
      <c r="F1127">
        <f>(tester_performance_2[[#This Row],[post-handle-timestamp]]-tester_performance_2[[#This Row],[pre-handle-timestamp]])/1000000</f>
        <v>0.57140000000000002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101268079359100</v>
      </c>
      <c r="E1128">
        <v>101268079842300</v>
      </c>
      <c r="F1128">
        <f>(tester_performance_2[[#This Row],[post-handle-timestamp]]-tester_performance_2[[#This Row],[pre-handle-timestamp]])/1000000</f>
        <v>0.48320000000000002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101268080874100</v>
      </c>
      <c r="E1129">
        <v>101268081461800</v>
      </c>
      <c r="F1129">
        <f>(tester_performance_2[[#This Row],[post-handle-timestamp]]-tester_performance_2[[#This Row],[pre-handle-timestamp]])/1000000</f>
        <v>0.5877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101268082700100</v>
      </c>
      <c r="E1130">
        <v>101268083156700</v>
      </c>
      <c r="F1130">
        <f>(tester_performance_2[[#This Row],[post-handle-timestamp]]-tester_performance_2[[#This Row],[pre-handle-timestamp]])/1000000</f>
        <v>0.45660000000000001</v>
      </c>
    </row>
    <row r="1131" spans="1:6" hidden="1" x14ac:dyDescent="0.3">
      <c r="A1131" s="1" t="s">
        <v>5</v>
      </c>
      <c r="B1131" s="1" t="s">
        <v>14</v>
      </c>
      <c r="C1131">
        <v>200</v>
      </c>
      <c r="D1131">
        <v>101268083971300</v>
      </c>
      <c r="E1131">
        <v>101268084448000</v>
      </c>
      <c r="F1131">
        <f>(tester_performance_2[[#This Row],[post-handle-timestamp]]-tester_performance_2[[#This Row],[pre-handle-timestamp]])/1000000</f>
        <v>0.47670000000000001</v>
      </c>
    </row>
    <row r="1132" spans="1:6" hidden="1" x14ac:dyDescent="0.3">
      <c r="A1132" s="1" t="s">
        <v>5</v>
      </c>
      <c r="B1132" s="1" t="s">
        <v>9</v>
      </c>
      <c r="C1132">
        <v>200</v>
      </c>
      <c r="D1132">
        <v>101268085366900</v>
      </c>
      <c r="E1132">
        <v>101268085925400</v>
      </c>
      <c r="F1132">
        <f>(tester_performance_2[[#This Row],[post-handle-timestamp]]-tester_performance_2[[#This Row],[pre-handle-timestamp]])/1000000</f>
        <v>0.5585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101268087217800</v>
      </c>
      <c r="E1133">
        <v>101268087708700</v>
      </c>
      <c r="F1133">
        <f>(tester_performance_2[[#This Row],[post-handle-timestamp]]-tester_performance_2[[#This Row],[pre-handle-timestamp]])/1000000</f>
        <v>0.4909</v>
      </c>
    </row>
    <row r="1134" spans="1:6" hidden="1" x14ac:dyDescent="0.3">
      <c r="A1134" s="1" t="s">
        <v>5</v>
      </c>
      <c r="B1134" s="1" t="s">
        <v>16</v>
      </c>
      <c r="C1134">
        <v>200</v>
      </c>
      <c r="D1134">
        <v>101268088527400</v>
      </c>
      <c r="E1134">
        <v>101268089011500</v>
      </c>
      <c r="F1134">
        <f>(tester_performance_2[[#This Row],[post-handle-timestamp]]-tester_performance_2[[#This Row],[pre-handle-timestamp]])/1000000</f>
        <v>0.48409999999999997</v>
      </c>
    </row>
    <row r="1135" spans="1:6" hidden="1" x14ac:dyDescent="0.3">
      <c r="A1135" s="1" t="s">
        <v>5</v>
      </c>
      <c r="B1135" s="1" t="s">
        <v>17</v>
      </c>
      <c r="C1135">
        <v>200</v>
      </c>
      <c r="D1135">
        <v>101268090010400</v>
      </c>
      <c r="E1135">
        <v>101268090515400</v>
      </c>
      <c r="F1135">
        <f>(tester_performance_2[[#This Row],[post-handle-timestamp]]-tester_performance_2[[#This Row],[pre-handle-timestamp]])/1000000</f>
        <v>0.505</v>
      </c>
    </row>
    <row r="1136" spans="1:6" hidden="1" x14ac:dyDescent="0.3">
      <c r="A1136" s="1" t="s">
        <v>5</v>
      </c>
      <c r="B1136" s="1" t="s">
        <v>18</v>
      </c>
      <c r="C1136">
        <v>200</v>
      </c>
      <c r="D1136">
        <v>101268091825700</v>
      </c>
      <c r="E1136">
        <v>101268092377000</v>
      </c>
      <c r="F1136">
        <f>(tester_performance_2[[#This Row],[post-handle-timestamp]]-tester_performance_2[[#This Row],[pre-handle-timestamp]])/1000000</f>
        <v>0.55130000000000001</v>
      </c>
    </row>
    <row r="1137" spans="1:6" hidden="1" x14ac:dyDescent="0.3">
      <c r="A1137" s="1" t="s">
        <v>5</v>
      </c>
      <c r="B1137" s="1" t="s">
        <v>19</v>
      </c>
      <c r="C1137">
        <v>200</v>
      </c>
      <c r="D1137">
        <v>101268093195800</v>
      </c>
      <c r="E1137">
        <v>101268093670600</v>
      </c>
      <c r="F1137">
        <f>(tester_performance_2[[#This Row],[post-handle-timestamp]]-tester_performance_2[[#This Row],[pre-handle-timestamp]])/1000000</f>
        <v>0.4748</v>
      </c>
    </row>
    <row r="1138" spans="1:6" hidden="1" x14ac:dyDescent="0.3">
      <c r="A1138" s="1" t="s">
        <v>5</v>
      </c>
      <c r="B1138" s="1" t="s">
        <v>20</v>
      </c>
      <c r="C1138">
        <v>200</v>
      </c>
      <c r="D1138">
        <v>101268094547000</v>
      </c>
      <c r="E1138">
        <v>101268095239700</v>
      </c>
      <c r="F1138">
        <f>(tester_performance_2[[#This Row],[post-handle-timestamp]]-tester_performance_2[[#This Row],[pre-handle-timestamp]])/1000000</f>
        <v>0.69269999999999998</v>
      </c>
    </row>
    <row r="1139" spans="1:6" hidden="1" x14ac:dyDescent="0.3">
      <c r="A1139" s="1" t="s">
        <v>5</v>
      </c>
      <c r="B1139" s="1" t="s">
        <v>21</v>
      </c>
      <c r="C1139">
        <v>200</v>
      </c>
      <c r="D1139">
        <v>101268097450000</v>
      </c>
      <c r="E1139">
        <v>101268098246100</v>
      </c>
      <c r="F1139">
        <f>(tester_performance_2[[#This Row],[post-handle-timestamp]]-tester_performance_2[[#This Row],[pre-handle-timestamp]])/1000000</f>
        <v>0.79610000000000003</v>
      </c>
    </row>
    <row r="1140" spans="1:6" x14ac:dyDescent="0.3">
      <c r="A1140" s="1" t="s">
        <v>26</v>
      </c>
      <c r="B1140" s="1" t="s">
        <v>36</v>
      </c>
      <c r="C1140">
        <v>200</v>
      </c>
      <c r="D1140">
        <v>101268099577100</v>
      </c>
      <c r="E1140">
        <v>101268108929400</v>
      </c>
      <c r="F1140">
        <f>(tester_performance_2[[#This Row],[post-handle-timestamp]]-tester_performance_2[[#This Row],[pre-handle-timestamp]])/1000000</f>
        <v>9.3522999999999996</v>
      </c>
    </row>
    <row r="1141" spans="1:6" hidden="1" x14ac:dyDescent="0.3">
      <c r="A1141" s="1" t="s">
        <v>5</v>
      </c>
      <c r="B1141" s="1" t="s">
        <v>8</v>
      </c>
      <c r="C1141">
        <v>200</v>
      </c>
      <c r="D1141">
        <v>101268171584200</v>
      </c>
      <c r="E1141">
        <v>101268172201300</v>
      </c>
      <c r="F1141">
        <f>(tester_performance_2[[#This Row],[post-handle-timestamp]]-tester_performance_2[[#This Row],[pre-handle-timestamp]])/1000000</f>
        <v>0.61709999999999998</v>
      </c>
    </row>
    <row r="1142" spans="1:6" hidden="1" x14ac:dyDescent="0.3">
      <c r="A1142" s="1" t="s">
        <v>5</v>
      </c>
      <c r="B1142" s="1" t="s">
        <v>10</v>
      </c>
      <c r="C1142">
        <v>200</v>
      </c>
      <c r="D1142">
        <v>101268173406800</v>
      </c>
      <c r="E1142">
        <v>101268173933100</v>
      </c>
      <c r="F1142">
        <f>(tester_performance_2[[#This Row],[post-handle-timestamp]]-tester_performance_2[[#This Row],[pre-handle-timestamp]])/1000000</f>
        <v>0.52629999999999999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101268174933900</v>
      </c>
      <c r="E1143">
        <v>101268175401500</v>
      </c>
      <c r="F1143">
        <f>(tester_performance_2[[#This Row],[post-handle-timestamp]]-tester_performance_2[[#This Row],[pre-handle-timestamp]])/1000000</f>
        <v>0.46760000000000002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101268176265800</v>
      </c>
      <c r="E1144">
        <v>101268176759500</v>
      </c>
      <c r="F1144">
        <f>(tester_performance_2[[#This Row],[post-handle-timestamp]]-tester_performance_2[[#This Row],[pre-handle-timestamp]])/1000000</f>
        <v>0.49370000000000003</v>
      </c>
    </row>
    <row r="1145" spans="1:6" hidden="1" x14ac:dyDescent="0.3">
      <c r="A1145" s="1" t="s">
        <v>5</v>
      </c>
      <c r="B1145" s="1" t="s">
        <v>17</v>
      </c>
      <c r="C1145">
        <v>200</v>
      </c>
      <c r="D1145">
        <v>101268177930700</v>
      </c>
      <c r="E1145">
        <v>101268178421100</v>
      </c>
      <c r="F1145">
        <f>(tester_performance_2[[#This Row],[post-handle-timestamp]]-tester_performance_2[[#This Row],[pre-handle-timestamp]])/1000000</f>
        <v>0.4904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101268179504300</v>
      </c>
      <c r="E1146">
        <v>101268180012300</v>
      </c>
      <c r="F1146">
        <f>(tester_performance_2[[#This Row],[post-handle-timestamp]]-tester_performance_2[[#This Row],[pre-handle-timestamp]])/1000000</f>
        <v>0.50800000000000001</v>
      </c>
    </row>
    <row r="1147" spans="1:6" hidden="1" x14ac:dyDescent="0.3">
      <c r="A1147" s="1" t="s">
        <v>5</v>
      </c>
      <c r="B1147" s="1" t="s">
        <v>14</v>
      </c>
      <c r="C1147">
        <v>200</v>
      </c>
      <c r="D1147">
        <v>101268180863400</v>
      </c>
      <c r="E1147">
        <v>101268181331300</v>
      </c>
      <c r="F1147">
        <f>(tester_performance_2[[#This Row],[post-handle-timestamp]]-tester_performance_2[[#This Row],[pre-handle-timestamp]])/1000000</f>
        <v>0.46789999999999998</v>
      </c>
    </row>
    <row r="1148" spans="1:6" hidden="1" x14ac:dyDescent="0.3">
      <c r="A1148" s="1" t="s">
        <v>5</v>
      </c>
      <c r="B1148" s="1" t="s">
        <v>9</v>
      </c>
      <c r="C1148">
        <v>200</v>
      </c>
      <c r="D1148">
        <v>101268182204600</v>
      </c>
      <c r="E1148">
        <v>101268182746800</v>
      </c>
      <c r="F1148">
        <f>(tester_performance_2[[#This Row],[post-handle-timestamp]]-tester_performance_2[[#This Row],[pre-handle-timestamp]])/1000000</f>
        <v>0.54220000000000002</v>
      </c>
    </row>
    <row r="1149" spans="1:6" hidden="1" x14ac:dyDescent="0.3">
      <c r="A1149" s="1" t="s">
        <v>5</v>
      </c>
      <c r="B1149" s="1" t="s">
        <v>15</v>
      </c>
      <c r="C1149">
        <v>200</v>
      </c>
      <c r="D1149">
        <v>101268183775000</v>
      </c>
      <c r="E1149">
        <v>101268184243000</v>
      </c>
      <c r="F1149">
        <f>(tester_performance_2[[#This Row],[post-handle-timestamp]]-tester_performance_2[[#This Row],[pre-handle-timestamp]])/1000000</f>
        <v>0.46800000000000003</v>
      </c>
    </row>
    <row r="1150" spans="1:6" hidden="1" x14ac:dyDescent="0.3">
      <c r="A1150" s="1" t="s">
        <v>5</v>
      </c>
      <c r="B1150" s="1" t="s">
        <v>16</v>
      </c>
      <c r="C1150">
        <v>200</v>
      </c>
      <c r="D1150">
        <v>101268185102000</v>
      </c>
      <c r="E1150">
        <v>101268185586200</v>
      </c>
      <c r="F1150">
        <f>(tester_performance_2[[#This Row],[post-handle-timestamp]]-tester_performance_2[[#This Row],[pre-handle-timestamp]])/1000000</f>
        <v>0.48420000000000002</v>
      </c>
    </row>
    <row r="1151" spans="1:6" hidden="1" x14ac:dyDescent="0.3">
      <c r="A1151" s="1" t="s">
        <v>5</v>
      </c>
      <c r="B1151" s="1" t="s">
        <v>18</v>
      </c>
      <c r="C1151">
        <v>200</v>
      </c>
      <c r="D1151">
        <v>101268186580500</v>
      </c>
      <c r="E1151">
        <v>101268187119200</v>
      </c>
      <c r="F1151">
        <f>(tester_performance_2[[#This Row],[post-handle-timestamp]]-tester_performance_2[[#This Row],[pre-handle-timestamp]])/1000000</f>
        <v>0.53869999999999996</v>
      </c>
    </row>
    <row r="1152" spans="1:6" hidden="1" x14ac:dyDescent="0.3">
      <c r="A1152" s="1" t="s">
        <v>5</v>
      </c>
      <c r="B1152" s="1" t="s">
        <v>19</v>
      </c>
      <c r="C1152">
        <v>200</v>
      </c>
      <c r="D1152">
        <v>101268187971400</v>
      </c>
      <c r="E1152">
        <v>101268188433000</v>
      </c>
      <c r="F1152">
        <f>(tester_performance_2[[#This Row],[post-handle-timestamp]]-tester_performance_2[[#This Row],[pre-handle-timestamp]])/1000000</f>
        <v>0.46160000000000001</v>
      </c>
    </row>
    <row r="1153" spans="1:6" hidden="1" x14ac:dyDescent="0.3">
      <c r="A1153" s="1" t="s">
        <v>5</v>
      </c>
      <c r="B1153" s="1" t="s">
        <v>20</v>
      </c>
      <c r="C1153">
        <v>200</v>
      </c>
      <c r="D1153">
        <v>101268189307700</v>
      </c>
      <c r="E1153">
        <v>101268189962700</v>
      </c>
      <c r="F1153">
        <f>(tester_performance_2[[#This Row],[post-handle-timestamp]]-tester_performance_2[[#This Row],[pre-handle-timestamp]])/1000000</f>
        <v>0.65500000000000003</v>
      </c>
    </row>
    <row r="1154" spans="1:6" hidden="1" x14ac:dyDescent="0.3">
      <c r="A1154" s="1" t="s">
        <v>5</v>
      </c>
      <c r="B1154" s="1" t="s">
        <v>21</v>
      </c>
      <c r="C1154">
        <v>200</v>
      </c>
      <c r="D1154">
        <v>101268192100300</v>
      </c>
      <c r="E1154">
        <v>101268192693100</v>
      </c>
      <c r="F1154">
        <f>(tester_performance_2[[#This Row],[post-handle-timestamp]]-tester_performance_2[[#This Row],[pre-handle-timestamp]])/1000000</f>
        <v>0.59279999999999999</v>
      </c>
    </row>
    <row r="1155" spans="1:6" x14ac:dyDescent="0.3">
      <c r="A1155" s="1" t="s">
        <v>26</v>
      </c>
      <c r="B1155" s="1" t="s">
        <v>36</v>
      </c>
      <c r="C1155">
        <v>200</v>
      </c>
      <c r="D1155">
        <v>101268193994000</v>
      </c>
      <c r="E1155">
        <v>101268203906700</v>
      </c>
      <c r="F1155">
        <f>(tester_performance_2[[#This Row],[post-handle-timestamp]]-tester_performance_2[[#This Row],[pre-handle-timestamp]])/1000000</f>
        <v>9.9126999999999992</v>
      </c>
    </row>
    <row r="1156" spans="1:6" hidden="1" x14ac:dyDescent="0.3">
      <c r="A1156" s="1" t="s">
        <v>5</v>
      </c>
      <c r="B1156" s="1" t="s">
        <v>8</v>
      </c>
      <c r="C1156">
        <v>200</v>
      </c>
      <c r="D1156">
        <v>101268246425100</v>
      </c>
      <c r="E1156">
        <v>101268247005300</v>
      </c>
      <c r="F1156">
        <f>(tester_performance_2[[#This Row],[post-handle-timestamp]]-tester_performance_2[[#This Row],[pre-handle-timestamp]])/1000000</f>
        <v>0.58020000000000005</v>
      </c>
    </row>
    <row r="1157" spans="1:6" hidden="1" x14ac:dyDescent="0.3">
      <c r="A1157" s="1" t="s">
        <v>5</v>
      </c>
      <c r="B1157" s="1" t="s">
        <v>10</v>
      </c>
      <c r="C1157">
        <v>200</v>
      </c>
      <c r="D1157">
        <v>101268248025200</v>
      </c>
      <c r="E1157">
        <v>101268248587900</v>
      </c>
      <c r="F1157">
        <f>(tester_performance_2[[#This Row],[post-handle-timestamp]]-tester_performance_2[[#This Row],[pre-handle-timestamp]])/1000000</f>
        <v>0.56269999999999998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101268249606400</v>
      </c>
      <c r="E1158">
        <v>101268250101000</v>
      </c>
      <c r="F1158">
        <f>(tester_performance_2[[#This Row],[post-handle-timestamp]]-tester_performance_2[[#This Row],[pre-handle-timestamp]])/1000000</f>
        <v>0.49459999999999998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101268253719300</v>
      </c>
      <c r="E1159">
        <v>101268254278000</v>
      </c>
      <c r="F1159">
        <f>(tester_performance_2[[#This Row],[post-handle-timestamp]]-tester_performance_2[[#This Row],[pre-handle-timestamp]])/1000000</f>
        <v>0.55869999999999997</v>
      </c>
    </row>
    <row r="1160" spans="1:6" hidden="1" x14ac:dyDescent="0.3">
      <c r="A1160" s="1" t="s">
        <v>5</v>
      </c>
      <c r="B1160" s="1" t="s">
        <v>13</v>
      </c>
      <c r="C1160">
        <v>200</v>
      </c>
      <c r="D1160">
        <v>101268255286100</v>
      </c>
      <c r="E1160">
        <v>101268255884200</v>
      </c>
      <c r="F1160">
        <f>(tester_performance_2[[#This Row],[post-handle-timestamp]]-tester_performance_2[[#This Row],[pre-handle-timestamp]])/1000000</f>
        <v>0.59809999999999997</v>
      </c>
    </row>
    <row r="1161" spans="1:6" hidden="1" x14ac:dyDescent="0.3">
      <c r="A1161" s="1" t="s">
        <v>5</v>
      </c>
      <c r="B1161" s="1" t="s">
        <v>14</v>
      </c>
      <c r="C1161">
        <v>200</v>
      </c>
      <c r="D1161">
        <v>101268256712600</v>
      </c>
      <c r="E1161">
        <v>101268257193800</v>
      </c>
      <c r="F1161">
        <f>(tester_performance_2[[#This Row],[post-handle-timestamp]]-tester_performance_2[[#This Row],[pre-handle-timestamp]])/1000000</f>
        <v>0.48120000000000002</v>
      </c>
    </row>
    <row r="1162" spans="1:6" hidden="1" x14ac:dyDescent="0.3">
      <c r="A1162" s="1" t="s">
        <v>5</v>
      </c>
      <c r="B1162" s="1" t="s">
        <v>9</v>
      </c>
      <c r="C1162">
        <v>200</v>
      </c>
      <c r="D1162">
        <v>101268258023400</v>
      </c>
      <c r="E1162">
        <v>101268258559900</v>
      </c>
      <c r="F1162">
        <f>(tester_performance_2[[#This Row],[post-handle-timestamp]]-tester_performance_2[[#This Row],[pre-handle-timestamp]])/1000000</f>
        <v>0.53649999999999998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101268259664900</v>
      </c>
      <c r="E1163">
        <v>101268260157500</v>
      </c>
      <c r="F1163">
        <f>(tester_performance_2[[#This Row],[post-handle-timestamp]]-tester_performance_2[[#This Row],[pre-handle-timestamp]])/1000000</f>
        <v>0.49259999999999998</v>
      </c>
    </row>
    <row r="1164" spans="1:6" hidden="1" x14ac:dyDescent="0.3">
      <c r="A1164" s="1" t="s">
        <v>5</v>
      </c>
      <c r="B1164" s="1" t="s">
        <v>16</v>
      </c>
      <c r="C1164">
        <v>200</v>
      </c>
      <c r="D1164">
        <v>101268260939600</v>
      </c>
      <c r="E1164">
        <v>101268261445100</v>
      </c>
      <c r="F1164">
        <f>(tester_performance_2[[#This Row],[post-handle-timestamp]]-tester_performance_2[[#This Row],[pre-handle-timestamp]])/1000000</f>
        <v>0.50549999999999995</v>
      </c>
    </row>
    <row r="1165" spans="1:6" hidden="1" x14ac:dyDescent="0.3">
      <c r="A1165" s="1" t="s">
        <v>5</v>
      </c>
      <c r="B1165" s="1" t="s">
        <v>17</v>
      </c>
      <c r="C1165">
        <v>200</v>
      </c>
      <c r="D1165">
        <v>101268262469300</v>
      </c>
      <c r="E1165">
        <v>101268262998500</v>
      </c>
      <c r="F1165">
        <f>(tester_performance_2[[#This Row],[post-handle-timestamp]]-tester_performance_2[[#This Row],[pre-handle-timestamp]])/1000000</f>
        <v>0.5292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101268264039600</v>
      </c>
      <c r="E1166">
        <v>101268264482800</v>
      </c>
      <c r="F1166">
        <f>(tester_performance_2[[#This Row],[post-handle-timestamp]]-tester_performance_2[[#This Row],[pre-handle-timestamp]])/1000000</f>
        <v>0.44319999999999998</v>
      </c>
    </row>
    <row r="1167" spans="1:6" hidden="1" x14ac:dyDescent="0.3">
      <c r="A1167" s="1" t="s">
        <v>5</v>
      </c>
      <c r="B1167" s="1" t="s">
        <v>19</v>
      </c>
      <c r="C1167">
        <v>200</v>
      </c>
      <c r="D1167">
        <v>101268265298700</v>
      </c>
      <c r="E1167">
        <v>101268265757300</v>
      </c>
      <c r="F1167">
        <f>(tester_performance_2[[#This Row],[post-handle-timestamp]]-tester_performance_2[[#This Row],[pre-handle-timestamp]])/1000000</f>
        <v>0.45860000000000001</v>
      </c>
    </row>
    <row r="1168" spans="1:6" hidden="1" x14ac:dyDescent="0.3">
      <c r="A1168" s="1" t="s">
        <v>5</v>
      </c>
      <c r="B1168" s="1" t="s">
        <v>20</v>
      </c>
      <c r="C1168">
        <v>200</v>
      </c>
      <c r="D1168">
        <v>101268266659400</v>
      </c>
      <c r="E1168">
        <v>101268267342200</v>
      </c>
      <c r="F1168">
        <f>(tester_performance_2[[#This Row],[post-handle-timestamp]]-tester_performance_2[[#This Row],[pre-handle-timestamp]])/1000000</f>
        <v>0.68279999999999996</v>
      </c>
    </row>
    <row r="1169" spans="1:6" hidden="1" x14ac:dyDescent="0.3">
      <c r="A1169" s="1" t="s">
        <v>5</v>
      </c>
      <c r="B1169" s="1" t="s">
        <v>21</v>
      </c>
      <c r="C1169">
        <v>200</v>
      </c>
      <c r="D1169">
        <v>101268269813000</v>
      </c>
      <c r="E1169">
        <v>101268270390800</v>
      </c>
      <c r="F1169">
        <f>(tester_performance_2[[#This Row],[post-handle-timestamp]]-tester_performance_2[[#This Row],[pre-handle-timestamp]])/1000000</f>
        <v>0.57779999999999998</v>
      </c>
    </row>
    <row r="1170" spans="1:6" x14ac:dyDescent="0.3">
      <c r="A1170" s="1" t="s">
        <v>26</v>
      </c>
      <c r="B1170" s="1" t="s">
        <v>36</v>
      </c>
      <c r="C1170">
        <v>200</v>
      </c>
      <c r="D1170">
        <v>101268271984300</v>
      </c>
      <c r="E1170">
        <v>101268275879800</v>
      </c>
      <c r="F1170">
        <f>(tester_performance_2[[#This Row],[post-handle-timestamp]]-tester_performance_2[[#This Row],[pre-handle-timestamp]])/1000000</f>
        <v>3.8955000000000002</v>
      </c>
    </row>
    <row r="1171" spans="1:6" hidden="1" x14ac:dyDescent="0.3">
      <c r="A1171" s="1" t="s">
        <v>5</v>
      </c>
      <c r="B1171" s="1" t="s">
        <v>8</v>
      </c>
      <c r="C1171">
        <v>200</v>
      </c>
      <c r="D1171">
        <v>101268323122400</v>
      </c>
      <c r="E1171">
        <v>101268323719800</v>
      </c>
      <c r="F1171">
        <f>(tester_performance_2[[#This Row],[post-handle-timestamp]]-tester_performance_2[[#This Row],[pre-handle-timestamp]])/1000000</f>
        <v>0.59740000000000004</v>
      </c>
    </row>
    <row r="1172" spans="1:6" hidden="1" x14ac:dyDescent="0.3">
      <c r="A1172" s="1" t="s">
        <v>5</v>
      </c>
      <c r="B1172" s="1" t="s">
        <v>10</v>
      </c>
      <c r="C1172">
        <v>200</v>
      </c>
      <c r="D1172">
        <v>101268324926400</v>
      </c>
      <c r="E1172">
        <v>101268325470300</v>
      </c>
      <c r="F1172">
        <f>(tester_performance_2[[#This Row],[post-handle-timestamp]]-tester_performance_2[[#This Row],[pre-handle-timestamp]])/1000000</f>
        <v>0.54390000000000005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101268326545500</v>
      </c>
      <c r="E1173">
        <v>101268327040000</v>
      </c>
      <c r="F1173">
        <f>(tester_performance_2[[#This Row],[post-handle-timestamp]]-tester_performance_2[[#This Row],[pre-handle-timestamp]])/1000000</f>
        <v>0.4945</v>
      </c>
    </row>
    <row r="1174" spans="1:6" hidden="1" x14ac:dyDescent="0.3">
      <c r="A1174" s="1" t="s">
        <v>5</v>
      </c>
      <c r="B1174" s="1" t="s">
        <v>12</v>
      </c>
      <c r="C1174">
        <v>200</v>
      </c>
      <c r="D1174">
        <v>101268327900600</v>
      </c>
      <c r="E1174">
        <v>101268328401400</v>
      </c>
      <c r="F1174">
        <f>(tester_performance_2[[#This Row],[post-handle-timestamp]]-tester_performance_2[[#This Row],[pre-handle-timestamp]])/1000000</f>
        <v>0.50080000000000002</v>
      </c>
    </row>
    <row r="1175" spans="1:6" hidden="1" x14ac:dyDescent="0.3">
      <c r="A1175" s="1" t="s">
        <v>5</v>
      </c>
      <c r="B1175" s="1" t="s">
        <v>13</v>
      </c>
      <c r="C1175">
        <v>200</v>
      </c>
      <c r="D1175">
        <v>101268329339100</v>
      </c>
      <c r="E1175">
        <v>101268329878600</v>
      </c>
      <c r="F1175">
        <f>(tester_performance_2[[#This Row],[post-handle-timestamp]]-tester_performance_2[[#This Row],[pre-handle-timestamp]])/1000000</f>
        <v>0.53949999999999998</v>
      </c>
    </row>
    <row r="1176" spans="1:6" hidden="1" x14ac:dyDescent="0.3">
      <c r="A1176" s="1" t="s">
        <v>5</v>
      </c>
      <c r="B1176" s="1" t="s">
        <v>14</v>
      </c>
      <c r="C1176">
        <v>200</v>
      </c>
      <c r="D1176">
        <v>101268330752200</v>
      </c>
      <c r="E1176">
        <v>101268331225000</v>
      </c>
      <c r="F1176">
        <f>(tester_performance_2[[#This Row],[post-handle-timestamp]]-tester_performance_2[[#This Row],[pre-handle-timestamp]])/1000000</f>
        <v>0.4728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101268332070300</v>
      </c>
      <c r="E1177">
        <v>101268332662600</v>
      </c>
      <c r="F1177">
        <f>(tester_performance_2[[#This Row],[post-handle-timestamp]]-tester_performance_2[[#This Row],[pre-handle-timestamp]])/1000000</f>
        <v>0.59230000000000005</v>
      </c>
    </row>
    <row r="1178" spans="1:6" hidden="1" x14ac:dyDescent="0.3">
      <c r="A1178" s="1" t="s">
        <v>5</v>
      </c>
      <c r="B1178" s="1" t="s">
        <v>15</v>
      </c>
      <c r="C1178">
        <v>200</v>
      </c>
      <c r="D1178">
        <v>101268333758900</v>
      </c>
      <c r="E1178">
        <v>101268334243700</v>
      </c>
      <c r="F1178">
        <f>(tester_performance_2[[#This Row],[post-handle-timestamp]]-tester_performance_2[[#This Row],[pre-handle-timestamp]])/1000000</f>
        <v>0.48480000000000001</v>
      </c>
    </row>
    <row r="1179" spans="1:6" hidden="1" x14ac:dyDescent="0.3">
      <c r="A1179" s="1" t="s">
        <v>5</v>
      </c>
      <c r="B1179" s="1" t="s">
        <v>16</v>
      </c>
      <c r="C1179">
        <v>200</v>
      </c>
      <c r="D1179">
        <v>101268335087600</v>
      </c>
      <c r="E1179">
        <v>101268335628500</v>
      </c>
      <c r="F1179">
        <f>(tester_performance_2[[#This Row],[post-handle-timestamp]]-tester_performance_2[[#This Row],[pre-handle-timestamp]])/1000000</f>
        <v>0.54090000000000005</v>
      </c>
    </row>
    <row r="1180" spans="1:6" hidden="1" x14ac:dyDescent="0.3">
      <c r="A1180" s="1" t="s">
        <v>5</v>
      </c>
      <c r="B1180" s="1" t="s">
        <v>17</v>
      </c>
      <c r="C1180">
        <v>200</v>
      </c>
      <c r="D1180">
        <v>101268336647800</v>
      </c>
      <c r="E1180">
        <v>101268337151800</v>
      </c>
      <c r="F1180">
        <f>(tester_performance_2[[#This Row],[post-handle-timestamp]]-tester_performance_2[[#This Row],[pre-handle-timestamp]])/1000000</f>
        <v>0.504</v>
      </c>
    </row>
    <row r="1181" spans="1:6" hidden="1" x14ac:dyDescent="0.3">
      <c r="A1181" s="1" t="s">
        <v>5</v>
      </c>
      <c r="B1181" s="1" t="s">
        <v>18</v>
      </c>
      <c r="C1181">
        <v>200</v>
      </c>
      <c r="D1181">
        <v>101268338302200</v>
      </c>
      <c r="E1181">
        <v>101268338805300</v>
      </c>
      <c r="F1181">
        <f>(tester_performance_2[[#This Row],[post-handle-timestamp]]-tester_performance_2[[#This Row],[pre-handle-timestamp]])/1000000</f>
        <v>0.50309999999999999</v>
      </c>
    </row>
    <row r="1182" spans="1:6" hidden="1" x14ac:dyDescent="0.3">
      <c r="A1182" s="1" t="s">
        <v>5</v>
      </c>
      <c r="B1182" s="1" t="s">
        <v>19</v>
      </c>
      <c r="C1182">
        <v>200</v>
      </c>
      <c r="D1182">
        <v>101268339677200</v>
      </c>
      <c r="E1182">
        <v>101268340172000</v>
      </c>
      <c r="F1182">
        <f>(tester_performance_2[[#This Row],[post-handle-timestamp]]-tester_performance_2[[#This Row],[pre-handle-timestamp]])/1000000</f>
        <v>0.49480000000000002</v>
      </c>
    </row>
    <row r="1183" spans="1:6" hidden="1" x14ac:dyDescent="0.3">
      <c r="A1183" s="1" t="s">
        <v>5</v>
      </c>
      <c r="B1183" s="1" t="s">
        <v>20</v>
      </c>
      <c r="C1183">
        <v>200</v>
      </c>
      <c r="D1183">
        <v>101268341019800</v>
      </c>
      <c r="E1183">
        <v>101268341635600</v>
      </c>
      <c r="F1183">
        <f>(tester_performance_2[[#This Row],[post-handle-timestamp]]-tester_performance_2[[#This Row],[pre-handle-timestamp]])/1000000</f>
        <v>0.61580000000000001</v>
      </c>
    </row>
    <row r="1184" spans="1:6" hidden="1" x14ac:dyDescent="0.3">
      <c r="A1184" s="1" t="s">
        <v>5</v>
      </c>
      <c r="B1184" s="1" t="s">
        <v>21</v>
      </c>
      <c r="C1184">
        <v>200</v>
      </c>
      <c r="D1184">
        <v>101268343674900</v>
      </c>
      <c r="E1184">
        <v>101268344316300</v>
      </c>
      <c r="F1184">
        <f>(tester_performance_2[[#This Row],[post-handle-timestamp]]-tester_performance_2[[#This Row],[pre-handle-timestamp]])/1000000</f>
        <v>0.64139999999999997</v>
      </c>
    </row>
    <row r="1185" spans="1:6" x14ac:dyDescent="0.3">
      <c r="A1185" s="1" t="s">
        <v>26</v>
      </c>
      <c r="B1185" s="1" t="s">
        <v>36</v>
      </c>
      <c r="C1185">
        <v>200</v>
      </c>
      <c r="D1185">
        <v>101268345618400</v>
      </c>
      <c r="E1185">
        <v>101268349426500</v>
      </c>
      <c r="F1185">
        <f>(tester_performance_2[[#This Row],[post-handle-timestamp]]-tester_performance_2[[#This Row],[pre-handle-timestamp]])/1000000</f>
        <v>3.8081</v>
      </c>
    </row>
    <row r="1186" spans="1:6" hidden="1" x14ac:dyDescent="0.3">
      <c r="A1186" s="1" t="s">
        <v>5</v>
      </c>
      <c r="B1186" s="1" t="s">
        <v>8</v>
      </c>
      <c r="C1186">
        <v>200</v>
      </c>
      <c r="D1186">
        <v>101268393625100</v>
      </c>
      <c r="E1186">
        <v>101268394256100</v>
      </c>
      <c r="F1186">
        <f>(tester_performance_2[[#This Row],[post-handle-timestamp]]-tester_performance_2[[#This Row],[pre-handle-timestamp]])/1000000</f>
        <v>0.63100000000000001</v>
      </c>
    </row>
    <row r="1187" spans="1:6" hidden="1" x14ac:dyDescent="0.3">
      <c r="A1187" s="1" t="s">
        <v>5</v>
      </c>
      <c r="B1187" s="1" t="s">
        <v>10</v>
      </c>
      <c r="C1187">
        <v>200</v>
      </c>
      <c r="D1187">
        <v>101268395725000</v>
      </c>
      <c r="E1187">
        <v>101268396274400</v>
      </c>
      <c r="F1187">
        <f>(tester_performance_2[[#This Row],[post-handle-timestamp]]-tester_performance_2[[#This Row],[pre-handle-timestamp]])/1000000</f>
        <v>0.5494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101268397355800</v>
      </c>
      <c r="E1188">
        <v>101268397860900</v>
      </c>
      <c r="F1188">
        <f>(tester_performance_2[[#This Row],[post-handle-timestamp]]-tester_performance_2[[#This Row],[pre-handle-timestamp]])/1000000</f>
        <v>0.50509999999999999</v>
      </c>
    </row>
    <row r="1189" spans="1:6" hidden="1" x14ac:dyDescent="0.3">
      <c r="A1189" s="1" t="s">
        <v>5</v>
      </c>
      <c r="B1189" s="1" t="s">
        <v>13</v>
      </c>
      <c r="C1189">
        <v>200</v>
      </c>
      <c r="D1189">
        <v>101268398960700</v>
      </c>
      <c r="E1189">
        <v>101268399456100</v>
      </c>
      <c r="F1189">
        <f>(tester_performance_2[[#This Row],[post-handle-timestamp]]-tester_performance_2[[#This Row],[pre-handle-timestamp]])/1000000</f>
        <v>0.49540000000000001</v>
      </c>
    </row>
    <row r="1190" spans="1:6" hidden="1" x14ac:dyDescent="0.3">
      <c r="A1190" s="1" t="s">
        <v>5</v>
      </c>
      <c r="B1190" s="1" t="s">
        <v>12</v>
      </c>
      <c r="C1190">
        <v>200</v>
      </c>
      <c r="D1190">
        <v>101268400353800</v>
      </c>
      <c r="E1190">
        <v>101268400877900</v>
      </c>
      <c r="F1190">
        <f>(tester_performance_2[[#This Row],[post-handle-timestamp]]-tester_performance_2[[#This Row],[pre-handle-timestamp]])/1000000</f>
        <v>0.52410000000000001</v>
      </c>
    </row>
    <row r="1191" spans="1:6" hidden="1" x14ac:dyDescent="0.3">
      <c r="A1191" s="1" t="s">
        <v>5</v>
      </c>
      <c r="B1191" s="1" t="s">
        <v>14</v>
      </c>
      <c r="C1191">
        <v>200</v>
      </c>
      <c r="D1191">
        <v>101268401858000</v>
      </c>
      <c r="E1191">
        <v>101268402357900</v>
      </c>
      <c r="F1191">
        <f>(tester_performance_2[[#This Row],[post-handle-timestamp]]-tester_performance_2[[#This Row],[pre-handle-timestamp]])/1000000</f>
        <v>0.49990000000000001</v>
      </c>
    </row>
    <row r="1192" spans="1:6" hidden="1" x14ac:dyDescent="0.3">
      <c r="A1192" s="1" t="s">
        <v>5</v>
      </c>
      <c r="B1192" s="1" t="s">
        <v>9</v>
      </c>
      <c r="C1192">
        <v>200</v>
      </c>
      <c r="D1192">
        <v>101268403264900</v>
      </c>
      <c r="E1192">
        <v>101268403813800</v>
      </c>
      <c r="F1192">
        <f>(tester_performance_2[[#This Row],[post-handle-timestamp]]-tester_performance_2[[#This Row],[pre-handle-timestamp]])/1000000</f>
        <v>0.54890000000000005</v>
      </c>
    </row>
    <row r="1193" spans="1:6" hidden="1" x14ac:dyDescent="0.3">
      <c r="A1193" s="1" t="s">
        <v>5</v>
      </c>
      <c r="B1193" s="1" t="s">
        <v>15</v>
      </c>
      <c r="C1193">
        <v>200</v>
      </c>
      <c r="D1193">
        <v>101268404793000</v>
      </c>
      <c r="E1193">
        <v>101268405253500</v>
      </c>
      <c r="F1193">
        <f>(tester_performance_2[[#This Row],[post-handle-timestamp]]-tester_performance_2[[#This Row],[pre-handle-timestamp]])/1000000</f>
        <v>0.46050000000000002</v>
      </c>
    </row>
    <row r="1194" spans="1:6" hidden="1" x14ac:dyDescent="0.3">
      <c r="A1194" s="1" t="s">
        <v>5</v>
      </c>
      <c r="B1194" s="1" t="s">
        <v>16</v>
      </c>
      <c r="C1194">
        <v>200</v>
      </c>
      <c r="D1194">
        <v>101268406130200</v>
      </c>
      <c r="E1194">
        <v>101268406637200</v>
      </c>
      <c r="F1194">
        <f>(tester_performance_2[[#This Row],[post-handle-timestamp]]-tester_performance_2[[#This Row],[pre-handle-timestamp]])/1000000</f>
        <v>0.50700000000000001</v>
      </c>
    </row>
    <row r="1195" spans="1:6" hidden="1" x14ac:dyDescent="0.3">
      <c r="A1195" s="1" t="s">
        <v>5</v>
      </c>
      <c r="B1195" s="1" t="s">
        <v>17</v>
      </c>
      <c r="C1195">
        <v>200</v>
      </c>
      <c r="D1195">
        <v>101268407697100</v>
      </c>
      <c r="E1195">
        <v>101268408288400</v>
      </c>
      <c r="F1195">
        <f>(tester_performance_2[[#This Row],[post-handle-timestamp]]-tester_performance_2[[#This Row],[pre-handle-timestamp]])/1000000</f>
        <v>0.59130000000000005</v>
      </c>
    </row>
    <row r="1196" spans="1:6" hidden="1" x14ac:dyDescent="0.3">
      <c r="A1196" s="1" t="s">
        <v>5</v>
      </c>
      <c r="B1196" s="1" t="s">
        <v>18</v>
      </c>
      <c r="C1196">
        <v>200</v>
      </c>
      <c r="D1196">
        <v>101268409531400</v>
      </c>
      <c r="E1196">
        <v>101268410015000</v>
      </c>
      <c r="F1196">
        <f>(tester_performance_2[[#This Row],[post-handle-timestamp]]-tester_performance_2[[#This Row],[pre-handle-timestamp]])/1000000</f>
        <v>0.48359999999999997</v>
      </c>
    </row>
    <row r="1197" spans="1:6" hidden="1" x14ac:dyDescent="0.3">
      <c r="A1197" s="1" t="s">
        <v>5</v>
      </c>
      <c r="B1197" s="1" t="s">
        <v>19</v>
      </c>
      <c r="C1197">
        <v>200</v>
      </c>
      <c r="D1197">
        <v>101268410886700</v>
      </c>
      <c r="E1197">
        <v>101268411348100</v>
      </c>
      <c r="F1197">
        <f>(tester_performance_2[[#This Row],[post-handle-timestamp]]-tester_performance_2[[#This Row],[pre-handle-timestamp]])/1000000</f>
        <v>0.46139999999999998</v>
      </c>
    </row>
    <row r="1198" spans="1:6" hidden="1" x14ac:dyDescent="0.3">
      <c r="A1198" s="1" t="s">
        <v>5</v>
      </c>
      <c r="B1198" s="1" t="s">
        <v>20</v>
      </c>
      <c r="C1198">
        <v>200</v>
      </c>
      <c r="D1198">
        <v>101268412255300</v>
      </c>
      <c r="E1198">
        <v>101268412895400</v>
      </c>
      <c r="F1198">
        <f>(tester_performance_2[[#This Row],[post-handle-timestamp]]-tester_performance_2[[#This Row],[pre-handle-timestamp]])/1000000</f>
        <v>0.6401</v>
      </c>
    </row>
    <row r="1199" spans="1:6" hidden="1" x14ac:dyDescent="0.3">
      <c r="A1199" s="1" t="s">
        <v>5</v>
      </c>
      <c r="B1199" s="1" t="s">
        <v>21</v>
      </c>
      <c r="C1199">
        <v>200</v>
      </c>
      <c r="D1199">
        <v>101268415271800</v>
      </c>
      <c r="E1199">
        <v>101268415933100</v>
      </c>
      <c r="F1199">
        <f>(tester_performance_2[[#This Row],[post-handle-timestamp]]-tester_performance_2[[#This Row],[pre-handle-timestamp]])/1000000</f>
        <v>0.6613</v>
      </c>
    </row>
    <row r="1200" spans="1:6" x14ac:dyDescent="0.3">
      <c r="A1200" s="1" t="s">
        <v>26</v>
      </c>
      <c r="B1200" s="1" t="s">
        <v>36</v>
      </c>
      <c r="C1200">
        <v>200</v>
      </c>
      <c r="D1200">
        <v>101268417557500</v>
      </c>
      <c r="E1200">
        <v>101268421278000</v>
      </c>
      <c r="F1200">
        <f>(tester_performance_2[[#This Row],[post-handle-timestamp]]-tester_performance_2[[#This Row],[pre-handle-timestamp]])/1000000</f>
        <v>3.7204999999999999</v>
      </c>
    </row>
    <row r="1201" spans="1:6" hidden="1" x14ac:dyDescent="0.3">
      <c r="A1201" s="1" t="s">
        <v>5</v>
      </c>
      <c r="B1201" s="1" t="s">
        <v>8</v>
      </c>
      <c r="C1201">
        <v>200</v>
      </c>
      <c r="D1201">
        <v>101268471616900</v>
      </c>
      <c r="E1201">
        <v>101268472223800</v>
      </c>
      <c r="F1201">
        <f>(tester_performance_2[[#This Row],[post-handle-timestamp]]-tester_performance_2[[#This Row],[pre-handle-timestamp]])/1000000</f>
        <v>0.6069</v>
      </c>
    </row>
    <row r="1202" spans="1:6" hidden="1" x14ac:dyDescent="0.3">
      <c r="A1202" s="1" t="s">
        <v>5</v>
      </c>
      <c r="B1202" s="1" t="s">
        <v>10</v>
      </c>
      <c r="C1202">
        <v>200</v>
      </c>
      <c r="D1202">
        <v>101268473617300</v>
      </c>
      <c r="E1202">
        <v>101268474161000</v>
      </c>
      <c r="F1202">
        <f>(tester_performance_2[[#This Row],[post-handle-timestamp]]-tester_performance_2[[#This Row],[pre-handle-timestamp]])/1000000</f>
        <v>0.54369999999999996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101268475188200</v>
      </c>
      <c r="E1203">
        <v>101268475720600</v>
      </c>
      <c r="F1203">
        <f>(tester_performance_2[[#This Row],[post-handle-timestamp]]-tester_performance_2[[#This Row],[pre-handle-timestamp]])/1000000</f>
        <v>0.53239999999999998</v>
      </c>
    </row>
    <row r="1204" spans="1:6" hidden="1" x14ac:dyDescent="0.3">
      <c r="A1204" s="1" t="s">
        <v>5</v>
      </c>
      <c r="B1204" s="1" t="s">
        <v>12</v>
      </c>
      <c r="C1204">
        <v>200</v>
      </c>
      <c r="D1204">
        <v>101268476841700</v>
      </c>
      <c r="E1204">
        <v>101268477343100</v>
      </c>
      <c r="F1204">
        <f>(tester_performance_2[[#This Row],[post-handle-timestamp]]-tester_performance_2[[#This Row],[pre-handle-timestamp]])/1000000</f>
        <v>0.50139999999999996</v>
      </c>
    </row>
    <row r="1205" spans="1:6" hidden="1" x14ac:dyDescent="0.3">
      <c r="A1205" s="1" t="s">
        <v>5</v>
      </c>
      <c r="B1205" s="1" t="s">
        <v>13</v>
      </c>
      <c r="C1205">
        <v>200</v>
      </c>
      <c r="D1205">
        <v>101268478236300</v>
      </c>
      <c r="E1205">
        <v>101268478702000</v>
      </c>
      <c r="F1205">
        <f>(tester_performance_2[[#This Row],[post-handle-timestamp]]-tester_performance_2[[#This Row],[pre-handle-timestamp]])/1000000</f>
        <v>0.4657</v>
      </c>
    </row>
    <row r="1206" spans="1:6" hidden="1" x14ac:dyDescent="0.3">
      <c r="A1206" s="1" t="s">
        <v>5</v>
      </c>
      <c r="B1206" s="1" t="s">
        <v>14</v>
      </c>
      <c r="C1206">
        <v>200</v>
      </c>
      <c r="D1206">
        <v>101268479573000</v>
      </c>
      <c r="E1206">
        <v>101268480061100</v>
      </c>
      <c r="F1206">
        <f>(tester_performance_2[[#This Row],[post-handle-timestamp]]-tester_performance_2[[#This Row],[pre-handle-timestamp]])/1000000</f>
        <v>0.48809999999999998</v>
      </c>
    </row>
    <row r="1207" spans="1:6" hidden="1" x14ac:dyDescent="0.3">
      <c r="A1207" s="1" t="s">
        <v>5</v>
      </c>
      <c r="B1207" s="1" t="s">
        <v>9</v>
      </c>
      <c r="C1207">
        <v>200</v>
      </c>
      <c r="D1207">
        <v>101268480953600</v>
      </c>
      <c r="E1207">
        <v>101268481558500</v>
      </c>
      <c r="F1207">
        <f>(tester_performance_2[[#This Row],[post-handle-timestamp]]-tester_performance_2[[#This Row],[pre-handle-timestamp]])/1000000</f>
        <v>0.60489999999999999</v>
      </c>
    </row>
    <row r="1208" spans="1:6" hidden="1" x14ac:dyDescent="0.3">
      <c r="A1208" s="1" t="s">
        <v>5</v>
      </c>
      <c r="B1208" s="1" t="s">
        <v>15</v>
      </c>
      <c r="C1208">
        <v>200</v>
      </c>
      <c r="D1208">
        <v>101268482807800</v>
      </c>
      <c r="E1208">
        <v>101268483328800</v>
      </c>
      <c r="F1208">
        <f>(tester_performance_2[[#This Row],[post-handle-timestamp]]-tester_performance_2[[#This Row],[pre-handle-timestamp]])/1000000</f>
        <v>0.52100000000000002</v>
      </c>
    </row>
    <row r="1209" spans="1:6" hidden="1" x14ac:dyDescent="0.3">
      <c r="A1209" s="1" t="s">
        <v>5</v>
      </c>
      <c r="B1209" s="1" t="s">
        <v>16</v>
      </c>
      <c r="C1209">
        <v>200</v>
      </c>
      <c r="D1209">
        <v>101268484196700</v>
      </c>
      <c r="E1209">
        <v>101268484708700</v>
      </c>
      <c r="F1209">
        <f>(tester_performance_2[[#This Row],[post-handle-timestamp]]-tester_performance_2[[#This Row],[pre-handle-timestamp]])/1000000</f>
        <v>0.51200000000000001</v>
      </c>
    </row>
    <row r="1210" spans="1:6" hidden="1" x14ac:dyDescent="0.3">
      <c r="A1210" s="1" t="s">
        <v>5</v>
      </c>
      <c r="B1210" s="1" t="s">
        <v>17</v>
      </c>
      <c r="C1210">
        <v>200</v>
      </c>
      <c r="D1210">
        <v>101268485680400</v>
      </c>
      <c r="E1210">
        <v>101268486186900</v>
      </c>
      <c r="F1210">
        <f>(tester_performance_2[[#This Row],[post-handle-timestamp]]-tester_performance_2[[#This Row],[pre-handle-timestamp]])/1000000</f>
        <v>0.50649999999999995</v>
      </c>
    </row>
    <row r="1211" spans="1:6" hidden="1" x14ac:dyDescent="0.3">
      <c r="A1211" s="1" t="s">
        <v>5</v>
      </c>
      <c r="B1211" s="1" t="s">
        <v>18</v>
      </c>
      <c r="C1211">
        <v>200</v>
      </c>
      <c r="D1211">
        <v>101268487266600</v>
      </c>
      <c r="E1211">
        <v>101268487712700</v>
      </c>
      <c r="F1211">
        <f>(tester_performance_2[[#This Row],[post-handle-timestamp]]-tester_performance_2[[#This Row],[pre-handle-timestamp]])/1000000</f>
        <v>0.4461</v>
      </c>
    </row>
    <row r="1212" spans="1:6" hidden="1" x14ac:dyDescent="0.3">
      <c r="A1212" s="1" t="s">
        <v>5</v>
      </c>
      <c r="B1212" s="1" t="s">
        <v>19</v>
      </c>
      <c r="C1212">
        <v>200</v>
      </c>
      <c r="D1212">
        <v>101268488776400</v>
      </c>
      <c r="E1212">
        <v>101268489233500</v>
      </c>
      <c r="F1212">
        <f>(tester_performance_2[[#This Row],[post-handle-timestamp]]-tester_performance_2[[#This Row],[pre-handle-timestamp]])/1000000</f>
        <v>0.45710000000000001</v>
      </c>
    </row>
    <row r="1213" spans="1:6" hidden="1" x14ac:dyDescent="0.3">
      <c r="A1213" s="1" t="s">
        <v>5</v>
      </c>
      <c r="B1213" s="1" t="s">
        <v>20</v>
      </c>
      <c r="C1213">
        <v>200</v>
      </c>
      <c r="D1213">
        <v>101268490041700</v>
      </c>
      <c r="E1213">
        <v>101268490862200</v>
      </c>
      <c r="F1213">
        <f>(tester_performance_2[[#This Row],[post-handle-timestamp]]-tester_performance_2[[#This Row],[pre-handle-timestamp]])/1000000</f>
        <v>0.82050000000000001</v>
      </c>
    </row>
    <row r="1214" spans="1:6" hidden="1" x14ac:dyDescent="0.3">
      <c r="A1214" s="1" t="s">
        <v>5</v>
      </c>
      <c r="B1214" s="1" t="s">
        <v>21</v>
      </c>
      <c r="C1214">
        <v>200</v>
      </c>
      <c r="D1214">
        <v>101268493082800</v>
      </c>
      <c r="E1214">
        <v>101268493686200</v>
      </c>
      <c r="F1214">
        <f>(tester_performance_2[[#This Row],[post-handle-timestamp]]-tester_performance_2[[#This Row],[pre-handle-timestamp]])/1000000</f>
        <v>0.60340000000000005</v>
      </c>
    </row>
    <row r="1215" spans="1:6" x14ac:dyDescent="0.3">
      <c r="A1215" s="1" t="s">
        <v>26</v>
      </c>
      <c r="B1215" s="1" t="s">
        <v>36</v>
      </c>
      <c r="C1215">
        <v>200</v>
      </c>
      <c r="D1215">
        <v>101268494956500</v>
      </c>
      <c r="E1215">
        <v>101268498947900</v>
      </c>
      <c r="F1215">
        <f>(tester_performance_2[[#This Row],[post-handle-timestamp]]-tester_performance_2[[#This Row],[pre-handle-timestamp]])/1000000</f>
        <v>3.9914000000000001</v>
      </c>
    </row>
    <row r="1216" spans="1:6" hidden="1" x14ac:dyDescent="0.3">
      <c r="A1216" s="1" t="s">
        <v>5</v>
      </c>
      <c r="B1216" s="1" t="s">
        <v>8</v>
      </c>
      <c r="C1216">
        <v>200</v>
      </c>
      <c r="D1216">
        <v>101268552837500</v>
      </c>
      <c r="E1216">
        <v>101268553454100</v>
      </c>
      <c r="F1216">
        <f>(tester_performance_2[[#This Row],[post-handle-timestamp]]-tester_performance_2[[#This Row],[pre-handle-timestamp]])/1000000</f>
        <v>0.61660000000000004</v>
      </c>
    </row>
    <row r="1217" spans="1:6" hidden="1" x14ac:dyDescent="0.3">
      <c r="A1217" s="1" t="s">
        <v>5</v>
      </c>
      <c r="B1217" s="1" t="s">
        <v>10</v>
      </c>
      <c r="C1217">
        <v>200</v>
      </c>
      <c r="D1217">
        <v>101268554582600</v>
      </c>
      <c r="E1217">
        <v>101268555159400</v>
      </c>
      <c r="F1217">
        <f>(tester_performance_2[[#This Row],[post-handle-timestamp]]-tester_performance_2[[#This Row],[pre-handle-timestamp]])/1000000</f>
        <v>0.57679999999999998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101268556441600</v>
      </c>
      <c r="E1218">
        <v>101268556937800</v>
      </c>
      <c r="F1218">
        <f>(tester_performance_2[[#This Row],[post-handle-timestamp]]-tester_performance_2[[#This Row],[pre-handle-timestamp]])/1000000</f>
        <v>0.49619999999999997</v>
      </c>
    </row>
    <row r="1219" spans="1:6" hidden="1" x14ac:dyDescent="0.3">
      <c r="A1219" s="1" t="s">
        <v>5</v>
      </c>
      <c r="B1219" s="1" t="s">
        <v>12</v>
      </c>
      <c r="C1219">
        <v>200</v>
      </c>
      <c r="D1219">
        <v>101268557808000</v>
      </c>
      <c r="E1219">
        <v>101268558319300</v>
      </c>
      <c r="F1219">
        <f>(tester_performance_2[[#This Row],[post-handle-timestamp]]-tester_performance_2[[#This Row],[pre-handle-timestamp]])/1000000</f>
        <v>0.51129999999999998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101268559523900</v>
      </c>
      <c r="E1220">
        <v>101268560034900</v>
      </c>
      <c r="F1220">
        <f>(tester_performance_2[[#This Row],[post-handle-timestamp]]-tester_performance_2[[#This Row],[pre-handle-timestamp]])/1000000</f>
        <v>0.51100000000000001</v>
      </c>
    </row>
    <row r="1221" spans="1:6" hidden="1" x14ac:dyDescent="0.3">
      <c r="A1221" s="1" t="s">
        <v>5</v>
      </c>
      <c r="B1221" s="1" t="s">
        <v>14</v>
      </c>
      <c r="C1221">
        <v>200</v>
      </c>
      <c r="D1221">
        <v>101268560908200</v>
      </c>
      <c r="E1221">
        <v>101268561401800</v>
      </c>
      <c r="F1221">
        <f>(tester_performance_2[[#This Row],[post-handle-timestamp]]-tester_performance_2[[#This Row],[pre-handle-timestamp]])/1000000</f>
        <v>0.49359999999999998</v>
      </c>
    </row>
    <row r="1222" spans="1:6" hidden="1" x14ac:dyDescent="0.3">
      <c r="A1222" s="1" t="s">
        <v>5</v>
      </c>
      <c r="B1222" s="1" t="s">
        <v>9</v>
      </c>
      <c r="C1222">
        <v>200</v>
      </c>
      <c r="D1222">
        <v>101268562397300</v>
      </c>
      <c r="E1222">
        <v>101268562948600</v>
      </c>
      <c r="F1222">
        <f>(tester_performance_2[[#This Row],[post-handle-timestamp]]-tester_performance_2[[#This Row],[pre-handle-timestamp]])/1000000</f>
        <v>0.55130000000000001</v>
      </c>
    </row>
    <row r="1223" spans="1:6" hidden="1" x14ac:dyDescent="0.3">
      <c r="A1223" s="1" t="s">
        <v>5</v>
      </c>
      <c r="B1223" s="1" t="s">
        <v>15</v>
      </c>
      <c r="C1223">
        <v>200</v>
      </c>
      <c r="D1223">
        <v>101268563959500</v>
      </c>
      <c r="E1223">
        <v>101268564437900</v>
      </c>
      <c r="F1223">
        <f>(tester_performance_2[[#This Row],[post-handle-timestamp]]-tester_performance_2[[#This Row],[pre-handle-timestamp]])/1000000</f>
        <v>0.47839999999999999</v>
      </c>
    </row>
    <row r="1224" spans="1:6" hidden="1" x14ac:dyDescent="0.3">
      <c r="A1224" s="1" t="s">
        <v>5</v>
      </c>
      <c r="B1224" s="1" t="s">
        <v>16</v>
      </c>
      <c r="C1224">
        <v>200</v>
      </c>
      <c r="D1224">
        <v>101268565323100</v>
      </c>
      <c r="E1224">
        <v>101268565835700</v>
      </c>
      <c r="F1224">
        <f>(tester_performance_2[[#This Row],[post-handle-timestamp]]-tester_performance_2[[#This Row],[pre-handle-timestamp]])/1000000</f>
        <v>0.51259999999999994</v>
      </c>
    </row>
    <row r="1225" spans="1:6" hidden="1" x14ac:dyDescent="0.3">
      <c r="A1225" s="1" t="s">
        <v>5</v>
      </c>
      <c r="B1225" s="1" t="s">
        <v>17</v>
      </c>
      <c r="C1225">
        <v>200</v>
      </c>
      <c r="D1225">
        <v>101268566835500</v>
      </c>
      <c r="E1225">
        <v>101268567359400</v>
      </c>
      <c r="F1225">
        <f>(tester_performance_2[[#This Row],[post-handle-timestamp]]-tester_performance_2[[#This Row],[pre-handle-timestamp]])/1000000</f>
        <v>0.52390000000000003</v>
      </c>
    </row>
    <row r="1226" spans="1:6" hidden="1" x14ac:dyDescent="0.3">
      <c r="A1226" s="1" t="s">
        <v>5</v>
      </c>
      <c r="B1226" s="1" t="s">
        <v>18</v>
      </c>
      <c r="C1226">
        <v>200</v>
      </c>
      <c r="D1226">
        <v>101268568518700</v>
      </c>
      <c r="E1226">
        <v>101268569037700</v>
      </c>
      <c r="F1226">
        <f>(tester_performance_2[[#This Row],[post-handle-timestamp]]-tester_performance_2[[#This Row],[pre-handle-timestamp]])/1000000</f>
        <v>0.51900000000000002</v>
      </c>
    </row>
    <row r="1227" spans="1:6" hidden="1" x14ac:dyDescent="0.3">
      <c r="A1227" s="1" t="s">
        <v>5</v>
      </c>
      <c r="B1227" s="1" t="s">
        <v>19</v>
      </c>
      <c r="C1227">
        <v>200</v>
      </c>
      <c r="D1227">
        <v>101268569869000</v>
      </c>
      <c r="E1227">
        <v>101268570339000</v>
      </c>
      <c r="F1227">
        <f>(tester_performance_2[[#This Row],[post-handle-timestamp]]-tester_performance_2[[#This Row],[pre-handle-timestamp]])/1000000</f>
        <v>0.47</v>
      </c>
    </row>
    <row r="1228" spans="1:6" hidden="1" x14ac:dyDescent="0.3">
      <c r="A1228" s="1" t="s">
        <v>5</v>
      </c>
      <c r="B1228" s="1" t="s">
        <v>20</v>
      </c>
      <c r="C1228">
        <v>200</v>
      </c>
      <c r="D1228">
        <v>101268571227600</v>
      </c>
      <c r="E1228">
        <v>101268571941600</v>
      </c>
      <c r="F1228">
        <f>(tester_performance_2[[#This Row],[post-handle-timestamp]]-tester_performance_2[[#This Row],[pre-handle-timestamp]])/1000000</f>
        <v>0.71399999999999997</v>
      </c>
    </row>
    <row r="1229" spans="1:6" hidden="1" x14ac:dyDescent="0.3">
      <c r="A1229" s="1" t="s">
        <v>5</v>
      </c>
      <c r="B1229" s="1" t="s">
        <v>21</v>
      </c>
      <c r="C1229">
        <v>200</v>
      </c>
      <c r="D1229">
        <v>101268574331400</v>
      </c>
      <c r="E1229">
        <v>101268574961900</v>
      </c>
      <c r="F1229">
        <f>(tester_performance_2[[#This Row],[post-handle-timestamp]]-tester_performance_2[[#This Row],[pre-handle-timestamp]])/1000000</f>
        <v>0.63049999999999995</v>
      </c>
    </row>
    <row r="1230" spans="1:6" x14ac:dyDescent="0.3">
      <c r="A1230" s="1" t="s">
        <v>26</v>
      </c>
      <c r="B1230" s="1" t="s">
        <v>36</v>
      </c>
      <c r="C1230">
        <v>200</v>
      </c>
      <c r="D1230">
        <v>101268576235100</v>
      </c>
      <c r="E1230">
        <v>101268579943100</v>
      </c>
      <c r="F1230">
        <f>(tester_performance_2[[#This Row],[post-handle-timestamp]]-tester_performance_2[[#This Row],[pre-handle-timestamp]])/1000000</f>
        <v>3.7080000000000002</v>
      </c>
    </row>
    <row r="1231" spans="1:6" hidden="1" x14ac:dyDescent="0.3">
      <c r="A1231" s="1" t="s">
        <v>5</v>
      </c>
      <c r="B1231" s="1" t="s">
        <v>8</v>
      </c>
      <c r="C1231">
        <v>200</v>
      </c>
      <c r="D1231">
        <v>101268629459400</v>
      </c>
      <c r="E1231">
        <v>101268630095000</v>
      </c>
      <c r="F1231">
        <f>(tester_performance_2[[#This Row],[post-handle-timestamp]]-tester_performance_2[[#This Row],[pre-handle-timestamp]])/1000000</f>
        <v>0.63560000000000005</v>
      </c>
    </row>
    <row r="1232" spans="1:6" hidden="1" x14ac:dyDescent="0.3">
      <c r="A1232" s="1" t="s">
        <v>5</v>
      </c>
      <c r="B1232" s="1" t="s">
        <v>10</v>
      </c>
      <c r="C1232">
        <v>200</v>
      </c>
      <c r="D1232">
        <v>101268631128100</v>
      </c>
      <c r="E1232">
        <v>101268631691700</v>
      </c>
      <c r="F1232">
        <f>(tester_performance_2[[#This Row],[post-handle-timestamp]]-tester_performance_2[[#This Row],[pre-handle-timestamp]])/1000000</f>
        <v>0.56359999999999999</v>
      </c>
    </row>
    <row r="1233" spans="1:6" hidden="1" x14ac:dyDescent="0.3">
      <c r="A1233" s="1" t="s">
        <v>5</v>
      </c>
      <c r="B1233" s="1" t="s">
        <v>11</v>
      </c>
      <c r="C1233">
        <v>200</v>
      </c>
      <c r="D1233">
        <v>101268632819100</v>
      </c>
      <c r="E1233">
        <v>101268633342300</v>
      </c>
      <c r="F1233">
        <f>(tester_performance_2[[#This Row],[post-handle-timestamp]]-tester_performance_2[[#This Row],[pre-handle-timestamp]])/1000000</f>
        <v>0.5232</v>
      </c>
    </row>
    <row r="1234" spans="1:6" hidden="1" x14ac:dyDescent="0.3">
      <c r="A1234" s="1" t="s">
        <v>5</v>
      </c>
      <c r="B1234" s="1" t="s">
        <v>12</v>
      </c>
      <c r="C1234">
        <v>200</v>
      </c>
      <c r="D1234">
        <v>101268634306100</v>
      </c>
      <c r="E1234">
        <v>101268634792100</v>
      </c>
      <c r="F1234">
        <f>(tester_performance_2[[#This Row],[post-handle-timestamp]]-tester_performance_2[[#This Row],[pre-handle-timestamp]])/1000000</f>
        <v>0.48599999999999999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101268635742800</v>
      </c>
      <c r="E1235">
        <v>101268636230800</v>
      </c>
      <c r="F1235">
        <f>(tester_performance_2[[#This Row],[post-handle-timestamp]]-tester_performance_2[[#This Row],[pre-handle-timestamp]])/1000000</f>
        <v>0.48799999999999999</v>
      </c>
    </row>
    <row r="1236" spans="1:6" hidden="1" x14ac:dyDescent="0.3">
      <c r="A1236" s="1" t="s">
        <v>5</v>
      </c>
      <c r="B1236" s="1" t="s">
        <v>14</v>
      </c>
      <c r="C1236">
        <v>200</v>
      </c>
      <c r="D1236">
        <v>101268637093400</v>
      </c>
      <c r="E1236">
        <v>101268637583600</v>
      </c>
      <c r="F1236">
        <f>(tester_performance_2[[#This Row],[post-handle-timestamp]]-tester_performance_2[[#This Row],[pre-handle-timestamp]])/1000000</f>
        <v>0.49020000000000002</v>
      </c>
    </row>
    <row r="1237" spans="1:6" hidden="1" x14ac:dyDescent="0.3">
      <c r="A1237" s="1" t="s">
        <v>5</v>
      </c>
      <c r="B1237" s="1" t="s">
        <v>9</v>
      </c>
      <c r="C1237">
        <v>200</v>
      </c>
      <c r="D1237">
        <v>101268638709600</v>
      </c>
      <c r="E1237">
        <v>101268639269500</v>
      </c>
      <c r="F1237">
        <f>(tester_performance_2[[#This Row],[post-handle-timestamp]]-tester_performance_2[[#This Row],[pre-handle-timestamp]])/1000000</f>
        <v>0.55989999999999995</v>
      </c>
    </row>
    <row r="1238" spans="1:6" hidden="1" x14ac:dyDescent="0.3">
      <c r="A1238" s="1" t="s">
        <v>5</v>
      </c>
      <c r="B1238" s="1" t="s">
        <v>15</v>
      </c>
      <c r="C1238">
        <v>200</v>
      </c>
      <c r="D1238">
        <v>101268640261200</v>
      </c>
      <c r="E1238">
        <v>101268640744600</v>
      </c>
      <c r="F1238">
        <f>(tester_performance_2[[#This Row],[post-handle-timestamp]]-tester_performance_2[[#This Row],[pre-handle-timestamp]])/1000000</f>
        <v>0.4834</v>
      </c>
    </row>
    <row r="1239" spans="1:6" hidden="1" x14ac:dyDescent="0.3">
      <c r="A1239" s="1" t="s">
        <v>5</v>
      </c>
      <c r="B1239" s="1" t="s">
        <v>16</v>
      </c>
      <c r="C1239">
        <v>200</v>
      </c>
      <c r="D1239">
        <v>101268641710100</v>
      </c>
      <c r="E1239">
        <v>101268642226200</v>
      </c>
      <c r="F1239">
        <f>(tester_performance_2[[#This Row],[post-handle-timestamp]]-tester_performance_2[[#This Row],[pre-handle-timestamp]])/1000000</f>
        <v>0.5161</v>
      </c>
    </row>
    <row r="1240" spans="1:6" hidden="1" x14ac:dyDescent="0.3">
      <c r="A1240" s="1" t="s">
        <v>5</v>
      </c>
      <c r="B1240" s="1" t="s">
        <v>17</v>
      </c>
      <c r="C1240">
        <v>200</v>
      </c>
      <c r="D1240">
        <v>101268643335700</v>
      </c>
      <c r="E1240">
        <v>101268643835900</v>
      </c>
      <c r="F1240">
        <f>(tester_performance_2[[#This Row],[post-handle-timestamp]]-tester_performance_2[[#This Row],[pre-handle-timestamp]])/1000000</f>
        <v>0.50019999999999998</v>
      </c>
    </row>
    <row r="1241" spans="1:6" hidden="1" x14ac:dyDescent="0.3">
      <c r="A1241" s="1" t="s">
        <v>5</v>
      </c>
      <c r="B1241" s="1" t="s">
        <v>18</v>
      </c>
      <c r="C1241">
        <v>200</v>
      </c>
      <c r="D1241">
        <v>101268644930200</v>
      </c>
      <c r="E1241">
        <v>101268645397400</v>
      </c>
      <c r="F1241">
        <f>(tester_performance_2[[#This Row],[post-handle-timestamp]]-tester_performance_2[[#This Row],[pre-handle-timestamp]])/1000000</f>
        <v>0.4672</v>
      </c>
    </row>
    <row r="1242" spans="1:6" hidden="1" x14ac:dyDescent="0.3">
      <c r="A1242" s="1" t="s">
        <v>5</v>
      </c>
      <c r="B1242" s="1" t="s">
        <v>19</v>
      </c>
      <c r="C1242">
        <v>200</v>
      </c>
      <c r="D1242">
        <v>101268646226900</v>
      </c>
      <c r="E1242">
        <v>101268646692500</v>
      </c>
      <c r="F1242">
        <f>(tester_performance_2[[#This Row],[post-handle-timestamp]]-tester_performance_2[[#This Row],[pre-handle-timestamp]])/1000000</f>
        <v>0.46560000000000001</v>
      </c>
    </row>
    <row r="1243" spans="1:6" hidden="1" x14ac:dyDescent="0.3">
      <c r="A1243" s="1" t="s">
        <v>5</v>
      </c>
      <c r="B1243" s="1" t="s">
        <v>20</v>
      </c>
      <c r="C1243">
        <v>200</v>
      </c>
      <c r="D1243">
        <v>101268647594100</v>
      </c>
      <c r="E1243">
        <v>101268649239500</v>
      </c>
      <c r="F1243">
        <f>(tester_performance_2[[#This Row],[post-handle-timestamp]]-tester_performance_2[[#This Row],[pre-handle-timestamp]])/1000000</f>
        <v>1.6454</v>
      </c>
    </row>
    <row r="1244" spans="1:6" hidden="1" x14ac:dyDescent="0.3">
      <c r="A1244" s="1" t="s">
        <v>5</v>
      </c>
      <c r="B1244" s="1" t="s">
        <v>21</v>
      </c>
      <c r="C1244">
        <v>200</v>
      </c>
      <c r="D1244">
        <v>101268653274700</v>
      </c>
      <c r="E1244">
        <v>101268653981900</v>
      </c>
      <c r="F1244">
        <f>(tester_performance_2[[#This Row],[post-handle-timestamp]]-tester_performance_2[[#This Row],[pre-handle-timestamp]])/1000000</f>
        <v>0.70720000000000005</v>
      </c>
    </row>
    <row r="1245" spans="1:6" x14ac:dyDescent="0.3">
      <c r="A1245" s="1" t="s">
        <v>26</v>
      </c>
      <c r="B1245" s="1" t="s">
        <v>36</v>
      </c>
      <c r="C1245">
        <v>200</v>
      </c>
      <c r="D1245">
        <v>101268655336200</v>
      </c>
      <c r="E1245">
        <v>101268659465400</v>
      </c>
      <c r="F1245">
        <f>(tester_performance_2[[#This Row],[post-handle-timestamp]]-tester_performance_2[[#This Row],[pre-handle-timestamp]])/1000000</f>
        <v>4.1292</v>
      </c>
    </row>
    <row r="1246" spans="1:6" hidden="1" x14ac:dyDescent="0.3">
      <c r="A1246" s="1" t="s">
        <v>5</v>
      </c>
      <c r="B1246" s="1" t="s">
        <v>8</v>
      </c>
      <c r="C1246">
        <v>200</v>
      </c>
      <c r="D1246">
        <v>101268721200400</v>
      </c>
      <c r="E1246">
        <v>101268721843500</v>
      </c>
      <c r="F1246">
        <f>(tester_performance_2[[#This Row],[post-handle-timestamp]]-tester_performance_2[[#This Row],[pre-handle-timestamp]])/1000000</f>
        <v>0.6431</v>
      </c>
    </row>
    <row r="1247" spans="1:6" hidden="1" x14ac:dyDescent="0.3">
      <c r="A1247" s="1" t="s">
        <v>5</v>
      </c>
      <c r="B1247" s="1" t="s">
        <v>10</v>
      </c>
      <c r="C1247">
        <v>200</v>
      </c>
      <c r="D1247">
        <v>101268722982200</v>
      </c>
      <c r="E1247">
        <v>101268723642400</v>
      </c>
      <c r="F1247">
        <f>(tester_performance_2[[#This Row],[post-handle-timestamp]]-tester_performance_2[[#This Row],[pre-handle-timestamp]])/1000000</f>
        <v>0.66020000000000001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101268725156500</v>
      </c>
      <c r="E1248">
        <v>101268725710700</v>
      </c>
      <c r="F1248">
        <f>(tester_performance_2[[#This Row],[post-handle-timestamp]]-tester_performance_2[[#This Row],[pre-handle-timestamp]])/1000000</f>
        <v>0.55420000000000003</v>
      </c>
    </row>
    <row r="1249" spans="1:6" hidden="1" x14ac:dyDescent="0.3">
      <c r="A1249" s="1" t="s">
        <v>5</v>
      </c>
      <c r="B1249" s="1" t="s">
        <v>12</v>
      </c>
      <c r="C1249">
        <v>200</v>
      </c>
      <c r="D1249">
        <v>101268726631100</v>
      </c>
      <c r="E1249">
        <v>101268727225700</v>
      </c>
      <c r="F1249">
        <f>(tester_performance_2[[#This Row],[post-handle-timestamp]]-tester_performance_2[[#This Row],[pre-handle-timestamp]])/1000000</f>
        <v>0.59460000000000002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101268728180700</v>
      </c>
      <c r="E1250">
        <v>101268728649800</v>
      </c>
      <c r="F1250">
        <f>(tester_performance_2[[#This Row],[post-handle-timestamp]]-tester_performance_2[[#This Row],[pre-handle-timestamp]])/1000000</f>
        <v>0.46910000000000002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101268729682500</v>
      </c>
      <c r="E1251">
        <v>101268730191600</v>
      </c>
      <c r="F1251">
        <f>(tester_performance_2[[#This Row],[post-handle-timestamp]]-tester_performance_2[[#This Row],[pre-handle-timestamp]])/1000000</f>
        <v>0.5091</v>
      </c>
    </row>
    <row r="1252" spans="1:6" hidden="1" x14ac:dyDescent="0.3">
      <c r="A1252" s="1" t="s">
        <v>5</v>
      </c>
      <c r="B1252" s="1" t="s">
        <v>9</v>
      </c>
      <c r="C1252">
        <v>200</v>
      </c>
      <c r="D1252">
        <v>101268731319400</v>
      </c>
      <c r="E1252">
        <v>101268731874100</v>
      </c>
      <c r="F1252">
        <f>(tester_performance_2[[#This Row],[post-handle-timestamp]]-tester_performance_2[[#This Row],[pre-handle-timestamp]])/1000000</f>
        <v>0.55469999999999997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101268732975800</v>
      </c>
      <c r="E1253">
        <v>101268733462200</v>
      </c>
      <c r="F1253">
        <f>(tester_performance_2[[#This Row],[post-handle-timestamp]]-tester_performance_2[[#This Row],[pre-handle-timestamp]])/1000000</f>
        <v>0.4864</v>
      </c>
    </row>
    <row r="1254" spans="1:6" hidden="1" x14ac:dyDescent="0.3">
      <c r="A1254" s="1" t="s">
        <v>5</v>
      </c>
      <c r="B1254" s="1" t="s">
        <v>16</v>
      </c>
      <c r="C1254">
        <v>200</v>
      </c>
      <c r="D1254">
        <v>101268734327600</v>
      </c>
      <c r="E1254">
        <v>101268734820600</v>
      </c>
      <c r="F1254">
        <f>(tester_performance_2[[#This Row],[post-handle-timestamp]]-tester_performance_2[[#This Row],[pre-handle-timestamp]])/1000000</f>
        <v>0.49299999999999999</v>
      </c>
    </row>
    <row r="1255" spans="1:6" hidden="1" x14ac:dyDescent="0.3">
      <c r="A1255" s="1" t="s">
        <v>5</v>
      </c>
      <c r="B1255" s="1" t="s">
        <v>17</v>
      </c>
      <c r="C1255">
        <v>200</v>
      </c>
      <c r="D1255">
        <v>101268736258000</v>
      </c>
      <c r="E1255">
        <v>101268736763000</v>
      </c>
      <c r="F1255">
        <f>(tester_performance_2[[#This Row],[post-handle-timestamp]]-tester_performance_2[[#This Row],[pre-handle-timestamp]])/1000000</f>
        <v>0.505</v>
      </c>
    </row>
    <row r="1256" spans="1:6" hidden="1" x14ac:dyDescent="0.3">
      <c r="A1256" s="1" t="s">
        <v>5</v>
      </c>
      <c r="B1256" s="1" t="s">
        <v>18</v>
      </c>
      <c r="C1256">
        <v>200</v>
      </c>
      <c r="D1256">
        <v>101268737879700</v>
      </c>
      <c r="E1256">
        <v>101268738430500</v>
      </c>
      <c r="F1256">
        <f>(tester_performance_2[[#This Row],[post-handle-timestamp]]-tester_performance_2[[#This Row],[pre-handle-timestamp]])/1000000</f>
        <v>0.55079999999999996</v>
      </c>
    </row>
    <row r="1257" spans="1:6" hidden="1" x14ac:dyDescent="0.3">
      <c r="A1257" s="1" t="s">
        <v>5</v>
      </c>
      <c r="B1257" s="1" t="s">
        <v>19</v>
      </c>
      <c r="C1257">
        <v>200</v>
      </c>
      <c r="D1257">
        <v>101268739408100</v>
      </c>
      <c r="E1257">
        <v>101268739861900</v>
      </c>
      <c r="F1257">
        <f>(tester_performance_2[[#This Row],[post-handle-timestamp]]-tester_performance_2[[#This Row],[pre-handle-timestamp]])/1000000</f>
        <v>0.45379999999999998</v>
      </c>
    </row>
    <row r="1258" spans="1:6" hidden="1" x14ac:dyDescent="0.3">
      <c r="A1258" s="1" t="s">
        <v>5</v>
      </c>
      <c r="B1258" s="1" t="s">
        <v>20</v>
      </c>
      <c r="C1258">
        <v>200</v>
      </c>
      <c r="D1258">
        <v>101268740775800</v>
      </c>
      <c r="E1258">
        <v>101268741403300</v>
      </c>
      <c r="F1258">
        <f>(tester_performance_2[[#This Row],[post-handle-timestamp]]-tester_performance_2[[#This Row],[pre-handle-timestamp]])/1000000</f>
        <v>0.62749999999999995</v>
      </c>
    </row>
    <row r="1259" spans="1:6" hidden="1" x14ac:dyDescent="0.3">
      <c r="A1259" s="1" t="s">
        <v>5</v>
      </c>
      <c r="B1259" s="1" t="s">
        <v>21</v>
      </c>
      <c r="C1259">
        <v>200</v>
      </c>
      <c r="D1259">
        <v>101268743789200</v>
      </c>
      <c r="E1259">
        <v>101268744420000</v>
      </c>
      <c r="F1259">
        <f>(tester_performance_2[[#This Row],[post-handle-timestamp]]-tester_performance_2[[#This Row],[pre-handle-timestamp]])/1000000</f>
        <v>0.63080000000000003</v>
      </c>
    </row>
    <row r="1260" spans="1:6" x14ac:dyDescent="0.3">
      <c r="A1260" s="1" t="s">
        <v>26</v>
      </c>
      <c r="B1260" s="1" t="s">
        <v>36</v>
      </c>
      <c r="C1260">
        <v>200</v>
      </c>
      <c r="D1260">
        <v>101268746076300</v>
      </c>
      <c r="E1260">
        <v>101268749648700</v>
      </c>
      <c r="F1260">
        <f>(tester_performance_2[[#This Row],[post-handle-timestamp]]-tester_performance_2[[#This Row],[pre-handle-timestamp]])/1000000</f>
        <v>3.5724</v>
      </c>
    </row>
    <row r="1261" spans="1:6" hidden="1" x14ac:dyDescent="0.3">
      <c r="A1261" s="1" t="s">
        <v>5</v>
      </c>
      <c r="B1261" s="1" t="s">
        <v>8</v>
      </c>
      <c r="C1261">
        <v>200</v>
      </c>
      <c r="D1261">
        <v>101268802899400</v>
      </c>
      <c r="E1261">
        <v>101268803501300</v>
      </c>
      <c r="F1261">
        <f>(tester_performance_2[[#This Row],[post-handle-timestamp]]-tester_performance_2[[#This Row],[pre-handle-timestamp]])/1000000</f>
        <v>0.60189999999999999</v>
      </c>
    </row>
    <row r="1262" spans="1:6" hidden="1" x14ac:dyDescent="0.3">
      <c r="A1262" s="1" t="s">
        <v>5</v>
      </c>
      <c r="B1262" s="1" t="s">
        <v>10</v>
      </c>
      <c r="C1262">
        <v>200</v>
      </c>
      <c r="D1262">
        <v>101268804728400</v>
      </c>
      <c r="E1262">
        <v>101268805280600</v>
      </c>
      <c r="F1262">
        <f>(tester_performance_2[[#This Row],[post-handle-timestamp]]-tester_performance_2[[#This Row],[pre-handle-timestamp]])/1000000</f>
        <v>0.55220000000000002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101268806325500</v>
      </c>
      <c r="E1263">
        <v>101268806831800</v>
      </c>
      <c r="F1263">
        <f>(tester_performance_2[[#This Row],[post-handle-timestamp]]-tester_performance_2[[#This Row],[pre-handle-timestamp]])/1000000</f>
        <v>0.50629999999999997</v>
      </c>
    </row>
    <row r="1264" spans="1:6" hidden="1" x14ac:dyDescent="0.3">
      <c r="A1264" s="1" t="s">
        <v>5</v>
      </c>
      <c r="B1264" s="1" t="s">
        <v>12</v>
      </c>
      <c r="C1264">
        <v>200</v>
      </c>
      <c r="D1264">
        <v>101268808014200</v>
      </c>
      <c r="E1264">
        <v>101268808578100</v>
      </c>
      <c r="F1264">
        <f>(tester_performance_2[[#This Row],[post-handle-timestamp]]-tester_performance_2[[#This Row],[pre-handle-timestamp]])/1000000</f>
        <v>0.56389999999999996</v>
      </c>
    </row>
    <row r="1265" spans="1:6" hidden="1" x14ac:dyDescent="0.3">
      <c r="A1265" s="1" t="s">
        <v>5</v>
      </c>
      <c r="B1265" s="1" t="s">
        <v>13</v>
      </c>
      <c r="C1265">
        <v>200</v>
      </c>
      <c r="D1265">
        <v>101268809502400</v>
      </c>
      <c r="E1265">
        <v>101268809983700</v>
      </c>
      <c r="F1265">
        <f>(tester_performance_2[[#This Row],[post-handle-timestamp]]-tester_performance_2[[#This Row],[pre-handle-timestamp]])/1000000</f>
        <v>0.48130000000000001</v>
      </c>
    </row>
    <row r="1266" spans="1:6" hidden="1" x14ac:dyDescent="0.3">
      <c r="A1266" s="1" t="s">
        <v>5</v>
      </c>
      <c r="B1266" s="1" t="s">
        <v>14</v>
      </c>
      <c r="C1266">
        <v>200</v>
      </c>
      <c r="D1266">
        <v>101268810841000</v>
      </c>
      <c r="E1266">
        <v>101268811321600</v>
      </c>
      <c r="F1266">
        <f>(tester_performance_2[[#This Row],[post-handle-timestamp]]-tester_performance_2[[#This Row],[pre-handle-timestamp]])/1000000</f>
        <v>0.48060000000000003</v>
      </c>
    </row>
    <row r="1267" spans="1:6" hidden="1" x14ac:dyDescent="0.3">
      <c r="A1267" s="1" t="s">
        <v>5</v>
      </c>
      <c r="B1267" s="1" t="s">
        <v>9</v>
      </c>
      <c r="C1267">
        <v>200</v>
      </c>
      <c r="D1267">
        <v>101268812286600</v>
      </c>
      <c r="E1267">
        <v>101268812875200</v>
      </c>
      <c r="F1267">
        <f>(tester_performance_2[[#This Row],[post-handle-timestamp]]-tester_performance_2[[#This Row],[pre-handle-timestamp]])/1000000</f>
        <v>0.58860000000000001</v>
      </c>
    </row>
    <row r="1268" spans="1:6" hidden="1" x14ac:dyDescent="0.3">
      <c r="A1268" s="1" t="s">
        <v>5</v>
      </c>
      <c r="B1268" s="1" t="s">
        <v>15</v>
      </c>
      <c r="C1268">
        <v>200</v>
      </c>
      <c r="D1268">
        <v>101268814253900</v>
      </c>
      <c r="E1268">
        <v>101268814763900</v>
      </c>
      <c r="F1268">
        <f>(tester_performance_2[[#This Row],[post-handle-timestamp]]-tester_performance_2[[#This Row],[pre-handle-timestamp]])/1000000</f>
        <v>0.51</v>
      </c>
    </row>
    <row r="1269" spans="1:6" hidden="1" x14ac:dyDescent="0.3">
      <c r="A1269" s="1" t="s">
        <v>5</v>
      </c>
      <c r="B1269" s="1" t="s">
        <v>16</v>
      </c>
      <c r="C1269">
        <v>200</v>
      </c>
      <c r="D1269">
        <v>101268816095200</v>
      </c>
      <c r="E1269">
        <v>101268816614300</v>
      </c>
      <c r="F1269">
        <f>(tester_performance_2[[#This Row],[post-handle-timestamp]]-tester_performance_2[[#This Row],[pre-handle-timestamp]])/1000000</f>
        <v>0.51910000000000001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101268817704600</v>
      </c>
      <c r="E1270">
        <v>101268818217500</v>
      </c>
      <c r="F1270">
        <f>(tester_performance_2[[#This Row],[post-handle-timestamp]]-tester_performance_2[[#This Row],[pre-handle-timestamp]])/1000000</f>
        <v>0.51290000000000002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101268819294100</v>
      </c>
      <c r="E1271">
        <v>101268819811600</v>
      </c>
      <c r="F1271">
        <f>(tester_performance_2[[#This Row],[post-handle-timestamp]]-tester_performance_2[[#This Row],[pre-handle-timestamp]])/1000000</f>
        <v>0.51749999999999996</v>
      </c>
    </row>
    <row r="1272" spans="1:6" hidden="1" x14ac:dyDescent="0.3">
      <c r="A1272" s="1" t="s">
        <v>5</v>
      </c>
      <c r="B1272" s="1" t="s">
        <v>19</v>
      </c>
      <c r="C1272">
        <v>200</v>
      </c>
      <c r="D1272">
        <v>101268821117600</v>
      </c>
      <c r="E1272">
        <v>101268821594000</v>
      </c>
      <c r="F1272">
        <f>(tester_performance_2[[#This Row],[post-handle-timestamp]]-tester_performance_2[[#This Row],[pre-handle-timestamp]])/1000000</f>
        <v>0.47639999999999999</v>
      </c>
    </row>
    <row r="1273" spans="1:6" hidden="1" x14ac:dyDescent="0.3">
      <c r="A1273" s="1" t="s">
        <v>5</v>
      </c>
      <c r="B1273" s="1" t="s">
        <v>20</v>
      </c>
      <c r="C1273">
        <v>200</v>
      </c>
      <c r="D1273">
        <v>101268822612400</v>
      </c>
      <c r="E1273">
        <v>101268823236000</v>
      </c>
      <c r="F1273">
        <f>(tester_performance_2[[#This Row],[post-handle-timestamp]]-tester_performance_2[[#This Row],[pre-handle-timestamp]])/1000000</f>
        <v>0.62360000000000004</v>
      </c>
    </row>
    <row r="1274" spans="1:6" hidden="1" x14ac:dyDescent="0.3">
      <c r="A1274" s="1" t="s">
        <v>5</v>
      </c>
      <c r="B1274" s="1" t="s">
        <v>21</v>
      </c>
      <c r="C1274">
        <v>200</v>
      </c>
      <c r="D1274">
        <v>101268827310600</v>
      </c>
      <c r="E1274">
        <v>101268827978100</v>
      </c>
      <c r="F1274">
        <f>(tester_performance_2[[#This Row],[post-handle-timestamp]]-tester_performance_2[[#This Row],[pre-handle-timestamp]])/1000000</f>
        <v>0.66749999999999998</v>
      </c>
    </row>
    <row r="1275" spans="1:6" x14ac:dyDescent="0.3">
      <c r="A1275" s="1" t="s">
        <v>26</v>
      </c>
      <c r="B1275" s="1" t="s">
        <v>36</v>
      </c>
      <c r="C1275">
        <v>200</v>
      </c>
      <c r="D1275">
        <v>101268829306600</v>
      </c>
      <c r="E1275">
        <v>101268833463300</v>
      </c>
      <c r="F1275">
        <f>(tester_performance_2[[#This Row],[post-handle-timestamp]]-tester_performance_2[[#This Row],[pre-handle-timestamp]])/1000000</f>
        <v>4.1566999999999998</v>
      </c>
    </row>
    <row r="1276" spans="1:6" hidden="1" x14ac:dyDescent="0.3">
      <c r="A1276" s="1" t="s">
        <v>5</v>
      </c>
      <c r="B1276" s="1" t="s">
        <v>8</v>
      </c>
      <c r="C1276">
        <v>200</v>
      </c>
      <c r="D1276">
        <v>101268879815800</v>
      </c>
      <c r="E1276">
        <v>101268880490400</v>
      </c>
      <c r="F1276">
        <f>(tester_performance_2[[#This Row],[post-handle-timestamp]]-tester_performance_2[[#This Row],[pre-handle-timestamp]])/1000000</f>
        <v>0.67459999999999998</v>
      </c>
    </row>
    <row r="1277" spans="1:6" hidden="1" x14ac:dyDescent="0.3">
      <c r="A1277" s="1" t="s">
        <v>5</v>
      </c>
      <c r="B1277" s="1" t="s">
        <v>10</v>
      </c>
      <c r="C1277">
        <v>200</v>
      </c>
      <c r="D1277">
        <v>101268881747100</v>
      </c>
      <c r="E1277">
        <v>101268882300400</v>
      </c>
      <c r="F1277">
        <f>(tester_performance_2[[#This Row],[post-handle-timestamp]]-tester_performance_2[[#This Row],[pre-handle-timestamp]])/1000000</f>
        <v>0.55330000000000001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101268883365100</v>
      </c>
      <c r="E1278">
        <v>101268883902400</v>
      </c>
      <c r="F1278">
        <f>(tester_performance_2[[#This Row],[post-handle-timestamp]]-tester_performance_2[[#This Row],[pre-handle-timestamp]])/1000000</f>
        <v>0.5373</v>
      </c>
    </row>
    <row r="1279" spans="1:6" hidden="1" x14ac:dyDescent="0.3">
      <c r="A1279" s="1" t="s">
        <v>5</v>
      </c>
      <c r="B1279" s="1" t="s">
        <v>13</v>
      </c>
      <c r="C1279">
        <v>200</v>
      </c>
      <c r="D1279">
        <v>101268884802800</v>
      </c>
      <c r="E1279">
        <v>101268885278800</v>
      </c>
      <c r="F1279">
        <f>(tester_performance_2[[#This Row],[post-handle-timestamp]]-tester_performance_2[[#This Row],[pre-handle-timestamp]])/1000000</f>
        <v>0.47599999999999998</v>
      </c>
    </row>
    <row r="1280" spans="1:6" hidden="1" x14ac:dyDescent="0.3">
      <c r="A1280" s="1" t="s">
        <v>5</v>
      </c>
      <c r="B1280" s="1" t="s">
        <v>12</v>
      </c>
      <c r="C1280">
        <v>200</v>
      </c>
      <c r="D1280">
        <v>101268886182700</v>
      </c>
      <c r="E1280">
        <v>101268886687000</v>
      </c>
      <c r="F1280">
        <f>(tester_performance_2[[#This Row],[post-handle-timestamp]]-tester_performance_2[[#This Row],[pre-handle-timestamp]])/1000000</f>
        <v>0.50429999999999997</v>
      </c>
    </row>
    <row r="1281" spans="1:6" hidden="1" x14ac:dyDescent="0.3">
      <c r="A1281" s="1" t="s">
        <v>5</v>
      </c>
      <c r="B1281" s="1" t="s">
        <v>14</v>
      </c>
      <c r="C1281">
        <v>200</v>
      </c>
      <c r="D1281">
        <v>101268887565800</v>
      </c>
      <c r="E1281">
        <v>101268888044600</v>
      </c>
      <c r="F1281">
        <f>(tester_performance_2[[#This Row],[post-handle-timestamp]]-tester_performance_2[[#This Row],[pre-handle-timestamp]])/1000000</f>
        <v>0.4788</v>
      </c>
    </row>
    <row r="1282" spans="1:6" hidden="1" x14ac:dyDescent="0.3">
      <c r="A1282" s="1" t="s">
        <v>5</v>
      </c>
      <c r="B1282" s="1" t="s">
        <v>9</v>
      </c>
      <c r="C1282">
        <v>200</v>
      </c>
      <c r="D1282">
        <v>101268888954000</v>
      </c>
      <c r="E1282">
        <v>101268889491700</v>
      </c>
      <c r="F1282">
        <f>(tester_performance_2[[#This Row],[post-handle-timestamp]]-tester_performance_2[[#This Row],[pre-handle-timestamp]])/1000000</f>
        <v>0.53769999999999996</v>
      </c>
    </row>
    <row r="1283" spans="1:6" hidden="1" x14ac:dyDescent="0.3">
      <c r="A1283" s="1" t="s">
        <v>5</v>
      </c>
      <c r="B1283" s="1" t="s">
        <v>15</v>
      </c>
      <c r="C1283">
        <v>200</v>
      </c>
      <c r="D1283">
        <v>101268890509400</v>
      </c>
      <c r="E1283">
        <v>101268890975400</v>
      </c>
      <c r="F1283">
        <f>(tester_performance_2[[#This Row],[post-handle-timestamp]]-tester_performance_2[[#This Row],[pre-handle-timestamp]])/1000000</f>
        <v>0.46600000000000003</v>
      </c>
    </row>
    <row r="1284" spans="1:6" hidden="1" x14ac:dyDescent="0.3">
      <c r="A1284" s="1" t="s">
        <v>5</v>
      </c>
      <c r="B1284" s="1" t="s">
        <v>16</v>
      </c>
      <c r="C1284">
        <v>200</v>
      </c>
      <c r="D1284">
        <v>101268892074100</v>
      </c>
      <c r="E1284">
        <v>101268892575200</v>
      </c>
      <c r="F1284">
        <f>(tester_performance_2[[#This Row],[post-handle-timestamp]]-tester_performance_2[[#This Row],[pre-handle-timestamp]])/1000000</f>
        <v>0.50109999999999999</v>
      </c>
    </row>
    <row r="1285" spans="1:6" hidden="1" x14ac:dyDescent="0.3">
      <c r="A1285" s="1" t="s">
        <v>5</v>
      </c>
      <c r="B1285" s="1" t="s">
        <v>17</v>
      </c>
      <c r="C1285">
        <v>200</v>
      </c>
      <c r="D1285">
        <v>101268893608200</v>
      </c>
      <c r="E1285">
        <v>101268894128900</v>
      </c>
      <c r="F1285">
        <f>(tester_performance_2[[#This Row],[post-handle-timestamp]]-tester_performance_2[[#This Row],[pre-handle-timestamp]])/1000000</f>
        <v>0.52070000000000005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101268895295700</v>
      </c>
      <c r="E1286">
        <v>101268895777000</v>
      </c>
      <c r="F1286">
        <f>(tester_performance_2[[#This Row],[post-handle-timestamp]]-tester_performance_2[[#This Row],[pre-handle-timestamp]])/1000000</f>
        <v>0.48130000000000001</v>
      </c>
    </row>
    <row r="1287" spans="1:6" hidden="1" x14ac:dyDescent="0.3">
      <c r="A1287" s="1" t="s">
        <v>5</v>
      </c>
      <c r="B1287" s="1" t="s">
        <v>19</v>
      </c>
      <c r="C1287">
        <v>200</v>
      </c>
      <c r="D1287">
        <v>101268896653000</v>
      </c>
      <c r="E1287">
        <v>101268897097100</v>
      </c>
      <c r="F1287">
        <f>(tester_performance_2[[#This Row],[post-handle-timestamp]]-tester_performance_2[[#This Row],[pre-handle-timestamp]])/1000000</f>
        <v>0.44409999999999999</v>
      </c>
    </row>
    <row r="1288" spans="1:6" hidden="1" x14ac:dyDescent="0.3">
      <c r="A1288" s="1" t="s">
        <v>5</v>
      </c>
      <c r="B1288" s="1" t="s">
        <v>20</v>
      </c>
      <c r="C1288">
        <v>200</v>
      </c>
      <c r="D1288">
        <v>101268898055000</v>
      </c>
      <c r="E1288">
        <v>101268898660500</v>
      </c>
      <c r="F1288">
        <f>(tester_performance_2[[#This Row],[post-handle-timestamp]]-tester_performance_2[[#This Row],[pre-handle-timestamp]])/1000000</f>
        <v>0.60550000000000004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101268900796500</v>
      </c>
      <c r="E1289">
        <v>101268901388400</v>
      </c>
      <c r="F1289">
        <f>(tester_performance_2[[#This Row],[post-handle-timestamp]]-tester_performance_2[[#This Row],[pre-handle-timestamp]])/1000000</f>
        <v>0.59189999999999998</v>
      </c>
    </row>
    <row r="1290" spans="1:6" x14ac:dyDescent="0.3">
      <c r="A1290" s="1" t="s">
        <v>26</v>
      </c>
      <c r="B1290" s="1" t="s">
        <v>36</v>
      </c>
      <c r="C1290">
        <v>200</v>
      </c>
      <c r="D1290">
        <v>101268902645700</v>
      </c>
      <c r="E1290">
        <v>101268906562400</v>
      </c>
      <c r="F1290">
        <f>(tester_performance_2[[#This Row],[post-handle-timestamp]]-tester_performance_2[[#This Row],[pre-handle-timestamp]])/1000000</f>
        <v>3.9167000000000001</v>
      </c>
    </row>
    <row r="1291" spans="1:6" hidden="1" x14ac:dyDescent="0.3">
      <c r="A1291" s="1" t="s">
        <v>5</v>
      </c>
      <c r="B1291" s="1" t="s">
        <v>8</v>
      </c>
      <c r="C1291">
        <v>200</v>
      </c>
      <c r="D1291">
        <v>101268958344400</v>
      </c>
      <c r="E1291">
        <v>101268959132400</v>
      </c>
      <c r="F1291">
        <f>(tester_performance_2[[#This Row],[post-handle-timestamp]]-tester_performance_2[[#This Row],[pre-handle-timestamp]])/1000000</f>
        <v>0.78800000000000003</v>
      </c>
    </row>
    <row r="1292" spans="1:6" hidden="1" x14ac:dyDescent="0.3">
      <c r="A1292" s="1" t="s">
        <v>5</v>
      </c>
      <c r="B1292" s="1" t="s">
        <v>11</v>
      </c>
      <c r="C1292">
        <v>200</v>
      </c>
      <c r="D1292">
        <v>101268960172200</v>
      </c>
      <c r="E1292">
        <v>101268960755400</v>
      </c>
      <c r="F1292">
        <f>(tester_performance_2[[#This Row],[post-handle-timestamp]]-tester_performance_2[[#This Row],[pre-handle-timestamp]])/1000000</f>
        <v>0.58320000000000005</v>
      </c>
    </row>
    <row r="1293" spans="1:6" hidden="1" x14ac:dyDescent="0.3">
      <c r="A1293" s="1" t="s">
        <v>5</v>
      </c>
      <c r="B1293" s="1" t="s">
        <v>10</v>
      </c>
      <c r="C1293">
        <v>200</v>
      </c>
      <c r="D1293">
        <v>101268961978500</v>
      </c>
      <c r="E1293">
        <v>101268962501000</v>
      </c>
      <c r="F1293">
        <f>(tester_performance_2[[#This Row],[post-handle-timestamp]]-tester_performance_2[[#This Row],[pre-handle-timestamp]])/1000000</f>
        <v>0.52249999999999996</v>
      </c>
    </row>
    <row r="1294" spans="1:6" hidden="1" x14ac:dyDescent="0.3">
      <c r="A1294" s="1" t="s">
        <v>5</v>
      </c>
      <c r="B1294" s="1" t="s">
        <v>12</v>
      </c>
      <c r="C1294">
        <v>200</v>
      </c>
      <c r="D1294">
        <v>101268963411800</v>
      </c>
      <c r="E1294">
        <v>101268963889400</v>
      </c>
      <c r="F1294">
        <f>(tester_performance_2[[#This Row],[post-handle-timestamp]]-tester_performance_2[[#This Row],[pre-handle-timestamp]])/1000000</f>
        <v>0.47760000000000002</v>
      </c>
    </row>
    <row r="1295" spans="1:6" hidden="1" x14ac:dyDescent="0.3">
      <c r="A1295" s="1" t="s">
        <v>5</v>
      </c>
      <c r="B1295" s="1" t="s">
        <v>13</v>
      </c>
      <c r="C1295">
        <v>200</v>
      </c>
      <c r="D1295">
        <v>101268964732000</v>
      </c>
      <c r="E1295">
        <v>101268965218400</v>
      </c>
      <c r="F1295">
        <f>(tester_performance_2[[#This Row],[post-handle-timestamp]]-tester_performance_2[[#This Row],[pre-handle-timestamp]])/1000000</f>
        <v>0.4864</v>
      </c>
    </row>
    <row r="1296" spans="1:6" hidden="1" x14ac:dyDescent="0.3">
      <c r="A1296" s="1" t="s">
        <v>5</v>
      </c>
      <c r="B1296" s="1" t="s">
        <v>14</v>
      </c>
      <c r="C1296">
        <v>200</v>
      </c>
      <c r="D1296">
        <v>101268966041500</v>
      </c>
      <c r="E1296">
        <v>101268966540900</v>
      </c>
      <c r="F1296">
        <f>(tester_performance_2[[#This Row],[post-handle-timestamp]]-tester_performance_2[[#This Row],[pre-handle-timestamp]])/1000000</f>
        <v>0.49940000000000001</v>
      </c>
    </row>
    <row r="1297" spans="1:6" hidden="1" x14ac:dyDescent="0.3">
      <c r="A1297" s="1" t="s">
        <v>5</v>
      </c>
      <c r="B1297" s="1" t="s">
        <v>9</v>
      </c>
      <c r="C1297">
        <v>200</v>
      </c>
      <c r="D1297">
        <v>101268967436000</v>
      </c>
      <c r="E1297">
        <v>101268967968400</v>
      </c>
      <c r="F1297">
        <f>(tester_performance_2[[#This Row],[post-handle-timestamp]]-tester_performance_2[[#This Row],[pre-handle-timestamp]])/1000000</f>
        <v>0.53239999999999998</v>
      </c>
    </row>
    <row r="1298" spans="1:6" hidden="1" x14ac:dyDescent="0.3">
      <c r="A1298" s="1" t="s">
        <v>5</v>
      </c>
      <c r="B1298" s="1" t="s">
        <v>15</v>
      </c>
      <c r="C1298">
        <v>200</v>
      </c>
      <c r="D1298">
        <v>101268969058400</v>
      </c>
      <c r="E1298">
        <v>101268969537200</v>
      </c>
      <c r="F1298">
        <f>(tester_performance_2[[#This Row],[post-handle-timestamp]]-tester_performance_2[[#This Row],[pre-handle-timestamp]])/1000000</f>
        <v>0.4788</v>
      </c>
    </row>
    <row r="1299" spans="1:6" hidden="1" x14ac:dyDescent="0.3">
      <c r="A1299" s="1" t="s">
        <v>5</v>
      </c>
      <c r="B1299" s="1" t="s">
        <v>16</v>
      </c>
      <c r="C1299">
        <v>200</v>
      </c>
      <c r="D1299">
        <v>101268970445100</v>
      </c>
      <c r="E1299">
        <v>101268970976200</v>
      </c>
      <c r="F1299">
        <f>(tester_performance_2[[#This Row],[post-handle-timestamp]]-tester_performance_2[[#This Row],[pre-handle-timestamp]])/1000000</f>
        <v>0.53110000000000002</v>
      </c>
    </row>
    <row r="1300" spans="1:6" hidden="1" x14ac:dyDescent="0.3">
      <c r="A1300" s="1" t="s">
        <v>5</v>
      </c>
      <c r="B1300" s="1" t="s">
        <v>17</v>
      </c>
      <c r="C1300">
        <v>200</v>
      </c>
      <c r="D1300">
        <v>101268971982700</v>
      </c>
      <c r="E1300">
        <v>101268972513600</v>
      </c>
      <c r="F1300">
        <f>(tester_performance_2[[#This Row],[post-handle-timestamp]]-tester_performance_2[[#This Row],[pre-handle-timestamp]])/1000000</f>
        <v>0.53090000000000004</v>
      </c>
    </row>
    <row r="1301" spans="1:6" hidden="1" x14ac:dyDescent="0.3">
      <c r="A1301" s="1" t="s">
        <v>5</v>
      </c>
      <c r="B1301" s="1" t="s">
        <v>18</v>
      </c>
      <c r="C1301">
        <v>200</v>
      </c>
      <c r="D1301">
        <v>101268973624600</v>
      </c>
      <c r="E1301">
        <v>101268974140700</v>
      </c>
      <c r="F1301">
        <f>(tester_performance_2[[#This Row],[post-handle-timestamp]]-tester_performance_2[[#This Row],[pre-handle-timestamp]])/1000000</f>
        <v>0.5161</v>
      </c>
    </row>
    <row r="1302" spans="1:6" hidden="1" x14ac:dyDescent="0.3">
      <c r="A1302" s="1" t="s">
        <v>5</v>
      </c>
      <c r="B1302" s="1" t="s">
        <v>19</v>
      </c>
      <c r="C1302">
        <v>200</v>
      </c>
      <c r="D1302">
        <v>101268975453800</v>
      </c>
      <c r="E1302">
        <v>101268975943000</v>
      </c>
      <c r="F1302">
        <f>(tester_performance_2[[#This Row],[post-handle-timestamp]]-tester_performance_2[[#This Row],[pre-handle-timestamp]])/1000000</f>
        <v>0.48920000000000002</v>
      </c>
    </row>
    <row r="1303" spans="1:6" hidden="1" x14ac:dyDescent="0.3">
      <c r="A1303" s="1" t="s">
        <v>5</v>
      </c>
      <c r="B1303" s="1" t="s">
        <v>20</v>
      </c>
      <c r="C1303">
        <v>200</v>
      </c>
      <c r="D1303">
        <v>101268976818700</v>
      </c>
      <c r="E1303">
        <v>101268977476000</v>
      </c>
      <c r="F1303">
        <f>(tester_performance_2[[#This Row],[post-handle-timestamp]]-tester_performance_2[[#This Row],[pre-handle-timestamp]])/1000000</f>
        <v>0.6573</v>
      </c>
    </row>
    <row r="1304" spans="1:6" hidden="1" x14ac:dyDescent="0.3">
      <c r="A1304" s="1" t="s">
        <v>5</v>
      </c>
      <c r="B1304" s="1" t="s">
        <v>21</v>
      </c>
      <c r="C1304">
        <v>200</v>
      </c>
      <c r="D1304">
        <v>101268979974900</v>
      </c>
      <c r="E1304">
        <v>101268980627500</v>
      </c>
      <c r="F1304">
        <f>(tester_performance_2[[#This Row],[post-handle-timestamp]]-tester_performance_2[[#This Row],[pre-handle-timestamp]])/1000000</f>
        <v>0.65259999999999996</v>
      </c>
    </row>
    <row r="1305" spans="1:6" x14ac:dyDescent="0.3">
      <c r="A1305" s="1" t="s">
        <v>26</v>
      </c>
      <c r="B1305" s="1" t="s">
        <v>36</v>
      </c>
      <c r="C1305">
        <v>200</v>
      </c>
      <c r="D1305">
        <v>101268981928100</v>
      </c>
      <c r="E1305">
        <v>101268985530600</v>
      </c>
      <c r="F1305">
        <f>(tester_performance_2[[#This Row],[post-handle-timestamp]]-tester_performance_2[[#This Row],[pre-handle-timestamp]])/1000000</f>
        <v>3.6025</v>
      </c>
    </row>
    <row r="1306" spans="1:6" hidden="1" x14ac:dyDescent="0.3">
      <c r="A1306" s="1" t="s">
        <v>5</v>
      </c>
      <c r="B1306" s="1" t="s">
        <v>8</v>
      </c>
      <c r="C1306">
        <v>200</v>
      </c>
      <c r="D1306">
        <v>101269034310400</v>
      </c>
      <c r="E1306">
        <v>101269035054800</v>
      </c>
      <c r="F1306">
        <f>(tester_performance_2[[#This Row],[post-handle-timestamp]]-tester_performance_2[[#This Row],[pre-handle-timestamp]])/1000000</f>
        <v>0.74439999999999995</v>
      </c>
    </row>
    <row r="1307" spans="1:6" hidden="1" x14ac:dyDescent="0.3">
      <c r="A1307" s="1" t="s">
        <v>5</v>
      </c>
      <c r="B1307" s="1" t="s">
        <v>10</v>
      </c>
      <c r="C1307">
        <v>200</v>
      </c>
      <c r="D1307">
        <v>101269036509000</v>
      </c>
      <c r="E1307">
        <v>101269037053500</v>
      </c>
      <c r="F1307">
        <f>(tester_performance_2[[#This Row],[post-handle-timestamp]]-tester_performance_2[[#This Row],[pre-handle-timestamp]])/1000000</f>
        <v>0.54449999999999998</v>
      </c>
    </row>
    <row r="1308" spans="1:6" hidden="1" x14ac:dyDescent="0.3">
      <c r="A1308" s="1" t="s">
        <v>5</v>
      </c>
      <c r="B1308" s="1" t="s">
        <v>11</v>
      </c>
      <c r="C1308">
        <v>200</v>
      </c>
      <c r="D1308">
        <v>101269038177800</v>
      </c>
      <c r="E1308">
        <v>101269038780900</v>
      </c>
      <c r="F1308">
        <f>(tester_performance_2[[#This Row],[post-handle-timestamp]]-tester_performance_2[[#This Row],[pre-handle-timestamp]])/1000000</f>
        <v>0.60309999999999997</v>
      </c>
    </row>
    <row r="1309" spans="1:6" hidden="1" x14ac:dyDescent="0.3">
      <c r="A1309" s="1" t="s">
        <v>5</v>
      </c>
      <c r="B1309" s="1" t="s">
        <v>12</v>
      </c>
      <c r="C1309">
        <v>200</v>
      </c>
      <c r="D1309">
        <v>101269039692200</v>
      </c>
      <c r="E1309">
        <v>101269040285100</v>
      </c>
      <c r="F1309">
        <f>(tester_performance_2[[#This Row],[post-handle-timestamp]]-tester_performance_2[[#This Row],[pre-handle-timestamp]])/1000000</f>
        <v>0.59289999999999998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101269041253900</v>
      </c>
      <c r="E1310">
        <v>101269041765600</v>
      </c>
      <c r="F1310">
        <f>(tester_performance_2[[#This Row],[post-handle-timestamp]]-tester_performance_2[[#This Row],[pre-handle-timestamp]])/1000000</f>
        <v>0.51170000000000004</v>
      </c>
    </row>
    <row r="1311" spans="1:6" hidden="1" x14ac:dyDescent="0.3">
      <c r="A1311" s="1" t="s">
        <v>5</v>
      </c>
      <c r="B1311" s="1" t="s">
        <v>14</v>
      </c>
      <c r="C1311">
        <v>200</v>
      </c>
      <c r="D1311">
        <v>101269043008900</v>
      </c>
      <c r="E1311">
        <v>101269043547500</v>
      </c>
      <c r="F1311">
        <f>(tester_performance_2[[#This Row],[post-handle-timestamp]]-tester_performance_2[[#This Row],[pre-handle-timestamp]])/1000000</f>
        <v>0.53859999999999997</v>
      </c>
    </row>
    <row r="1312" spans="1:6" hidden="1" x14ac:dyDescent="0.3">
      <c r="A1312" s="1" t="s">
        <v>5</v>
      </c>
      <c r="B1312" s="1" t="s">
        <v>9</v>
      </c>
      <c r="C1312">
        <v>200</v>
      </c>
      <c r="D1312">
        <v>101269044485400</v>
      </c>
      <c r="E1312">
        <v>101269045048300</v>
      </c>
      <c r="F1312">
        <f>(tester_performance_2[[#This Row],[post-handle-timestamp]]-tester_performance_2[[#This Row],[pre-handle-timestamp]])/1000000</f>
        <v>0.56289999999999996</v>
      </c>
    </row>
    <row r="1313" spans="1:6" hidden="1" x14ac:dyDescent="0.3">
      <c r="A1313" s="1" t="s">
        <v>5</v>
      </c>
      <c r="B1313" s="1" t="s">
        <v>15</v>
      </c>
      <c r="C1313">
        <v>200</v>
      </c>
      <c r="D1313">
        <v>101269046375200</v>
      </c>
      <c r="E1313">
        <v>101269046865300</v>
      </c>
      <c r="F1313">
        <f>(tester_performance_2[[#This Row],[post-handle-timestamp]]-tester_performance_2[[#This Row],[pre-handle-timestamp]])/1000000</f>
        <v>0.49009999999999998</v>
      </c>
    </row>
    <row r="1314" spans="1:6" hidden="1" x14ac:dyDescent="0.3">
      <c r="A1314" s="1" t="s">
        <v>5</v>
      </c>
      <c r="B1314" s="1" t="s">
        <v>16</v>
      </c>
      <c r="C1314">
        <v>200</v>
      </c>
      <c r="D1314">
        <v>101269047730300</v>
      </c>
      <c r="E1314">
        <v>101269048280000</v>
      </c>
      <c r="F1314">
        <f>(tester_performance_2[[#This Row],[post-handle-timestamp]]-tester_performance_2[[#This Row],[pre-handle-timestamp]])/1000000</f>
        <v>0.54969999999999997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101269049402900</v>
      </c>
      <c r="E1315">
        <v>101269049989900</v>
      </c>
      <c r="F1315">
        <f>(tester_performance_2[[#This Row],[post-handle-timestamp]]-tester_performance_2[[#This Row],[pre-handle-timestamp]])/1000000</f>
        <v>0.58699999999999997</v>
      </c>
    </row>
    <row r="1316" spans="1:6" hidden="1" x14ac:dyDescent="0.3">
      <c r="A1316" s="1" t="s">
        <v>5</v>
      </c>
      <c r="B1316" s="1" t="s">
        <v>18</v>
      </c>
      <c r="C1316">
        <v>200</v>
      </c>
      <c r="D1316">
        <v>101269051066900</v>
      </c>
      <c r="E1316">
        <v>101269051521200</v>
      </c>
      <c r="F1316">
        <f>(tester_performance_2[[#This Row],[post-handle-timestamp]]-tester_performance_2[[#This Row],[pre-handle-timestamp]])/1000000</f>
        <v>0.45429999999999998</v>
      </c>
    </row>
    <row r="1317" spans="1:6" hidden="1" x14ac:dyDescent="0.3">
      <c r="A1317" s="1" t="s">
        <v>5</v>
      </c>
      <c r="B1317" s="1" t="s">
        <v>19</v>
      </c>
      <c r="C1317">
        <v>200</v>
      </c>
      <c r="D1317">
        <v>101269052482900</v>
      </c>
      <c r="E1317">
        <v>101269053004700</v>
      </c>
      <c r="F1317">
        <f>(tester_performance_2[[#This Row],[post-handle-timestamp]]-tester_performance_2[[#This Row],[pre-handle-timestamp]])/1000000</f>
        <v>0.52180000000000004</v>
      </c>
    </row>
    <row r="1318" spans="1:6" hidden="1" x14ac:dyDescent="0.3">
      <c r="A1318" s="1" t="s">
        <v>5</v>
      </c>
      <c r="B1318" s="1" t="s">
        <v>20</v>
      </c>
      <c r="C1318">
        <v>200</v>
      </c>
      <c r="D1318">
        <v>101269053923000</v>
      </c>
      <c r="E1318">
        <v>101269054629200</v>
      </c>
      <c r="F1318">
        <f>(tester_performance_2[[#This Row],[post-handle-timestamp]]-tester_performance_2[[#This Row],[pre-handle-timestamp]])/1000000</f>
        <v>0.70620000000000005</v>
      </c>
    </row>
    <row r="1319" spans="1:6" hidden="1" x14ac:dyDescent="0.3">
      <c r="A1319" s="1" t="s">
        <v>5</v>
      </c>
      <c r="B1319" s="1" t="s">
        <v>21</v>
      </c>
      <c r="C1319">
        <v>200</v>
      </c>
      <c r="D1319">
        <v>101269056995500</v>
      </c>
      <c r="E1319">
        <v>101269057769200</v>
      </c>
      <c r="F1319">
        <f>(tester_performance_2[[#This Row],[post-handle-timestamp]]-tester_performance_2[[#This Row],[pre-handle-timestamp]])/1000000</f>
        <v>0.77370000000000005</v>
      </c>
    </row>
    <row r="1320" spans="1:6" x14ac:dyDescent="0.3">
      <c r="A1320" s="1" t="s">
        <v>26</v>
      </c>
      <c r="B1320" s="1" t="s">
        <v>36</v>
      </c>
      <c r="C1320">
        <v>200</v>
      </c>
      <c r="D1320">
        <v>101269059191800</v>
      </c>
      <c r="E1320">
        <v>101269063337600</v>
      </c>
      <c r="F1320">
        <f>(tester_performance_2[[#This Row],[post-handle-timestamp]]-tester_performance_2[[#This Row],[pre-handle-timestamp]])/1000000</f>
        <v>4.1458000000000004</v>
      </c>
    </row>
    <row r="1321" spans="1:6" hidden="1" x14ac:dyDescent="0.3">
      <c r="A1321" s="1" t="s">
        <v>5</v>
      </c>
      <c r="B1321" s="1" t="s">
        <v>8</v>
      </c>
      <c r="C1321">
        <v>200</v>
      </c>
      <c r="D1321">
        <v>101269147673500</v>
      </c>
      <c r="E1321">
        <v>101269148346300</v>
      </c>
      <c r="F1321">
        <f>(tester_performance_2[[#This Row],[post-handle-timestamp]]-tester_performance_2[[#This Row],[pre-handle-timestamp]])/1000000</f>
        <v>0.67279999999999995</v>
      </c>
    </row>
    <row r="1322" spans="1:6" hidden="1" x14ac:dyDescent="0.3">
      <c r="A1322" s="1" t="s">
        <v>5</v>
      </c>
      <c r="B1322" s="1" t="s">
        <v>10</v>
      </c>
      <c r="C1322">
        <v>200</v>
      </c>
      <c r="D1322">
        <v>101269149523800</v>
      </c>
      <c r="E1322">
        <v>101269150171400</v>
      </c>
      <c r="F1322">
        <f>(tester_performance_2[[#This Row],[post-handle-timestamp]]-tester_performance_2[[#This Row],[pre-handle-timestamp]])/1000000</f>
        <v>0.64759999999999995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101269151341300</v>
      </c>
      <c r="E1323">
        <v>101269151909000</v>
      </c>
      <c r="F1323">
        <f>(tester_performance_2[[#This Row],[post-handle-timestamp]]-tester_performance_2[[#This Row],[pre-handle-timestamp]])/1000000</f>
        <v>0.56769999999999998</v>
      </c>
    </row>
    <row r="1324" spans="1:6" hidden="1" x14ac:dyDescent="0.3">
      <c r="A1324" s="1" t="s">
        <v>5</v>
      </c>
      <c r="B1324" s="1" t="s">
        <v>12</v>
      </c>
      <c r="C1324">
        <v>200</v>
      </c>
      <c r="D1324">
        <v>101269152999300</v>
      </c>
      <c r="E1324">
        <v>101269153540800</v>
      </c>
      <c r="F1324">
        <f>(tester_performance_2[[#This Row],[post-handle-timestamp]]-tester_performance_2[[#This Row],[pre-handle-timestamp]])/1000000</f>
        <v>0.54149999999999998</v>
      </c>
    </row>
    <row r="1325" spans="1:6" hidden="1" x14ac:dyDescent="0.3">
      <c r="A1325" s="1" t="s">
        <v>5</v>
      </c>
      <c r="B1325" s="1" t="s">
        <v>13</v>
      </c>
      <c r="C1325">
        <v>200</v>
      </c>
      <c r="D1325">
        <v>101269154699400</v>
      </c>
      <c r="E1325">
        <v>101269155231500</v>
      </c>
      <c r="F1325">
        <f>(tester_performance_2[[#This Row],[post-handle-timestamp]]-tester_performance_2[[#This Row],[pre-handle-timestamp]])/1000000</f>
        <v>0.53210000000000002</v>
      </c>
    </row>
    <row r="1326" spans="1:6" hidden="1" x14ac:dyDescent="0.3">
      <c r="A1326" s="1" t="s">
        <v>5</v>
      </c>
      <c r="B1326" s="1" t="s">
        <v>14</v>
      </c>
      <c r="C1326">
        <v>200</v>
      </c>
      <c r="D1326">
        <v>101269156166100</v>
      </c>
      <c r="E1326">
        <v>101269156731600</v>
      </c>
      <c r="F1326">
        <f>(tester_performance_2[[#This Row],[post-handle-timestamp]]-tester_performance_2[[#This Row],[pre-handle-timestamp]])/1000000</f>
        <v>0.5655</v>
      </c>
    </row>
    <row r="1327" spans="1:6" hidden="1" x14ac:dyDescent="0.3">
      <c r="A1327" s="1" t="s">
        <v>5</v>
      </c>
      <c r="B1327" s="1" t="s">
        <v>9</v>
      </c>
      <c r="C1327">
        <v>200</v>
      </c>
      <c r="D1327">
        <v>101269157743200</v>
      </c>
      <c r="E1327">
        <v>101269158373900</v>
      </c>
      <c r="F1327">
        <f>(tester_performance_2[[#This Row],[post-handle-timestamp]]-tester_performance_2[[#This Row],[pre-handle-timestamp]])/1000000</f>
        <v>0.63070000000000004</v>
      </c>
    </row>
    <row r="1328" spans="1:6" hidden="1" x14ac:dyDescent="0.3">
      <c r="A1328" s="1" t="s">
        <v>5</v>
      </c>
      <c r="B1328" s="1" t="s">
        <v>15</v>
      </c>
      <c r="C1328">
        <v>200</v>
      </c>
      <c r="D1328">
        <v>101269161639600</v>
      </c>
      <c r="E1328">
        <v>101269162287300</v>
      </c>
      <c r="F1328">
        <f>(tester_performance_2[[#This Row],[post-handle-timestamp]]-tester_performance_2[[#This Row],[pre-handle-timestamp]])/1000000</f>
        <v>0.64770000000000005</v>
      </c>
    </row>
    <row r="1329" spans="1:6" hidden="1" x14ac:dyDescent="0.3">
      <c r="A1329" s="1" t="s">
        <v>5</v>
      </c>
      <c r="B1329" s="1" t="s">
        <v>16</v>
      </c>
      <c r="C1329">
        <v>200</v>
      </c>
      <c r="D1329">
        <v>101269163384100</v>
      </c>
      <c r="E1329">
        <v>101269163980500</v>
      </c>
      <c r="F1329">
        <f>(tester_performance_2[[#This Row],[post-handle-timestamp]]-tester_performance_2[[#This Row],[pre-handle-timestamp]])/1000000</f>
        <v>0.59640000000000004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101269165188800</v>
      </c>
      <c r="E1330">
        <v>101269165788600</v>
      </c>
      <c r="F1330">
        <f>(tester_performance_2[[#This Row],[post-handle-timestamp]]-tester_performance_2[[#This Row],[pre-handle-timestamp]])/1000000</f>
        <v>0.5998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101269167055300</v>
      </c>
      <c r="E1331">
        <v>101269167576900</v>
      </c>
      <c r="F1331">
        <f>(tester_performance_2[[#This Row],[post-handle-timestamp]]-tester_performance_2[[#This Row],[pre-handle-timestamp]])/1000000</f>
        <v>0.52159999999999995</v>
      </c>
    </row>
    <row r="1332" spans="1:6" hidden="1" x14ac:dyDescent="0.3">
      <c r="A1332" s="1" t="s">
        <v>5</v>
      </c>
      <c r="B1332" s="1" t="s">
        <v>19</v>
      </c>
      <c r="C1332">
        <v>200</v>
      </c>
      <c r="D1332">
        <v>101269168539000</v>
      </c>
      <c r="E1332">
        <v>101269169063600</v>
      </c>
      <c r="F1332">
        <f>(tester_performance_2[[#This Row],[post-handle-timestamp]]-tester_performance_2[[#This Row],[pre-handle-timestamp]])/1000000</f>
        <v>0.52459999999999996</v>
      </c>
    </row>
    <row r="1333" spans="1:6" hidden="1" x14ac:dyDescent="0.3">
      <c r="A1333" s="1" t="s">
        <v>5</v>
      </c>
      <c r="B1333" s="1" t="s">
        <v>20</v>
      </c>
      <c r="C1333">
        <v>200</v>
      </c>
      <c r="D1333">
        <v>101269170010800</v>
      </c>
      <c r="E1333">
        <v>101269170706600</v>
      </c>
      <c r="F1333">
        <f>(tester_performance_2[[#This Row],[post-handle-timestamp]]-tester_performance_2[[#This Row],[pre-handle-timestamp]])/1000000</f>
        <v>0.69579999999999997</v>
      </c>
    </row>
    <row r="1334" spans="1:6" hidden="1" x14ac:dyDescent="0.3">
      <c r="A1334" s="1" t="s">
        <v>5</v>
      </c>
      <c r="B1334" s="1" t="s">
        <v>21</v>
      </c>
      <c r="C1334">
        <v>200</v>
      </c>
      <c r="D1334">
        <v>101269173073000</v>
      </c>
      <c r="E1334">
        <v>101269174093700</v>
      </c>
      <c r="F1334">
        <f>(tester_performance_2[[#This Row],[post-handle-timestamp]]-tester_performance_2[[#This Row],[pre-handle-timestamp]])/1000000</f>
        <v>1.0206999999999999</v>
      </c>
    </row>
    <row r="1335" spans="1:6" x14ac:dyDescent="0.3">
      <c r="A1335" s="1" t="s">
        <v>26</v>
      </c>
      <c r="B1335" s="1" t="s">
        <v>36</v>
      </c>
      <c r="C1335">
        <v>200</v>
      </c>
      <c r="D1335">
        <v>101269175475000</v>
      </c>
      <c r="E1335">
        <v>101269195501400</v>
      </c>
      <c r="F1335">
        <f>(tester_performance_2[[#This Row],[post-handle-timestamp]]-tester_performance_2[[#This Row],[pre-handle-timestamp]])/1000000</f>
        <v>20.026399999999999</v>
      </c>
    </row>
    <row r="1336" spans="1:6" hidden="1" x14ac:dyDescent="0.3">
      <c r="A1336" s="1" t="s">
        <v>5</v>
      </c>
      <c r="B1336" s="1" t="s">
        <v>8</v>
      </c>
      <c r="C1336">
        <v>200</v>
      </c>
      <c r="D1336">
        <v>101269236415000</v>
      </c>
      <c r="E1336">
        <v>101269237120500</v>
      </c>
      <c r="F1336">
        <f>(tester_performance_2[[#This Row],[post-handle-timestamp]]-tester_performance_2[[#This Row],[pre-handle-timestamp]])/1000000</f>
        <v>0.70550000000000002</v>
      </c>
    </row>
    <row r="1337" spans="1:6" hidden="1" x14ac:dyDescent="0.3">
      <c r="A1337" s="1" t="s">
        <v>5</v>
      </c>
      <c r="B1337" s="1" t="s">
        <v>11</v>
      </c>
      <c r="C1337">
        <v>200</v>
      </c>
      <c r="D1337">
        <v>101269238211600</v>
      </c>
      <c r="E1337">
        <v>101269238791500</v>
      </c>
      <c r="F1337">
        <f>(tester_performance_2[[#This Row],[post-handle-timestamp]]-tester_performance_2[[#This Row],[pre-handle-timestamp]])/1000000</f>
        <v>0.57989999999999997</v>
      </c>
    </row>
    <row r="1338" spans="1:6" hidden="1" x14ac:dyDescent="0.3">
      <c r="A1338" s="1" t="s">
        <v>5</v>
      </c>
      <c r="B1338" s="1" t="s">
        <v>10</v>
      </c>
      <c r="C1338">
        <v>200</v>
      </c>
      <c r="D1338">
        <v>101269239822100</v>
      </c>
      <c r="E1338">
        <v>101269240526000</v>
      </c>
      <c r="F1338">
        <f>(tester_performance_2[[#This Row],[post-handle-timestamp]]-tester_performance_2[[#This Row],[pre-handle-timestamp]])/1000000</f>
        <v>0.70389999999999997</v>
      </c>
    </row>
    <row r="1339" spans="1:6" hidden="1" x14ac:dyDescent="0.3">
      <c r="A1339" s="1" t="s">
        <v>5</v>
      </c>
      <c r="B1339" s="1" t="s">
        <v>12</v>
      </c>
      <c r="C1339">
        <v>200</v>
      </c>
      <c r="D1339">
        <v>101269241789400</v>
      </c>
      <c r="E1339">
        <v>101269242418000</v>
      </c>
      <c r="F1339">
        <f>(tester_performance_2[[#This Row],[post-handle-timestamp]]-tester_performance_2[[#This Row],[pre-handle-timestamp]])/1000000</f>
        <v>0.62860000000000005</v>
      </c>
    </row>
    <row r="1340" spans="1:6" hidden="1" x14ac:dyDescent="0.3">
      <c r="A1340" s="1" t="s">
        <v>5</v>
      </c>
      <c r="B1340" s="1" t="s">
        <v>13</v>
      </c>
      <c r="C1340">
        <v>200</v>
      </c>
      <c r="D1340">
        <v>101269243489400</v>
      </c>
      <c r="E1340">
        <v>101269244040500</v>
      </c>
      <c r="F1340">
        <f>(tester_performance_2[[#This Row],[post-handle-timestamp]]-tester_performance_2[[#This Row],[pre-handle-timestamp]])/1000000</f>
        <v>0.55110000000000003</v>
      </c>
    </row>
    <row r="1341" spans="1:6" hidden="1" x14ac:dyDescent="0.3">
      <c r="A1341" s="1" t="s">
        <v>5</v>
      </c>
      <c r="B1341" s="1" t="s">
        <v>14</v>
      </c>
      <c r="C1341">
        <v>200</v>
      </c>
      <c r="D1341">
        <v>101269245085600</v>
      </c>
      <c r="E1341">
        <v>101269245676500</v>
      </c>
      <c r="F1341">
        <f>(tester_performance_2[[#This Row],[post-handle-timestamp]]-tester_performance_2[[#This Row],[pre-handle-timestamp]])/1000000</f>
        <v>0.59089999999999998</v>
      </c>
    </row>
    <row r="1342" spans="1:6" hidden="1" x14ac:dyDescent="0.3">
      <c r="A1342" s="1" t="s">
        <v>5</v>
      </c>
      <c r="B1342" s="1" t="s">
        <v>9</v>
      </c>
      <c r="C1342">
        <v>200</v>
      </c>
      <c r="D1342">
        <v>101269246725500</v>
      </c>
      <c r="E1342">
        <v>101269247328100</v>
      </c>
      <c r="F1342">
        <f>(tester_performance_2[[#This Row],[post-handle-timestamp]]-tester_performance_2[[#This Row],[pre-handle-timestamp]])/1000000</f>
        <v>0.60260000000000002</v>
      </c>
    </row>
    <row r="1343" spans="1:6" hidden="1" x14ac:dyDescent="0.3">
      <c r="A1343" s="1" t="s">
        <v>5</v>
      </c>
      <c r="B1343" s="1" t="s">
        <v>15</v>
      </c>
      <c r="C1343">
        <v>200</v>
      </c>
      <c r="D1343">
        <v>101269248576600</v>
      </c>
      <c r="E1343">
        <v>101269249128000</v>
      </c>
      <c r="F1343">
        <f>(tester_performance_2[[#This Row],[post-handle-timestamp]]-tester_performance_2[[#This Row],[pre-handle-timestamp]])/1000000</f>
        <v>0.5514</v>
      </c>
    </row>
    <row r="1344" spans="1:6" hidden="1" x14ac:dyDescent="0.3">
      <c r="A1344" s="1" t="s">
        <v>5</v>
      </c>
      <c r="B1344" s="1" t="s">
        <v>16</v>
      </c>
      <c r="C1344">
        <v>200</v>
      </c>
      <c r="D1344">
        <v>101269250082700</v>
      </c>
      <c r="E1344">
        <v>101269250663000</v>
      </c>
      <c r="F1344">
        <f>(tester_performance_2[[#This Row],[post-handle-timestamp]]-tester_performance_2[[#This Row],[pre-handle-timestamp]])/1000000</f>
        <v>0.58030000000000004</v>
      </c>
    </row>
    <row r="1345" spans="1:6" hidden="1" x14ac:dyDescent="0.3">
      <c r="A1345" s="1" t="s">
        <v>5</v>
      </c>
      <c r="B1345" s="1" t="s">
        <v>17</v>
      </c>
      <c r="C1345">
        <v>200</v>
      </c>
      <c r="D1345">
        <v>101269251995900</v>
      </c>
      <c r="E1345">
        <v>101269252587200</v>
      </c>
      <c r="F1345">
        <f>(tester_performance_2[[#This Row],[post-handle-timestamp]]-tester_performance_2[[#This Row],[pre-handle-timestamp]])/1000000</f>
        <v>0.59130000000000005</v>
      </c>
    </row>
    <row r="1346" spans="1:6" hidden="1" x14ac:dyDescent="0.3">
      <c r="A1346" s="1" t="s">
        <v>5</v>
      </c>
      <c r="B1346" s="1" t="s">
        <v>18</v>
      </c>
      <c r="C1346">
        <v>200</v>
      </c>
      <c r="D1346">
        <v>101269253804900</v>
      </c>
      <c r="E1346">
        <v>101269254338000</v>
      </c>
      <c r="F1346">
        <f>(tester_performance_2[[#This Row],[post-handle-timestamp]]-tester_performance_2[[#This Row],[pre-handle-timestamp]])/1000000</f>
        <v>0.53310000000000002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101269255271500</v>
      </c>
      <c r="E1347">
        <v>101269255790400</v>
      </c>
      <c r="F1347">
        <f>(tester_performance_2[[#This Row],[post-handle-timestamp]]-tester_performance_2[[#This Row],[pre-handle-timestamp]])/1000000</f>
        <v>0.51890000000000003</v>
      </c>
    </row>
    <row r="1348" spans="1:6" hidden="1" x14ac:dyDescent="0.3">
      <c r="A1348" s="1" t="s">
        <v>5</v>
      </c>
      <c r="B1348" s="1" t="s">
        <v>20</v>
      </c>
      <c r="C1348">
        <v>200</v>
      </c>
      <c r="D1348">
        <v>101269256755800</v>
      </c>
      <c r="E1348">
        <v>101269257445300</v>
      </c>
      <c r="F1348">
        <f>(tester_performance_2[[#This Row],[post-handle-timestamp]]-tester_performance_2[[#This Row],[pre-handle-timestamp]])/1000000</f>
        <v>0.6895</v>
      </c>
    </row>
    <row r="1349" spans="1:6" x14ac:dyDescent="0.3">
      <c r="A1349" s="1" t="s">
        <v>5</v>
      </c>
      <c r="B1349" s="1" t="s">
        <v>35</v>
      </c>
      <c r="C1349">
        <v>200</v>
      </c>
      <c r="D1349">
        <v>101269259787800</v>
      </c>
      <c r="E1349">
        <v>101269271804800</v>
      </c>
      <c r="F1349">
        <f>(tester_performance_2[[#This Row],[post-handle-timestamp]]-tester_performance_2[[#This Row],[pre-handle-timestamp]])/1000000</f>
        <v>12.016999999999999</v>
      </c>
    </row>
    <row r="1350" spans="1:6" hidden="1" x14ac:dyDescent="0.3">
      <c r="A1350" s="1" t="s">
        <v>5</v>
      </c>
      <c r="B1350" s="1" t="s">
        <v>8</v>
      </c>
      <c r="C1350">
        <v>200</v>
      </c>
      <c r="D1350">
        <v>101269455160100</v>
      </c>
      <c r="E1350">
        <v>101269455897600</v>
      </c>
      <c r="F1350">
        <f>(tester_performance_2[[#This Row],[post-handle-timestamp]]-tester_performance_2[[#This Row],[pre-handle-timestamp]])/1000000</f>
        <v>0.73750000000000004</v>
      </c>
    </row>
    <row r="1351" spans="1:6" hidden="1" x14ac:dyDescent="0.3">
      <c r="A1351" s="1" t="s">
        <v>5</v>
      </c>
      <c r="B1351" s="1" t="s">
        <v>10</v>
      </c>
      <c r="C1351">
        <v>200</v>
      </c>
      <c r="D1351">
        <v>101269457135300</v>
      </c>
      <c r="E1351">
        <v>101269457704900</v>
      </c>
      <c r="F1351">
        <f>(tester_performance_2[[#This Row],[post-handle-timestamp]]-tester_performance_2[[#This Row],[pre-handle-timestamp]])/1000000</f>
        <v>0.5696</v>
      </c>
    </row>
    <row r="1352" spans="1:6" hidden="1" x14ac:dyDescent="0.3">
      <c r="A1352" s="1" t="s">
        <v>5</v>
      </c>
      <c r="B1352" s="1" t="s">
        <v>11</v>
      </c>
      <c r="C1352">
        <v>200</v>
      </c>
      <c r="D1352">
        <v>101269459153200</v>
      </c>
      <c r="E1352">
        <v>101269459760600</v>
      </c>
      <c r="F1352">
        <f>(tester_performance_2[[#This Row],[post-handle-timestamp]]-tester_performance_2[[#This Row],[pre-handle-timestamp]])/1000000</f>
        <v>0.60740000000000005</v>
      </c>
    </row>
    <row r="1353" spans="1:6" hidden="1" x14ac:dyDescent="0.3">
      <c r="A1353" s="1" t="s">
        <v>5</v>
      </c>
      <c r="B1353" s="1" t="s">
        <v>12</v>
      </c>
      <c r="C1353">
        <v>200</v>
      </c>
      <c r="D1353">
        <v>101269460757500</v>
      </c>
      <c r="E1353">
        <v>101269461314000</v>
      </c>
      <c r="F1353">
        <f>(tester_performance_2[[#This Row],[post-handle-timestamp]]-tester_performance_2[[#This Row],[pre-handle-timestamp]])/1000000</f>
        <v>0.55649999999999999</v>
      </c>
    </row>
    <row r="1354" spans="1:6" hidden="1" x14ac:dyDescent="0.3">
      <c r="A1354" s="1" t="s">
        <v>5</v>
      </c>
      <c r="B1354" s="1" t="s">
        <v>13</v>
      </c>
      <c r="C1354">
        <v>200</v>
      </c>
      <c r="D1354">
        <v>101269462565000</v>
      </c>
      <c r="E1354">
        <v>101269463106100</v>
      </c>
      <c r="F1354">
        <f>(tester_performance_2[[#This Row],[post-handle-timestamp]]-tester_performance_2[[#This Row],[pre-handle-timestamp]])/1000000</f>
        <v>0.54110000000000003</v>
      </c>
    </row>
    <row r="1355" spans="1:6" hidden="1" x14ac:dyDescent="0.3">
      <c r="A1355" s="1" t="s">
        <v>5</v>
      </c>
      <c r="B1355" s="1" t="s">
        <v>14</v>
      </c>
      <c r="C1355">
        <v>200</v>
      </c>
      <c r="D1355">
        <v>101269464047300</v>
      </c>
      <c r="E1355">
        <v>101269464576300</v>
      </c>
      <c r="F1355">
        <f>(tester_performance_2[[#This Row],[post-handle-timestamp]]-tester_performance_2[[#This Row],[pre-handle-timestamp]])/1000000</f>
        <v>0.52900000000000003</v>
      </c>
    </row>
    <row r="1356" spans="1:6" hidden="1" x14ac:dyDescent="0.3">
      <c r="A1356" s="1" t="s">
        <v>5</v>
      </c>
      <c r="B1356" s="1" t="s">
        <v>9</v>
      </c>
      <c r="C1356">
        <v>200</v>
      </c>
      <c r="D1356">
        <v>101269467250400</v>
      </c>
      <c r="E1356">
        <v>101269467875300</v>
      </c>
      <c r="F1356">
        <f>(tester_performance_2[[#This Row],[post-handle-timestamp]]-tester_performance_2[[#This Row],[pre-handle-timestamp]])/1000000</f>
        <v>0.62490000000000001</v>
      </c>
    </row>
    <row r="1357" spans="1:6" hidden="1" x14ac:dyDescent="0.3">
      <c r="A1357" s="1" t="s">
        <v>5</v>
      </c>
      <c r="B1357" s="1" t="s">
        <v>15</v>
      </c>
      <c r="C1357">
        <v>200</v>
      </c>
      <c r="D1357">
        <v>101269469181800</v>
      </c>
      <c r="E1357">
        <v>101269469761100</v>
      </c>
      <c r="F1357">
        <f>(tester_performance_2[[#This Row],[post-handle-timestamp]]-tester_performance_2[[#This Row],[pre-handle-timestamp]])/1000000</f>
        <v>0.57930000000000004</v>
      </c>
    </row>
    <row r="1358" spans="1:6" hidden="1" x14ac:dyDescent="0.3">
      <c r="A1358" s="1" t="s">
        <v>5</v>
      </c>
      <c r="B1358" s="1" t="s">
        <v>16</v>
      </c>
      <c r="C1358">
        <v>200</v>
      </c>
      <c r="D1358">
        <v>101269470664000</v>
      </c>
      <c r="E1358">
        <v>101269471163600</v>
      </c>
      <c r="F1358">
        <f>(tester_performance_2[[#This Row],[post-handle-timestamp]]-tester_performance_2[[#This Row],[pre-handle-timestamp]])/1000000</f>
        <v>0.49959999999999999</v>
      </c>
    </row>
    <row r="1359" spans="1:6" hidden="1" x14ac:dyDescent="0.3">
      <c r="A1359" s="1" t="s">
        <v>5</v>
      </c>
      <c r="B1359" s="1" t="s">
        <v>17</v>
      </c>
      <c r="C1359">
        <v>200</v>
      </c>
      <c r="D1359">
        <v>101269472236800</v>
      </c>
      <c r="E1359">
        <v>101269472764500</v>
      </c>
      <c r="F1359">
        <f>(tester_performance_2[[#This Row],[post-handle-timestamp]]-tester_performance_2[[#This Row],[pre-handle-timestamp]])/1000000</f>
        <v>0.52769999999999995</v>
      </c>
    </row>
    <row r="1360" spans="1:6" hidden="1" x14ac:dyDescent="0.3">
      <c r="A1360" s="1" t="s">
        <v>5</v>
      </c>
      <c r="B1360" s="1" t="s">
        <v>18</v>
      </c>
      <c r="C1360">
        <v>200</v>
      </c>
      <c r="D1360">
        <v>101269473912800</v>
      </c>
      <c r="E1360">
        <v>101269474520800</v>
      </c>
      <c r="F1360">
        <f>(tester_performance_2[[#This Row],[post-handle-timestamp]]-tester_performance_2[[#This Row],[pre-handle-timestamp]])/1000000</f>
        <v>0.60799999999999998</v>
      </c>
    </row>
    <row r="1361" spans="1:6" hidden="1" x14ac:dyDescent="0.3">
      <c r="A1361" s="1" t="s">
        <v>5</v>
      </c>
      <c r="B1361" s="1" t="s">
        <v>19</v>
      </c>
      <c r="C1361">
        <v>200</v>
      </c>
      <c r="D1361">
        <v>101269475456900</v>
      </c>
      <c r="E1361">
        <v>101269475967300</v>
      </c>
      <c r="F1361">
        <f>(tester_performance_2[[#This Row],[post-handle-timestamp]]-tester_performance_2[[#This Row],[pre-handle-timestamp]])/1000000</f>
        <v>0.51039999999999996</v>
      </c>
    </row>
    <row r="1362" spans="1:6" hidden="1" x14ac:dyDescent="0.3">
      <c r="A1362" s="1" t="s">
        <v>5</v>
      </c>
      <c r="B1362" s="1" t="s">
        <v>20</v>
      </c>
      <c r="C1362">
        <v>200</v>
      </c>
      <c r="D1362">
        <v>101269476903100</v>
      </c>
      <c r="E1362">
        <v>101269477625300</v>
      </c>
      <c r="F1362">
        <f>(tester_performance_2[[#This Row],[post-handle-timestamp]]-tester_performance_2[[#This Row],[pre-handle-timestamp]])/1000000</f>
        <v>0.72219999999999995</v>
      </c>
    </row>
    <row r="1363" spans="1:6" hidden="1" x14ac:dyDescent="0.3">
      <c r="A1363" s="1" t="s">
        <v>5</v>
      </c>
      <c r="B1363" s="1" t="s">
        <v>21</v>
      </c>
      <c r="C1363">
        <v>200</v>
      </c>
      <c r="D1363">
        <v>101269479685400</v>
      </c>
      <c r="E1363">
        <v>101269480622100</v>
      </c>
      <c r="F1363">
        <f>(tester_performance_2[[#This Row],[post-handle-timestamp]]-tester_performance_2[[#This Row],[pre-handle-timestamp]])/1000000</f>
        <v>0.93669999999999998</v>
      </c>
    </row>
    <row r="1364" spans="1:6" hidden="1" x14ac:dyDescent="0.3">
      <c r="A1364" s="1" t="s">
        <v>5</v>
      </c>
      <c r="B1364" s="1" t="s">
        <v>28</v>
      </c>
      <c r="C1364">
        <v>200</v>
      </c>
      <c r="D1364">
        <v>101269481923700</v>
      </c>
      <c r="E1364">
        <v>101269482428500</v>
      </c>
      <c r="F1364">
        <f>(tester_performance_2[[#This Row],[post-handle-timestamp]]-tester_performance_2[[#This Row],[pre-handle-timestamp]])/1000000</f>
        <v>0.50480000000000003</v>
      </c>
    </row>
    <row r="1365" spans="1:6" x14ac:dyDescent="0.3">
      <c r="A1365" s="1" t="s">
        <v>5</v>
      </c>
      <c r="B1365" s="1" t="s">
        <v>37</v>
      </c>
      <c r="C1365">
        <v>200</v>
      </c>
      <c r="D1365">
        <v>101269484613500</v>
      </c>
      <c r="E1365">
        <v>101269489379800</v>
      </c>
      <c r="F1365">
        <f>(tester_performance_2[[#This Row],[post-handle-timestamp]]-tester_performance_2[[#This Row],[pre-handle-timestamp]])/1000000</f>
        <v>4.7663000000000002</v>
      </c>
    </row>
    <row r="1366" spans="1:6" hidden="1" x14ac:dyDescent="0.3">
      <c r="A1366" s="1" t="s">
        <v>5</v>
      </c>
      <c r="B1366" s="1" t="s">
        <v>8</v>
      </c>
      <c r="C1366">
        <v>200</v>
      </c>
      <c r="D1366">
        <v>101269564773400</v>
      </c>
      <c r="E1366">
        <v>101269565430200</v>
      </c>
      <c r="F1366">
        <f>(tester_performance_2[[#This Row],[post-handle-timestamp]]-tester_performance_2[[#This Row],[pre-handle-timestamp]])/1000000</f>
        <v>0.65680000000000005</v>
      </c>
    </row>
    <row r="1367" spans="1:6" hidden="1" x14ac:dyDescent="0.3">
      <c r="A1367" s="1" t="s">
        <v>5</v>
      </c>
      <c r="B1367" s="1" t="s">
        <v>10</v>
      </c>
      <c r="C1367">
        <v>200</v>
      </c>
      <c r="D1367">
        <v>101269566536300</v>
      </c>
      <c r="E1367">
        <v>101269567132200</v>
      </c>
      <c r="F1367">
        <f>(tester_performance_2[[#This Row],[post-handle-timestamp]]-tester_performance_2[[#This Row],[pre-handle-timestamp]])/1000000</f>
        <v>0.59589999999999999</v>
      </c>
    </row>
    <row r="1368" spans="1:6" hidden="1" x14ac:dyDescent="0.3">
      <c r="A1368" s="1" t="s">
        <v>5</v>
      </c>
      <c r="B1368" s="1" t="s">
        <v>11</v>
      </c>
      <c r="C1368">
        <v>200</v>
      </c>
      <c r="D1368">
        <v>101269568220900</v>
      </c>
      <c r="E1368">
        <v>101269568728500</v>
      </c>
      <c r="F1368">
        <f>(tester_performance_2[[#This Row],[post-handle-timestamp]]-tester_performance_2[[#This Row],[pre-handle-timestamp]])/1000000</f>
        <v>0.50760000000000005</v>
      </c>
    </row>
    <row r="1369" spans="1:6" hidden="1" x14ac:dyDescent="0.3">
      <c r="A1369" s="1" t="s">
        <v>5</v>
      </c>
      <c r="B1369" s="1" t="s">
        <v>12</v>
      </c>
      <c r="C1369">
        <v>200</v>
      </c>
      <c r="D1369">
        <v>101269569635100</v>
      </c>
      <c r="E1369">
        <v>101269570183400</v>
      </c>
      <c r="F1369">
        <f>(tester_performance_2[[#This Row],[post-handle-timestamp]]-tester_performance_2[[#This Row],[pre-handle-timestamp]])/1000000</f>
        <v>0.54830000000000001</v>
      </c>
    </row>
    <row r="1370" spans="1:6" hidden="1" x14ac:dyDescent="0.3">
      <c r="A1370" s="1" t="s">
        <v>5</v>
      </c>
      <c r="B1370" s="1" t="s">
        <v>13</v>
      </c>
      <c r="C1370">
        <v>200</v>
      </c>
      <c r="D1370">
        <v>101269571187600</v>
      </c>
      <c r="E1370">
        <v>101269571703600</v>
      </c>
      <c r="F1370">
        <f>(tester_performance_2[[#This Row],[post-handle-timestamp]]-tester_performance_2[[#This Row],[pre-handle-timestamp]])/1000000</f>
        <v>0.51600000000000001</v>
      </c>
    </row>
    <row r="1371" spans="1:6" hidden="1" x14ac:dyDescent="0.3">
      <c r="A1371" s="1" t="s">
        <v>5</v>
      </c>
      <c r="B1371" s="1" t="s">
        <v>14</v>
      </c>
      <c r="C1371">
        <v>200</v>
      </c>
      <c r="D1371">
        <v>101269572636500</v>
      </c>
      <c r="E1371">
        <v>101269575047100</v>
      </c>
      <c r="F1371">
        <f>(tester_performance_2[[#This Row],[post-handle-timestamp]]-tester_performance_2[[#This Row],[pre-handle-timestamp]])/1000000</f>
        <v>2.4106000000000001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101269576331900</v>
      </c>
      <c r="E1372">
        <v>101269576934900</v>
      </c>
      <c r="F1372">
        <f>(tester_performance_2[[#This Row],[post-handle-timestamp]]-tester_performance_2[[#This Row],[pre-handle-timestamp]])/1000000</f>
        <v>0.60299999999999998</v>
      </c>
    </row>
    <row r="1373" spans="1:6" hidden="1" x14ac:dyDescent="0.3">
      <c r="A1373" s="1" t="s">
        <v>5</v>
      </c>
      <c r="B1373" s="1" t="s">
        <v>15</v>
      </c>
      <c r="C1373">
        <v>200</v>
      </c>
      <c r="D1373">
        <v>101269578085700</v>
      </c>
      <c r="E1373">
        <v>101269578600300</v>
      </c>
      <c r="F1373">
        <f>(tester_performance_2[[#This Row],[post-handle-timestamp]]-tester_performance_2[[#This Row],[pre-handle-timestamp]])/1000000</f>
        <v>0.51459999999999995</v>
      </c>
    </row>
    <row r="1374" spans="1:6" hidden="1" x14ac:dyDescent="0.3">
      <c r="A1374" s="1" t="s">
        <v>5</v>
      </c>
      <c r="B1374" s="1" t="s">
        <v>16</v>
      </c>
      <c r="C1374">
        <v>200</v>
      </c>
      <c r="D1374">
        <v>101269579583400</v>
      </c>
      <c r="E1374">
        <v>101269580183000</v>
      </c>
      <c r="F1374">
        <f>(tester_performance_2[[#This Row],[post-handle-timestamp]]-tester_performance_2[[#This Row],[pre-handle-timestamp]])/1000000</f>
        <v>0.59960000000000002</v>
      </c>
    </row>
    <row r="1375" spans="1:6" hidden="1" x14ac:dyDescent="0.3">
      <c r="A1375" s="1" t="s">
        <v>5</v>
      </c>
      <c r="B1375" s="1" t="s">
        <v>17</v>
      </c>
      <c r="C1375">
        <v>200</v>
      </c>
      <c r="D1375">
        <v>101269581424100</v>
      </c>
      <c r="E1375">
        <v>101269581962100</v>
      </c>
      <c r="F1375">
        <f>(tester_performance_2[[#This Row],[post-handle-timestamp]]-tester_performance_2[[#This Row],[pre-handle-timestamp]])/1000000</f>
        <v>0.53800000000000003</v>
      </c>
    </row>
    <row r="1376" spans="1:6" hidden="1" x14ac:dyDescent="0.3">
      <c r="A1376" s="1" t="s">
        <v>5</v>
      </c>
      <c r="B1376" s="1" t="s">
        <v>18</v>
      </c>
      <c r="C1376">
        <v>200</v>
      </c>
      <c r="D1376">
        <v>101269583190600</v>
      </c>
      <c r="E1376">
        <v>101269583696300</v>
      </c>
      <c r="F1376">
        <f>(tester_performance_2[[#This Row],[post-handle-timestamp]]-tester_performance_2[[#This Row],[pre-handle-timestamp]])/1000000</f>
        <v>0.50570000000000004</v>
      </c>
    </row>
    <row r="1377" spans="1:6" hidden="1" x14ac:dyDescent="0.3">
      <c r="A1377" s="1" t="s">
        <v>5</v>
      </c>
      <c r="B1377" s="1" t="s">
        <v>19</v>
      </c>
      <c r="C1377">
        <v>200</v>
      </c>
      <c r="D1377">
        <v>101269584675200</v>
      </c>
      <c r="E1377">
        <v>101269585251300</v>
      </c>
      <c r="F1377">
        <f>(tester_performance_2[[#This Row],[post-handle-timestamp]]-tester_performance_2[[#This Row],[pre-handle-timestamp]])/1000000</f>
        <v>0.57609999999999995</v>
      </c>
    </row>
    <row r="1378" spans="1:6" hidden="1" x14ac:dyDescent="0.3">
      <c r="A1378" s="1" t="s">
        <v>5</v>
      </c>
      <c r="B1378" s="1" t="s">
        <v>20</v>
      </c>
      <c r="C1378">
        <v>200</v>
      </c>
      <c r="D1378">
        <v>101269586315500</v>
      </c>
      <c r="E1378">
        <v>101269587190200</v>
      </c>
      <c r="F1378">
        <f>(tester_performance_2[[#This Row],[post-handle-timestamp]]-tester_performance_2[[#This Row],[pre-handle-timestamp]])/1000000</f>
        <v>0.87470000000000003</v>
      </c>
    </row>
    <row r="1379" spans="1:6" hidden="1" x14ac:dyDescent="0.3">
      <c r="A1379" s="1" t="s">
        <v>5</v>
      </c>
      <c r="B1379" s="1" t="s">
        <v>21</v>
      </c>
      <c r="C1379">
        <v>200</v>
      </c>
      <c r="D1379">
        <v>101269589387400</v>
      </c>
      <c r="E1379">
        <v>101269590021100</v>
      </c>
      <c r="F1379">
        <f>(tester_performance_2[[#This Row],[post-handle-timestamp]]-tester_performance_2[[#This Row],[pre-handle-timestamp]])/1000000</f>
        <v>0.63370000000000004</v>
      </c>
    </row>
    <row r="1380" spans="1:6" x14ac:dyDescent="0.3">
      <c r="A1380" s="1" t="s">
        <v>5</v>
      </c>
      <c r="B1380" s="1" t="s">
        <v>31</v>
      </c>
      <c r="C1380">
        <v>302</v>
      </c>
      <c r="D1380">
        <v>101269591125200</v>
      </c>
      <c r="E1380">
        <v>101269593522600</v>
      </c>
      <c r="F1380">
        <f>(tester_performance_2[[#This Row],[post-handle-timestamp]]-tester_performance_2[[#This Row],[pre-handle-timestamp]])/1000000</f>
        <v>2.3974000000000002</v>
      </c>
    </row>
    <row r="1381" spans="1:6" x14ac:dyDescent="0.3">
      <c r="A1381" s="1" t="s">
        <v>5</v>
      </c>
      <c r="B1381" s="1" t="s">
        <v>7</v>
      </c>
      <c r="C1381">
        <v>200</v>
      </c>
      <c r="D1381">
        <v>101269594780100</v>
      </c>
      <c r="E1381">
        <v>101269596401500</v>
      </c>
      <c r="F1381">
        <f>(tester_performance_2[[#This Row],[post-handle-timestamp]]-tester_performance_2[[#This Row],[pre-handle-timestamp]])/1000000</f>
        <v>1.6214</v>
      </c>
    </row>
    <row r="1382" spans="1:6" hidden="1" x14ac:dyDescent="0.3">
      <c r="A1382" s="1" t="s">
        <v>5</v>
      </c>
      <c r="B1382" s="1" t="s">
        <v>8</v>
      </c>
      <c r="C1382">
        <v>200</v>
      </c>
      <c r="D1382">
        <v>101269635742600</v>
      </c>
      <c r="E1382">
        <v>101269636356800</v>
      </c>
      <c r="F1382">
        <f>(tester_performance_2[[#This Row],[post-handle-timestamp]]-tester_performance_2[[#This Row],[pre-handle-timestamp]])/1000000</f>
        <v>0.61419999999999997</v>
      </c>
    </row>
    <row r="1383" spans="1:6" hidden="1" x14ac:dyDescent="0.3">
      <c r="A1383" s="1" t="s">
        <v>5</v>
      </c>
      <c r="B1383" s="1" t="s">
        <v>10</v>
      </c>
      <c r="C1383">
        <v>200</v>
      </c>
      <c r="D1383">
        <v>101269637343300</v>
      </c>
      <c r="E1383">
        <v>101269637900400</v>
      </c>
      <c r="F1383">
        <f>(tester_performance_2[[#This Row],[post-handle-timestamp]]-tester_performance_2[[#This Row],[pre-handle-timestamp]])/1000000</f>
        <v>0.55710000000000004</v>
      </c>
    </row>
    <row r="1384" spans="1:6" hidden="1" x14ac:dyDescent="0.3">
      <c r="A1384" s="1" t="s">
        <v>5</v>
      </c>
      <c r="B1384" s="1" t="s">
        <v>11</v>
      </c>
      <c r="C1384">
        <v>200</v>
      </c>
      <c r="D1384">
        <v>101269638904900</v>
      </c>
      <c r="E1384">
        <v>101269639399700</v>
      </c>
      <c r="F1384">
        <f>(tester_performance_2[[#This Row],[post-handle-timestamp]]-tester_performance_2[[#This Row],[pre-handle-timestamp]])/1000000</f>
        <v>0.49480000000000002</v>
      </c>
    </row>
    <row r="1385" spans="1:6" hidden="1" x14ac:dyDescent="0.3">
      <c r="A1385" s="1" t="s">
        <v>5</v>
      </c>
      <c r="B1385" s="1" t="s">
        <v>12</v>
      </c>
      <c r="C1385">
        <v>200</v>
      </c>
      <c r="D1385">
        <v>101269640295200</v>
      </c>
      <c r="E1385">
        <v>101269640810800</v>
      </c>
      <c r="F1385">
        <f>(tester_performance_2[[#This Row],[post-handle-timestamp]]-tester_performance_2[[#This Row],[pre-handle-timestamp]])/1000000</f>
        <v>0.51559999999999995</v>
      </c>
    </row>
    <row r="1386" spans="1:6" hidden="1" x14ac:dyDescent="0.3">
      <c r="A1386" s="1" t="s">
        <v>5</v>
      </c>
      <c r="B1386" s="1" t="s">
        <v>13</v>
      </c>
      <c r="C1386">
        <v>200</v>
      </c>
      <c r="D1386">
        <v>101269641734300</v>
      </c>
      <c r="E1386">
        <v>101269642226700</v>
      </c>
      <c r="F1386">
        <f>(tester_performance_2[[#This Row],[post-handle-timestamp]]-tester_performance_2[[#This Row],[pre-handle-timestamp]])/1000000</f>
        <v>0.4924</v>
      </c>
    </row>
    <row r="1387" spans="1:6" hidden="1" x14ac:dyDescent="0.3">
      <c r="A1387" s="1" t="s">
        <v>5</v>
      </c>
      <c r="B1387" s="1" t="s">
        <v>14</v>
      </c>
      <c r="C1387">
        <v>200</v>
      </c>
      <c r="D1387">
        <v>101269643099800</v>
      </c>
      <c r="E1387">
        <v>101269643620400</v>
      </c>
      <c r="F1387">
        <f>(tester_performance_2[[#This Row],[post-handle-timestamp]]-tester_performance_2[[#This Row],[pre-handle-timestamp]])/1000000</f>
        <v>0.52059999999999995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101269644550800</v>
      </c>
      <c r="E1388">
        <v>101269645200100</v>
      </c>
      <c r="F1388">
        <f>(tester_performance_2[[#This Row],[post-handle-timestamp]]-tester_performance_2[[#This Row],[pre-handle-timestamp]])/1000000</f>
        <v>0.64929999999999999</v>
      </c>
    </row>
    <row r="1389" spans="1:6" hidden="1" x14ac:dyDescent="0.3">
      <c r="A1389" s="1" t="s">
        <v>5</v>
      </c>
      <c r="B1389" s="1" t="s">
        <v>15</v>
      </c>
      <c r="C1389">
        <v>200</v>
      </c>
      <c r="D1389">
        <v>101269646371900</v>
      </c>
      <c r="E1389">
        <v>101269646959700</v>
      </c>
      <c r="F1389">
        <f>(tester_performance_2[[#This Row],[post-handle-timestamp]]-tester_performance_2[[#This Row],[pre-handle-timestamp]])/1000000</f>
        <v>0.58779999999999999</v>
      </c>
    </row>
    <row r="1390" spans="1:6" hidden="1" x14ac:dyDescent="0.3">
      <c r="A1390" s="1" t="s">
        <v>5</v>
      </c>
      <c r="B1390" s="1" t="s">
        <v>16</v>
      </c>
      <c r="C1390">
        <v>200</v>
      </c>
      <c r="D1390">
        <v>101269648014000</v>
      </c>
      <c r="E1390">
        <v>101269648582300</v>
      </c>
      <c r="F1390">
        <f>(tester_performance_2[[#This Row],[post-handle-timestamp]]-tester_performance_2[[#This Row],[pre-handle-timestamp]])/1000000</f>
        <v>0.56830000000000003</v>
      </c>
    </row>
    <row r="1391" spans="1:6" hidden="1" x14ac:dyDescent="0.3">
      <c r="A1391" s="1" t="s">
        <v>5</v>
      </c>
      <c r="B1391" s="1" t="s">
        <v>17</v>
      </c>
      <c r="C1391">
        <v>200</v>
      </c>
      <c r="D1391">
        <v>101269649651900</v>
      </c>
      <c r="E1391">
        <v>101269650181600</v>
      </c>
      <c r="F1391">
        <f>(tester_performance_2[[#This Row],[post-handle-timestamp]]-tester_performance_2[[#This Row],[pre-handle-timestamp]])/1000000</f>
        <v>0.52969999999999995</v>
      </c>
    </row>
    <row r="1392" spans="1:6" hidden="1" x14ac:dyDescent="0.3">
      <c r="A1392" s="1" t="s">
        <v>5</v>
      </c>
      <c r="B1392" s="1" t="s">
        <v>18</v>
      </c>
      <c r="C1392">
        <v>200</v>
      </c>
      <c r="D1392">
        <v>101269651328800</v>
      </c>
      <c r="E1392">
        <v>101269651803900</v>
      </c>
      <c r="F1392">
        <f>(tester_performance_2[[#This Row],[post-handle-timestamp]]-tester_performance_2[[#This Row],[pre-handle-timestamp]])/1000000</f>
        <v>0.47510000000000002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101269652662500</v>
      </c>
      <c r="E1393">
        <v>101269653134200</v>
      </c>
      <c r="F1393">
        <f>(tester_performance_2[[#This Row],[post-handle-timestamp]]-tester_performance_2[[#This Row],[pre-handle-timestamp]])/1000000</f>
        <v>0.47170000000000001</v>
      </c>
    </row>
    <row r="1394" spans="1:6" hidden="1" x14ac:dyDescent="0.3">
      <c r="A1394" s="1" t="s">
        <v>5</v>
      </c>
      <c r="B1394" s="1" t="s">
        <v>20</v>
      </c>
      <c r="C1394">
        <v>200</v>
      </c>
      <c r="D1394">
        <v>101269653962000</v>
      </c>
      <c r="E1394">
        <v>101269654624200</v>
      </c>
      <c r="F1394">
        <f>(tester_performance_2[[#This Row],[post-handle-timestamp]]-tester_performance_2[[#This Row],[pre-handle-timestamp]])/1000000</f>
        <v>0.66220000000000001</v>
      </c>
    </row>
    <row r="1395" spans="1:6" hidden="1" x14ac:dyDescent="0.3">
      <c r="A1395" s="1" t="s">
        <v>5</v>
      </c>
      <c r="B1395" s="1" t="s">
        <v>21</v>
      </c>
      <c r="C1395">
        <v>200</v>
      </c>
      <c r="D1395">
        <v>101269656723200</v>
      </c>
      <c r="E1395">
        <v>101269657366600</v>
      </c>
      <c r="F1395">
        <f>(tester_performance_2[[#This Row],[post-handle-timestamp]]-tester_performance_2[[#This Row],[pre-handle-timestamp]])/1000000</f>
        <v>0.64339999999999997</v>
      </c>
    </row>
    <row r="1396" spans="1:6" x14ac:dyDescent="0.3">
      <c r="A1396" s="1" t="s">
        <v>5</v>
      </c>
      <c r="B1396" s="1" t="s">
        <v>25</v>
      </c>
      <c r="C1396">
        <v>200</v>
      </c>
      <c r="D1396">
        <v>101269658553200</v>
      </c>
      <c r="E1396">
        <v>101269660313800</v>
      </c>
      <c r="F1396">
        <f>(tester_performance_2[[#This Row],[post-handle-timestamp]]-tester_performance_2[[#This Row],[pre-handle-timestamp]])/1000000</f>
        <v>1.7605999999999999</v>
      </c>
    </row>
    <row r="1397" spans="1:6" hidden="1" x14ac:dyDescent="0.3">
      <c r="A1397" s="1" t="s">
        <v>5</v>
      </c>
      <c r="B1397" s="1" t="s">
        <v>8</v>
      </c>
      <c r="C1397">
        <v>200</v>
      </c>
      <c r="D1397">
        <v>101269708466300</v>
      </c>
      <c r="E1397">
        <v>101269709395500</v>
      </c>
      <c r="F1397">
        <f>(tester_performance_2[[#This Row],[post-handle-timestamp]]-tester_performance_2[[#This Row],[pre-handle-timestamp]])/1000000</f>
        <v>0.92920000000000003</v>
      </c>
    </row>
    <row r="1398" spans="1:6" hidden="1" x14ac:dyDescent="0.3">
      <c r="A1398" s="1" t="s">
        <v>5</v>
      </c>
      <c r="B1398" s="1" t="s">
        <v>10</v>
      </c>
      <c r="C1398">
        <v>200</v>
      </c>
      <c r="D1398">
        <v>101269710428900</v>
      </c>
      <c r="E1398">
        <v>101269711007900</v>
      </c>
      <c r="F1398">
        <f>(tester_performance_2[[#This Row],[post-handle-timestamp]]-tester_performance_2[[#This Row],[pre-handle-timestamp]])/1000000</f>
        <v>0.57899999999999996</v>
      </c>
    </row>
    <row r="1399" spans="1:6" hidden="1" x14ac:dyDescent="0.3">
      <c r="A1399" s="1" t="s">
        <v>5</v>
      </c>
      <c r="B1399" s="1" t="s">
        <v>11</v>
      </c>
      <c r="C1399">
        <v>200</v>
      </c>
      <c r="D1399">
        <v>101269712115100</v>
      </c>
      <c r="E1399">
        <v>101269712683000</v>
      </c>
      <c r="F1399">
        <f>(tester_performance_2[[#This Row],[post-handle-timestamp]]-tester_performance_2[[#This Row],[pre-handle-timestamp]])/1000000</f>
        <v>0.56789999999999996</v>
      </c>
    </row>
    <row r="1400" spans="1:6" hidden="1" x14ac:dyDescent="0.3">
      <c r="A1400" s="1" t="s">
        <v>5</v>
      </c>
      <c r="B1400" s="1" t="s">
        <v>12</v>
      </c>
      <c r="C1400">
        <v>200</v>
      </c>
      <c r="D1400">
        <v>101269713666700</v>
      </c>
      <c r="E1400">
        <v>101269714156800</v>
      </c>
      <c r="F1400">
        <f>(tester_performance_2[[#This Row],[post-handle-timestamp]]-tester_performance_2[[#This Row],[pre-handle-timestamp]])/1000000</f>
        <v>0.49009999999999998</v>
      </c>
    </row>
    <row r="1401" spans="1:6" hidden="1" x14ac:dyDescent="0.3">
      <c r="A1401" s="1" t="s">
        <v>5</v>
      </c>
      <c r="B1401" s="1" t="s">
        <v>13</v>
      </c>
      <c r="C1401">
        <v>200</v>
      </c>
      <c r="D1401">
        <v>101269715182800</v>
      </c>
      <c r="E1401">
        <v>101269716045800</v>
      </c>
      <c r="F1401">
        <f>(tester_performance_2[[#This Row],[post-handle-timestamp]]-tester_performance_2[[#This Row],[pre-handle-timestamp]])/1000000</f>
        <v>0.86299999999999999</v>
      </c>
    </row>
    <row r="1402" spans="1:6" hidden="1" x14ac:dyDescent="0.3">
      <c r="A1402" s="1" t="s">
        <v>5</v>
      </c>
      <c r="B1402" s="1" t="s">
        <v>14</v>
      </c>
      <c r="C1402">
        <v>200</v>
      </c>
      <c r="D1402">
        <v>101269717233000</v>
      </c>
      <c r="E1402">
        <v>101269717730600</v>
      </c>
      <c r="F1402">
        <f>(tester_performance_2[[#This Row],[post-handle-timestamp]]-tester_performance_2[[#This Row],[pre-handle-timestamp]])/1000000</f>
        <v>0.49759999999999999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101269718635000</v>
      </c>
      <c r="E1403">
        <v>101269719197400</v>
      </c>
      <c r="F1403">
        <f>(tester_performance_2[[#This Row],[post-handle-timestamp]]-tester_performance_2[[#This Row],[pre-handle-timestamp]])/1000000</f>
        <v>0.56240000000000001</v>
      </c>
    </row>
    <row r="1404" spans="1:6" hidden="1" x14ac:dyDescent="0.3">
      <c r="A1404" s="1" t="s">
        <v>5</v>
      </c>
      <c r="B1404" s="1" t="s">
        <v>15</v>
      </c>
      <c r="C1404">
        <v>200</v>
      </c>
      <c r="D1404">
        <v>101269720170700</v>
      </c>
      <c r="E1404">
        <v>101269720657000</v>
      </c>
      <c r="F1404">
        <f>(tester_performance_2[[#This Row],[post-handle-timestamp]]-tester_performance_2[[#This Row],[pre-handle-timestamp]])/1000000</f>
        <v>0.48630000000000001</v>
      </c>
    </row>
    <row r="1405" spans="1:6" hidden="1" x14ac:dyDescent="0.3">
      <c r="A1405" s="1" t="s">
        <v>5</v>
      </c>
      <c r="B1405" s="1" t="s">
        <v>16</v>
      </c>
      <c r="C1405">
        <v>200</v>
      </c>
      <c r="D1405">
        <v>101269721542900</v>
      </c>
      <c r="E1405">
        <v>101269722044700</v>
      </c>
      <c r="F1405">
        <f>(tester_performance_2[[#This Row],[post-handle-timestamp]]-tester_performance_2[[#This Row],[pre-handle-timestamp]])/1000000</f>
        <v>0.50180000000000002</v>
      </c>
    </row>
    <row r="1406" spans="1:6" hidden="1" x14ac:dyDescent="0.3">
      <c r="A1406" s="1" t="s">
        <v>5</v>
      </c>
      <c r="B1406" s="1" t="s">
        <v>17</v>
      </c>
      <c r="C1406">
        <v>200</v>
      </c>
      <c r="D1406">
        <v>101269723188500</v>
      </c>
      <c r="E1406">
        <v>101269723722300</v>
      </c>
      <c r="F1406">
        <f>(tester_performance_2[[#This Row],[post-handle-timestamp]]-tester_performance_2[[#This Row],[pre-handle-timestamp]])/1000000</f>
        <v>0.53380000000000005</v>
      </c>
    </row>
    <row r="1407" spans="1:6" hidden="1" x14ac:dyDescent="0.3">
      <c r="A1407" s="1" t="s">
        <v>5</v>
      </c>
      <c r="B1407" s="1" t="s">
        <v>18</v>
      </c>
      <c r="C1407">
        <v>200</v>
      </c>
      <c r="D1407">
        <v>101269724848000</v>
      </c>
      <c r="E1407">
        <v>101269725320300</v>
      </c>
      <c r="F1407">
        <f>(tester_performance_2[[#This Row],[post-handle-timestamp]]-tester_performance_2[[#This Row],[pre-handle-timestamp]])/1000000</f>
        <v>0.4723</v>
      </c>
    </row>
    <row r="1408" spans="1:6" hidden="1" x14ac:dyDescent="0.3">
      <c r="A1408" s="1" t="s">
        <v>5</v>
      </c>
      <c r="B1408" s="1" t="s">
        <v>19</v>
      </c>
      <c r="C1408">
        <v>200</v>
      </c>
      <c r="D1408">
        <v>101269726346700</v>
      </c>
      <c r="E1408">
        <v>101269726890800</v>
      </c>
      <c r="F1408">
        <f>(tester_performance_2[[#This Row],[post-handle-timestamp]]-tester_performance_2[[#This Row],[pre-handle-timestamp]])/1000000</f>
        <v>0.54410000000000003</v>
      </c>
    </row>
    <row r="1409" spans="1:6" hidden="1" x14ac:dyDescent="0.3">
      <c r="A1409" s="1" t="s">
        <v>5</v>
      </c>
      <c r="B1409" s="1" t="s">
        <v>20</v>
      </c>
      <c r="C1409">
        <v>200</v>
      </c>
      <c r="D1409">
        <v>101269727788400</v>
      </c>
      <c r="E1409">
        <v>101269728437700</v>
      </c>
      <c r="F1409">
        <f>(tester_performance_2[[#This Row],[post-handle-timestamp]]-tester_performance_2[[#This Row],[pre-handle-timestamp]])/1000000</f>
        <v>0.64929999999999999</v>
      </c>
    </row>
    <row r="1410" spans="1:6" hidden="1" x14ac:dyDescent="0.3">
      <c r="A1410" s="1" t="s">
        <v>5</v>
      </c>
      <c r="B1410" s="1" t="s">
        <v>21</v>
      </c>
      <c r="C1410">
        <v>200</v>
      </c>
      <c r="D1410">
        <v>101269730585200</v>
      </c>
      <c r="E1410">
        <v>101269731244900</v>
      </c>
      <c r="F1410">
        <f>(tester_performance_2[[#This Row],[post-handle-timestamp]]-tester_performance_2[[#This Row],[pre-handle-timestamp]])/1000000</f>
        <v>0.65969999999999995</v>
      </c>
    </row>
    <row r="1411" spans="1:6" x14ac:dyDescent="0.3">
      <c r="A1411" s="1" t="s">
        <v>26</v>
      </c>
      <c r="B1411" s="1" t="s">
        <v>25</v>
      </c>
      <c r="C1411">
        <v>302</v>
      </c>
      <c r="D1411">
        <v>101269732369400</v>
      </c>
      <c r="E1411">
        <v>101269736980900</v>
      </c>
      <c r="F1411">
        <f>(tester_performance_2[[#This Row],[post-handle-timestamp]]-tester_performance_2[[#This Row],[pre-handle-timestamp]])/1000000</f>
        <v>4.6115000000000004</v>
      </c>
    </row>
    <row r="1412" spans="1:6" x14ac:dyDescent="0.3">
      <c r="A1412" s="1" t="s">
        <v>5</v>
      </c>
      <c r="B1412" s="1" t="s">
        <v>6</v>
      </c>
      <c r="C1412">
        <v>302</v>
      </c>
      <c r="D1412">
        <v>101269738093100</v>
      </c>
      <c r="E1412">
        <v>101269739493300</v>
      </c>
      <c r="F1412">
        <f>(tester_performance_2[[#This Row],[post-handle-timestamp]]-tester_performance_2[[#This Row],[pre-handle-timestamp]])/1000000</f>
        <v>1.4001999999999999</v>
      </c>
    </row>
    <row r="1413" spans="1:6" x14ac:dyDescent="0.3">
      <c r="A1413" s="1" t="s">
        <v>5</v>
      </c>
      <c r="B1413" s="1" t="s">
        <v>7</v>
      </c>
      <c r="C1413">
        <v>200</v>
      </c>
      <c r="D1413">
        <v>101269740413300</v>
      </c>
      <c r="E1413">
        <v>101269741594100</v>
      </c>
      <c r="F1413">
        <f>(tester_performance_2[[#This Row],[post-handle-timestamp]]-tester_performance_2[[#This Row],[pre-handle-timestamp]])/1000000</f>
        <v>1.1808000000000001</v>
      </c>
    </row>
    <row r="1414" spans="1:6" hidden="1" x14ac:dyDescent="0.3">
      <c r="A1414" s="1" t="s">
        <v>5</v>
      </c>
      <c r="B1414" s="1" t="s">
        <v>8</v>
      </c>
      <c r="C1414">
        <v>200</v>
      </c>
      <c r="D1414">
        <v>101269771733400</v>
      </c>
      <c r="E1414">
        <v>101269772370200</v>
      </c>
      <c r="F1414">
        <f>(tester_performance_2[[#This Row],[post-handle-timestamp]]-tester_performance_2[[#This Row],[pre-handle-timestamp]])/1000000</f>
        <v>0.63680000000000003</v>
      </c>
    </row>
    <row r="1415" spans="1:6" hidden="1" x14ac:dyDescent="0.3">
      <c r="A1415" s="1" t="s">
        <v>5</v>
      </c>
      <c r="B1415" s="1" t="s">
        <v>10</v>
      </c>
      <c r="C1415">
        <v>200</v>
      </c>
      <c r="D1415">
        <v>101269773419000</v>
      </c>
      <c r="E1415">
        <v>101269773982300</v>
      </c>
      <c r="F1415">
        <f>(tester_performance_2[[#This Row],[post-handle-timestamp]]-tester_performance_2[[#This Row],[pre-handle-timestamp]])/1000000</f>
        <v>0.56330000000000002</v>
      </c>
    </row>
    <row r="1416" spans="1:6" hidden="1" x14ac:dyDescent="0.3">
      <c r="A1416" s="1" t="s">
        <v>5</v>
      </c>
      <c r="B1416" s="1" t="s">
        <v>11</v>
      </c>
      <c r="C1416">
        <v>200</v>
      </c>
      <c r="D1416">
        <v>101269775384200</v>
      </c>
      <c r="E1416">
        <v>101269775893200</v>
      </c>
      <c r="F1416">
        <f>(tester_performance_2[[#This Row],[post-handle-timestamp]]-tester_performance_2[[#This Row],[pre-handle-timestamp]])/1000000</f>
        <v>0.50900000000000001</v>
      </c>
    </row>
    <row r="1417" spans="1:6" hidden="1" x14ac:dyDescent="0.3">
      <c r="A1417" s="1" t="s">
        <v>5</v>
      </c>
      <c r="B1417" s="1" t="s">
        <v>12</v>
      </c>
      <c r="C1417">
        <v>200</v>
      </c>
      <c r="D1417">
        <v>101269776787200</v>
      </c>
      <c r="E1417">
        <v>101269777322200</v>
      </c>
      <c r="F1417">
        <f>(tester_performance_2[[#This Row],[post-handle-timestamp]]-tester_performance_2[[#This Row],[pre-handle-timestamp]])/1000000</f>
        <v>0.53500000000000003</v>
      </c>
    </row>
    <row r="1418" spans="1:6" hidden="1" x14ac:dyDescent="0.3">
      <c r="A1418" s="1" t="s">
        <v>5</v>
      </c>
      <c r="B1418" s="1" t="s">
        <v>13</v>
      </c>
      <c r="C1418">
        <v>200</v>
      </c>
      <c r="D1418">
        <v>101269778346700</v>
      </c>
      <c r="E1418">
        <v>101269778858900</v>
      </c>
      <c r="F1418">
        <f>(tester_performance_2[[#This Row],[post-handle-timestamp]]-tester_performance_2[[#This Row],[pre-handle-timestamp]])/1000000</f>
        <v>0.51219999999999999</v>
      </c>
    </row>
    <row r="1419" spans="1:6" hidden="1" x14ac:dyDescent="0.3">
      <c r="A1419" s="1" t="s">
        <v>5</v>
      </c>
      <c r="B1419" s="1" t="s">
        <v>14</v>
      </c>
      <c r="C1419">
        <v>200</v>
      </c>
      <c r="D1419">
        <v>101269779729100</v>
      </c>
      <c r="E1419">
        <v>101269780247600</v>
      </c>
      <c r="F1419">
        <f>(tester_performance_2[[#This Row],[post-handle-timestamp]]-tester_performance_2[[#This Row],[pre-handle-timestamp]])/1000000</f>
        <v>0.51849999999999996</v>
      </c>
    </row>
    <row r="1420" spans="1:6" hidden="1" x14ac:dyDescent="0.3">
      <c r="A1420" s="1" t="s">
        <v>5</v>
      </c>
      <c r="B1420" s="1" t="s">
        <v>9</v>
      </c>
      <c r="C1420">
        <v>200</v>
      </c>
      <c r="D1420">
        <v>101269781159300</v>
      </c>
      <c r="E1420">
        <v>101269781740600</v>
      </c>
      <c r="F1420">
        <f>(tester_performance_2[[#This Row],[post-handle-timestamp]]-tester_performance_2[[#This Row],[pre-handle-timestamp]])/1000000</f>
        <v>0.58130000000000004</v>
      </c>
    </row>
    <row r="1421" spans="1:6" hidden="1" x14ac:dyDescent="0.3">
      <c r="A1421" s="1" t="s">
        <v>5</v>
      </c>
      <c r="B1421" s="1" t="s">
        <v>15</v>
      </c>
      <c r="C1421">
        <v>200</v>
      </c>
      <c r="D1421">
        <v>101269782891500</v>
      </c>
      <c r="E1421">
        <v>101269783448500</v>
      </c>
      <c r="F1421">
        <f>(tester_performance_2[[#This Row],[post-handle-timestamp]]-tester_performance_2[[#This Row],[pre-handle-timestamp]])/1000000</f>
        <v>0.55700000000000005</v>
      </c>
    </row>
    <row r="1422" spans="1:6" hidden="1" x14ac:dyDescent="0.3">
      <c r="A1422" s="1" t="s">
        <v>5</v>
      </c>
      <c r="B1422" s="1" t="s">
        <v>16</v>
      </c>
      <c r="C1422">
        <v>200</v>
      </c>
      <c r="D1422">
        <v>101269784396400</v>
      </c>
      <c r="E1422">
        <v>101269784906100</v>
      </c>
      <c r="F1422">
        <f>(tester_performance_2[[#This Row],[post-handle-timestamp]]-tester_performance_2[[#This Row],[pre-handle-timestamp]])/1000000</f>
        <v>0.50970000000000004</v>
      </c>
    </row>
    <row r="1423" spans="1:6" hidden="1" x14ac:dyDescent="0.3">
      <c r="A1423" s="1" t="s">
        <v>5</v>
      </c>
      <c r="B1423" s="1" t="s">
        <v>17</v>
      </c>
      <c r="C1423">
        <v>200</v>
      </c>
      <c r="D1423">
        <v>101269785985000</v>
      </c>
      <c r="E1423">
        <v>101269786577100</v>
      </c>
      <c r="F1423">
        <f>(tester_performance_2[[#This Row],[post-handle-timestamp]]-tester_performance_2[[#This Row],[pre-handle-timestamp]])/1000000</f>
        <v>0.59209999999999996</v>
      </c>
    </row>
    <row r="1424" spans="1:6" hidden="1" x14ac:dyDescent="0.3">
      <c r="A1424" s="1" t="s">
        <v>5</v>
      </c>
      <c r="B1424" s="1" t="s">
        <v>18</v>
      </c>
      <c r="C1424">
        <v>200</v>
      </c>
      <c r="D1424">
        <v>101269787730300</v>
      </c>
      <c r="E1424">
        <v>101269788227700</v>
      </c>
      <c r="F1424">
        <f>(tester_performance_2[[#This Row],[post-handle-timestamp]]-tester_performance_2[[#This Row],[pre-handle-timestamp]])/1000000</f>
        <v>0.49740000000000001</v>
      </c>
    </row>
    <row r="1425" spans="1:6" hidden="1" x14ac:dyDescent="0.3">
      <c r="A1425" s="1" t="s">
        <v>5</v>
      </c>
      <c r="B1425" s="1" t="s">
        <v>19</v>
      </c>
      <c r="C1425">
        <v>200</v>
      </c>
      <c r="D1425">
        <v>101269789100100</v>
      </c>
      <c r="E1425">
        <v>101269789609000</v>
      </c>
      <c r="F1425">
        <f>(tester_performance_2[[#This Row],[post-handle-timestamp]]-tester_performance_2[[#This Row],[pre-handle-timestamp]])/1000000</f>
        <v>0.50890000000000002</v>
      </c>
    </row>
    <row r="1426" spans="1:6" hidden="1" x14ac:dyDescent="0.3">
      <c r="A1426" s="1" t="s">
        <v>5</v>
      </c>
      <c r="B1426" s="1" t="s">
        <v>20</v>
      </c>
      <c r="C1426">
        <v>200</v>
      </c>
      <c r="D1426">
        <v>101269790453200</v>
      </c>
      <c r="E1426">
        <v>101269791113300</v>
      </c>
      <c r="F1426">
        <f>(tester_performance_2[[#This Row],[post-handle-timestamp]]-tester_performance_2[[#This Row],[pre-handle-timestamp]])/1000000</f>
        <v>0.66010000000000002</v>
      </c>
    </row>
    <row r="1427" spans="1:6" hidden="1" x14ac:dyDescent="0.3">
      <c r="A1427" s="1" t="s">
        <v>5</v>
      </c>
      <c r="B1427" s="1" t="s">
        <v>21</v>
      </c>
      <c r="C1427">
        <v>200</v>
      </c>
      <c r="D1427">
        <v>101269793234500</v>
      </c>
      <c r="E1427">
        <v>101269793919500</v>
      </c>
      <c r="F1427">
        <f>(tester_performance_2[[#This Row],[post-handle-timestamp]]-tester_performance_2[[#This Row],[pre-handle-timestamp]])/1000000</f>
        <v>0.68500000000000005</v>
      </c>
    </row>
    <row r="1428" spans="1:6" x14ac:dyDescent="0.3">
      <c r="A1428" s="1" t="s">
        <v>5</v>
      </c>
      <c r="B1428" s="1" t="s">
        <v>6</v>
      </c>
      <c r="C1428">
        <v>302</v>
      </c>
      <c r="D1428">
        <v>101270634124900</v>
      </c>
      <c r="E1428">
        <v>101270638611300</v>
      </c>
      <c r="F1428">
        <f>(tester_performance_2[[#This Row],[post-handle-timestamp]]-tester_performance_2[[#This Row],[pre-handle-timestamp]])/1000000</f>
        <v>4.4863999999999997</v>
      </c>
    </row>
    <row r="1429" spans="1:6" x14ac:dyDescent="0.3">
      <c r="A1429" s="1" t="s">
        <v>5</v>
      </c>
      <c r="B1429" s="1" t="s">
        <v>7</v>
      </c>
      <c r="C1429">
        <v>200</v>
      </c>
      <c r="D1429">
        <v>101270640604700</v>
      </c>
      <c r="E1429">
        <v>101270642947000</v>
      </c>
      <c r="F1429">
        <f>(tester_performance_2[[#This Row],[post-handle-timestamp]]-tester_performance_2[[#This Row],[pre-handle-timestamp]])/1000000</f>
        <v>2.3422999999999998</v>
      </c>
    </row>
    <row r="1430" spans="1:6" hidden="1" x14ac:dyDescent="0.3">
      <c r="A1430" s="1" t="s">
        <v>5</v>
      </c>
      <c r="B1430" s="1" t="s">
        <v>8</v>
      </c>
      <c r="C1430">
        <v>200</v>
      </c>
      <c r="D1430">
        <v>101270668068300</v>
      </c>
      <c r="E1430">
        <v>101270669126000</v>
      </c>
      <c r="F1430">
        <f>(tester_performance_2[[#This Row],[post-handle-timestamp]]-tester_performance_2[[#This Row],[pre-handle-timestamp]])/1000000</f>
        <v>1.0577000000000001</v>
      </c>
    </row>
    <row r="1431" spans="1:6" hidden="1" x14ac:dyDescent="0.3">
      <c r="A1431" s="1" t="s">
        <v>5</v>
      </c>
      <c r="B1431" s="1" t="s">
        <v>9</v>
      </c>
      <c r="C1431">
        <v>200</v>
      </c>
      <c r="D1431">
        <v>101270670335400</v>
      </c>
      <c r="E1431">
        <v>101270670942700</v>
      </c>
      <c r="F1431">
        <f>(tester_performance_2[[#This Row],[post-handle-timestamp]]-tester_performance_2[[#This Row],[pre-handle-timestamp]])/1000000</f>
        <v>0.60729999999999995</v>
      </c>
    </row>
    <row r="1432" spans="1:6" hidden="1" x14ac:dyDescent="0.3">
      <c r="A1432" s="1" t="s">
        <v>5</v>
      </c>
      <c r="B1432" s="1" t="s">
        <v>10</v>
      </c>
      <c r="C1432">
        <v>200</v>
      </c>
      <c r="D1432">
        <v>101270672605400</v>
      </c>
      <c r="E1432">
        <v>101270673202500</v>
      </c>
      <c r="F1432">
        <f>(tester_performance_2[[#This Row],[post-handle-timestamp]]-tester_performance_2[[#This Row],[pre-handle-timestamp]])/1000000</f>
        <v>0.59709999999999996</v>
      </c>
    </row>
    <row r="1433" spans="1:6" hidden="1" x14ac:dyDescent="0.3">
      <c r="A1433" s="1" t="s">
        <v>5</v>
      </c>
      <c r="B1433" s="1" t="s">
        <v>11</v>
      </c>
      <c r="C1433">
        <v>200</v>
      </c>
      <c r="D1433">
        <v>101270674256900</v>
      </c>
      <c r="E1433">
        <v>101270674780400</v>
      </c>
      <c r="F1433">
        <f>(tester_performance_2[[#This Row],[post-handle-timestamp]]-tester_performance_2[[#This Row],[pre-handle-timestamp]])/1000000</f>
        <v>0.52349999999999997</v>
      </c>
    </row>
    <row r="1434" spans="1:6" hidden="1" x14ac:dyDescent="0.3">
      <c r="A1434" s="1" t="s">
        <v>5</v>
      </c>
      <c r="B1434" s="1" t="s">
        <v>17</v>
      </c>
      <c r="C1434">
        <v>200</v>
      </c>
      <c r="D1434">
        <v>101270675761200</v>
      </c>
      <c r="E1434">
        <v>101270676299000</v>
      </c>
      <c r="F1434">
        <f>(tester_performance_2[[#This Row],[post-handle-timestamp]]-tester_performance_2[[#This Row],[pre-handle-timestamp]])/1000000</f>
        <v>0.53779999999999994</v>
      </c>
    </row>
    <row r="1435" spans="1:6" hidden="1" x14ac:dyDescent="0.3">
      <c r="A1435" s="1" t="s">
        <v>5</v>
      </c>
      <c r="B1435" s="1" t="s">
        <v>18</v>
      </c>
      <c r="C1435">
        <v>200</v>
      </c>
      <c r="D1435">
        <v>101270677524600</v>
      </c>
      <c r="E1435">
        <v>101270677997600</v>
      </c>
      <c r="F1435">
        <f>(tester_performance_2[[#This Row],[post-handle-timestamp]]-tester_performance_2[[#This Row],[pre-handle-timestamp]])/1000000</f>
        <v>0.47299999999999998</v>
      </c>
    </row>
    <row r="1436" spans="1:6" hidden="1" x14ac:dyDescent="0.3">
      <c r="A1436" s="1" t="s">
        <v>5</v>
      </c>
      <c r="B1436" s="1" t="s">
        <v>12</v>
      </c>
      <c r="C1436">
        <v>200</v>
      </c>
      <c r="D1436">
        <v>101270678913600</v>
      </c>
      <c r="E1436">
        <v>101270679504600</v>
      </c>
      <c r="F1436">
        <f>(tester_performance_2[[#This Row],[post-handle-timestamp]]-tester_performance_2[[#This Row],[pre-handle-timestamp]])/1000000</f>
        <v>0.59099999999999997</v>
      </c>
    </row>
    <row r="1437" spans="1:6" hidden="1" x14ac:dyDescent="0.3">
      <c r="A1437" s="1" t="s">
        <v>5</v>
      </c>
      <c r="B1437" s="1" t="s">
        <v>13</v>
      </c>
      <c r="C1437">
        <v>200</v>
      </c>
      <c r="D1437">
        <v>101270680596700</v>
      </c>
      <c r="E1437">
        <v>101270681091700</v>
      </c>
      <c r="F1437">
        <f>(tester_performance_2[[#This Row],[post-handle-timestamp]]-tester_performance_2[[#This Row],[pre-handle-timestamp]])/1000000</f>
        <v>0.495</v>
      </c>
    </row>
    <row r="1438" spans="1:6" hidden="1" x14ac:dyDescent="0.3">
      <c r="A1438" s="1" t="s">
        <v>5</v>
      </c>
      <c r="B1438" s="1" t="s">
        <v>14</v>
      </c>
      <c r="C1438">
        <v>200</v>
      </c>
      <c r="D1438">
        <v>101270682038000</v>
      </c>
      <c r="E1438">
        <v>101270682587100</v>
      </c>
      <c r="F1438">
        <f>(tester_performance_2[[#This Row],[post-handle-timestamp]]-tester_performance_2[[#This Row],[pre-handle-timestamp]])/1000000</f>
        <v>0.54910000000000003</v>
      </c>
    </row>
    <row r="1439" spans="1:6" hidden="1" x14ac:dyDescent="0.3">
      <c r="A1439" s="1" t="s">
        <v>5</v>
      </c>
      <c r="B1439" s="1" t="s">
        <v>15</v>
      </c>
      <c r="C1439">
        <v>200</v>
      </c>
      <c r="D1439">
        <v>101270683499400</v>
      </c>
      <c r="E1439">
        <v>101270683982700</v>
      </c>
      <c r="F1439">
        <f>(tester_performance_2[[#This Row],[post-handle-timestamp]]-tester_performance_2[[#This Row],[pre-handle-timestamp]])/1000000</f>
        <v>0.48330000000000001</v>
      </c>
    </row>
    <row r="1440" spans="1:6" hidden="1" x14ac:dyDescent="0.3">
      <c r="A1440" s="1" t="s">
        <v>5</v>
      </c>
      <c r="B1440" s="1" t="s">
        <v>16</v>
      </c>
      <c r="C1440">
        <v>200</v>
      </c>
      <c r="D1440">
        <v>101270684894300</v>
      </c>
      <c r="E1440">
        <v>101270685492700</v>
      </c>
      <c r="F1440">
        <f>(tester_performance_2[[#This Row],[post-handle-timestamp]]-tester_performance_2[[#This Row],[pre-handle-timestamp]])/1000000</f>
        <v>0.59840000000000004</v>
      </c>
    </row>
    <row r="1441" spans="1:6" hidden="1" x14ac:dyDescent="0.3">
      <c r="A1441" s="1" t="s">
        <v>5</v>
      </c>
      <c r="B1441" s="1" t="s">
        <v>19</v>
      </c>
      <c r="C1441">
        <v>200</v>
      </c>
      <c r="D1441">
        <v>101270686640200</v>
      </c>
      <c r="E1441">
        <v>101270687113900</v>
      </c>
      <c r="F1441">
        <f>(tester_performance_2[[#This Row],[post-handle-timestamp]]-tester_performance_2[[#This Row],[pre-handle-timestamp]])/1000000</f>
        <v>0.47370000000000001</v>
      </c>
    </row>
    <row r="1442" spans="1:6" hidden="1" x14ac:dyDescent="0.3">
      <c r="A1442" s="1" t="s">
        <v>5</v>
      </c>
      <c r="B1442" s="1" t="s">
        <v>21</v>
      </c>
      <c r="C1442">
        <v>200</v>
      </c>
      <c r="D1442">
        <v>101270687957200</v>
      </c>
      <c r="E1442">
        <v>101270688572900</v>
      </c>
      <c r="F1442">
        <f>(tester_performance_2[[#This Row],[post-handle-timestamp]]-tester_performance_2[[#This Row],[pre-handle-timestamp]])/1000000</f>
        <v>0.61570000000000003</v>
      </c>
    </row>
    <row r="1443" spans="1:6" hidden="1" x14ac:dyDescent="0.3">
      <c r="A1443" s="1" t="s">
        <v>5</v>
      </c>
      <c r="B1443" s="1" t="s">
        <v>20</v>
      </c>
      <c r="C1443">
        <v>200</v>
      </c>
      <c r="D1443">
        <v>101270689986600</v>
      </c>
      <c r="E1443">
        <v>101270690742500</v>
      </c>
      <c r="F1443">
        <f>(tester_performance_2[[#This Row],[post-handle-timestamp]]-tester_performance_2[[#This Row],[pre-handle-timestamp]])/1000000</f>
        <v>0.75590000000000002</v>
      </c>
    </row>
    <row r="1444" spans="1:6" hidden="1" x14ac:dyDescent="0.3">
      <c r="A1444" s="1" t="s">
        <v>5</v>
      </c>
      <c r="B1444" s="1" t="s">
        <v>24</v>
      </c>
      <c r="C1444">
        <v>200</v>
      </c>
      <c r="D1444">
        <v>101270692725500</v>
      </c>
      <c r="E1444">
        <v>101270693215800</v>
      </c>
      <c r="F1444">
        <f>(tester_performance_2[[#This Row],[post-handle-timestamp]]-tester_performance_2[[#This Row],[pre-handle-timestamp]])/1000000</f>
        <v>0.49030000000000001</v>
      </c>
    </row>
    <row r="1445" spans="1:6" hidden="1" x14ac:dyDescent="0.3">
      <c r="A1445" s="1" t="s">
        <v>5</v>
      </c>
      <c r="B1445" s="1" t="s">
        <v>22</v>
      </c>
      <c r="C1445">
        <v>200</v>
      </c>
      <c r="D1445">
        <v>101270694146700</v>
      </c>
      <c r="E1445">
        <v>101270694646300</v>
      </c>
      <c r="F1445">
        <f>(tester_performance_2[[#This Row],[post-handle-timestamp]]-tester_performance_2[[#This Row],[pre-handle-timestamp]])/1000000</f>
        <v>0.49959999999999999</v>
      </c>
    </row>
    <row r="1446" spans="1:6" hidden="1" x14ac:dyDescent="0.3">
      <c r="A1446" s="1" t="s">
        <v>5</v>
      </c>
      <c r="B1446" s="1" t="s">
        <v>23</v>
      </c>
      <c r="C1446">
        <v>200</v>
      </c>
      <c r="D1446">
        <v>101270696588900</v>
      </c>
      <c r="E1446">
        <v>101270697100800</v>
      </c>
      <c r="F1446">
        <f>(tester_performance_2[[#This Row],[post-handle-timestamp]]-tester_performance_2[[#This Row],[pre-handle-timestamp]])/1000000</f>
        <v>0.51190000000000002</v>
      </c>
    </row>
    <row r="1447" spans="1:6" x14ac:dyDescent="0.3">
      <c r="A1447" s="1" t="s">
        <v>5</v>
      </c>
      <c r="B1447" s="1" t="s">
        <v>25</v>
      </c>
      <c r="C1447">
        <v>200</v>
      </c>
      <c r="D1447">
        <v>101270698997900</v>
      </c>
      <c r="E1447">
        <v>101270703514200</v>
      </c>
      <c r="F1447">
        <f>(tester_performance_2[[#This Row],[post-handle-timestamp]]-tester_performance_2[[#This Row],[pre-handle-timestamp]])/1000000</f>
        <v>4.5163000000000002</v>
      </c>
    </row>
    <row r="1448" spans="1:6" hidden="1" x14ac:dyDescent="0.3">
      <c r="A1448" s="1" t="s">
        <v>5</v>
      </c>
      <c r="B1448" s="1" t="s">
        <v>8</v>
      </c>
      <c r="C1448">
        <v>200</v>
      </c>
      <c r="D1448">
        <v>101270731144100</v>
      </c>
      <c r="E1448">
        <v>101270731728300</v>
      </c>
      <c r="F1448">
        <f>(tester_performance_2[[#This Row],[post-handle-timestamp]]-tester_performance_2[[#This Row],[pre-handle-timestamp]])/1000000</f>
        <v>0.58420000000000005</v>
      </c>
    </row>
    <row r="1449" spans="1:6" hidden="1" x14ac:dyDescent="0.3">
      <c r="A1449" s="1" t="s">
        <v>5</v>
      </c>
      <c r="B1449" s="1" t="s">
        <v>9</v>
      </c>
      <c r="C1449">
        <v>200</v>
      </c>
      <c r="D1449">
        <v>101270732747800</v>
      </c>
      <c r="E1449">
        <v>101270733293500</v>
      </c>
      <c r="F1449">
        <f>(tester_performance_2[[#This Row],[post-handle-timestamp]]-tester_performance_2[[#This Row],[pre-handle-timestamp]])/1000000</f>
        <v>0.54569999999999996</v>
      </c>
    </row>
    <row r="1450" spans="1:6" hidden="1" x14ac:dyDescent="0.3">
      <c r="A1450" s="1" t="s">
        <v>5</v>
      </c>
      <c r="B1450" s="1" t="s">
        <v>15</v>
      </c>
      <c r="C1450">
        <v>200</v>
      </c>
      <c r="D1450">
        <v>101270734504300</v>
      </c>
      <c r="E1450">
        <v>101270734989600</v>
      </c>
      <c r="F1450">
        <f>(tester_performance_2[[#This Row],[post-handle-timestamp]]-tester_performance_2[[#This Row],[pre-handle-timestamp]])/1000000</f>
        <v>0.48530000000000001</v>
      </c>
    </row>
    <row r="1451" spans="1:6" hidden="1" x14ac:dyDescent="0.3">
      <c r="A1451" s="1" t="s">
        <v>5</v>
      </c>
      <c r="B1451" s="1" t="s">
        <v>10</v>
      </c>
      <c r="C1451">
        <v>200</v>
      </c>
      <c r="D1451">
        <v>101270735857100</v>
      </c>
      <c r="E1451">
        <v>101270736513100</v>
      </c>
      <c r="F1451">
        <f>(tester_performance_2[[#This Row],[post-handle-timestamp]]-tester_performance_2[[#This Row],[pre-handle-timestamp]])/1000000</f>
        <v>0.65600000000000003</v>
      </c>
    </row>
    <row r="1452" spans="1:6" hidden="1" x14ac:dyDescent="0.3">
      <c r="A1452" s="1" t="s">
        <v>5</v>
      </c>
      <c r="B1452" s="1" t="s">
        <v>11</v>
      </c>
      <c r="C1452">
        <v>200</v>
      </c>
      <c r="D1452">
        <v>101270737643900</v>
      </c>
      <c r="E1452">
        <v>101270738104600</v>
      </c>
      <c r="F1452">
        <f>(tester_performance_2[[#This Row],[post-handle-timestamp]]-tester_performance_2[[#This Row],[pre-handle-timestamp]])/1000000</f>
        <v>0.4607</v>
      </c>
    </row>
    <row r="1453" spans="1:6" hidden="1" x14ac:dyDescent="0.3">
      <c r="A1453" s="1" t="s">
        <v>5</v>
      </c>
      <c r="B1453" s="1" t="s">
        <v>18</v>
      </c>
      <c r="C1453">
        <v>200</v>
      </c>
      <c r="D1453">
        <v>101270738928000</v>
      </c>
      <c r="E1453">
        <v>101270739373200</v>
      </c>
      <c r="F1453">
        <f>(tester_performance_2[[#This Row],[post-handle-timestamp]]-tester_performance_2[[#This Row],[pre-handle-timestamp]])/1000000</f>
        <v>0.44519999999999998</v>
      </c>
    </row>
    <row r="1454" spans="1:6" hidden="1" x14ac:dyDescent="0.3">
      <c r="A1454" s="1" t="s">
        <v>5</v>
      </c>
      <c r="B1454" s="1" t="s">
        <v>12</v>
      </c>
      <c r="C1454">
        <v>200</v>
      </c>
      <c r="D1454">
        <v>101270740236200</v>
      </c>
      <c r="E1454">
        <v>101270740730800</v>
      </c>
      <c r="F1454">
        <f>(tester_performance_2[[#This Row],[post-handle-timestamp]]-tester_performance_2[[#This Row],[pre-handle-timestamp]])/1000000</f>
        <v>0.49459999999999998</v>
      </c>
    </row>
    <row r="1455" spans="1:6" hidden="1" x14ac:dyDescent="0.3">
      <c r="A1455" s="1" t="s">
        <v>5</v>
      </c>
      <c r="B1455" s="1" t="s">
        <v>13</v>
      </c>
      <c r="C1455">
        <v>200</v>
      </c>
      <c r="D1455">
        <v>101270741653100</v>
      </c>
      <c r="E1455">
        <v>101270742135800</v>
      </c>
      <c r="F1455">
        <f>(tester_performance_2[[#This Row],[post-handle-timestamp]]-tester_performance_2[[#This Row],[pre-handle-timestamp]])/1000000</f>
        <v>0.48270000000000002</v>
      </c>
    </row>
    <row r="1456" spans="1:6" hidden="1" x14ac:dyDescent="0.3">
      <c r="A1456" s="1" t="s">
        <v>5</v>
      </c>
      <c r="B1456" s="1" t="s">
        <v>14</v>
      </c>
      <c r="C1456">
        <v>200</v>
      </c>
      <c r="D1456">
        <v>101270742925800</v>
      </c>
      <c r="E1456">
        <v>101270743405500</v>
      </c>
      <c r="F1456">
        <f>(tester_performance_2[[#This Row],[post-handle-timestamp]]-tester_performance_2[[#This Row],[pre-handle-timestamp]])/1000000</f>
        <v>0.47970000000000002</v>
      </c>
    </row>
    <row r="1457" spans="1:6" hidden="1" x14ac:dyDescent="0.3">
      <c r="A1457" s="1" t="s">
        <v>5</v>
      </c>
      <c r="B1457" s="1" t="s">
        <v>16</v>
      </c>
      <c r="C1457">
        <v>200</v>
      </c>
      <c r="D1457">
        <v>101270744322200</v>
      </c>
      <c r="E1457">
        <v>101270744826600</v>
      </c>
      <c r="F1457">
        <f>(tester_performance_2[[#This Row],[post-handle-timestamp]]-tester_performance_2[[#This Row],[pre-handle-timestamp]])/1000000</f>
        <v>0.50439999999999996</v>
      </c>
    </row>
    <row r="1458" spans="1:6" hidden="1" x14ac:dyDescent="0.3">
      <c r="A1458" s="1" t="s">
        <v>5</v>
      </c>
      <c r="B1458" s="1" t="s">
        <v>17</v>
      </c>
      <c r="C1458">
        <v>200</v>
      </c>
      <c r="D1458">
        <v>101270746038200</v>
      </c>
      <c r="E1458">
        <v>101270746572100</v>
      </c>
      <c r="F1458">
        <f>(tester_performance_2[[#This Row],[post-handle-timestamp]]-tester_performance_2[[#This Row],[pre-handle-timestamp]])/1000000</f>
        <v>0.53390000000000004</v>
      </c>
    </row>
    <row r="1459" spans="1:6" hidden="1" x14ac:dyDescent="0.3">
      <c r="A1459" s="1" t="s">
        <v>5</v>
      </c>
      <c r="B1459" s="1" t="s">
        <v>19</v>
      </c>
      <c r="C1459">
        <v>200</v>
      </c>
      <c r="D1459">
        <v>101270747729200</v>
      </c>
      <c r="E1459">
        <v>101270748347900</v>
      </c>
      <c r="F1459">
        <f>(tester_performance_2[[#This Row],[post-handle-timestamp]]-tester_performance_2[[#This Row],[pre-handle-timestamp]])/1000000</f>
        <v>0.61870000000000003</v>
      </c>
    </row>
    <row r="1460" spans="1:6" hidden="1" x14ac:dyDescent="0.3">
      <c r="A1460" s="1" t="s">
        <v>5</v>
      </c>
      <c r="B1460" s="1" t="s">
        <v>20</v>
      </c>
      <c r="C1460">
        <v>200</v>
      </c>
      <c r="D1460">
        <v>101270749284500</v>
      </c>
      <c r="E1460">
        <v>101270749939300</v>
      </c>
      <c r="F1460">
        <f>(tester_performance_2[[#This Row],[post-handle-timestamp]]-tester_performance_2[[#This Row],[pre-handle-timestamp]])/1000000</f>
        <v>0.65480000000000005</v>
      </c>
    </row>
    <row r="1461" spans="1:6" hidden="1" x14ac:dyDescent="0.3">
      <c r="A1461" s="1" t="s">
        <v>5</v>
      </c>
      <c r="B1461" s="1" t="s">
        <v>21</v>
      </c>
      <c r="C1461">
        <v>200</v>
      </c>
      <c r="D1461">
        <v>101270752244800</v>
      </c>
      <c r="E1461">
        <v>101270752884600</v>
      </c>
      <c r="F1461">
        <f>(tester_performance_2[[#This Row],[post-handle-timestamp]]-tester_performance_2[[#This Row],[pre-handle-timestamp]])/1000000</f>
        <v>0.63980000000000004</v>
      </c>
    </row>
    <row r="1462" spans="1:6" x14ac:dyDescent="0.3">
      <c r="A1462" s="1" t="s">
        <v>26</v>
      </c>
      <c r="B1462" s="1" t="s">
        <v>25</v>
      </c>
      <c r="C1462">
        <v>302</v>
      </c>
      <c r="D1462">
        <v>101270753962000</v>
      </c>
      <c r="E1462">
        <v>101270758389800</v>
      </c>
      <c r="F1462">
        <f>(tester_performance_2[[#This Row],[post-handle-timestamp]]-tester_performance_2[[#This Row],[pre-handle-timestamp]])/1000000</f>
        <v>4.4278000000000004</v>
      </c>
    </row>
    <row r="1463" spans="1:6" x14ac:dyDescent="0.3">
      <c r="A1463" s="1" t="s">
        <v>5</v>
      </c>
      <c r="B1463" s="1" t="s">
        <v>6</v>
      </c>
      <c r="C1463">
        <v>302</v>
      </c>
      <c r="D1463">
        <v>101270759447700</v>
      </c>
      <c r="E1463">
        <v>101270761229700</v>
      </c>
      <c r="F1463">
        <f>(tester_performance_2[[#This Row],[post-handle-timestamp]]-tester_performance_2[[#This Row],[pre-handle-timestamp]])/1000000</f>
        <v>1.782</v>
      </c>
    </row>
    <row r="1464" spans="1:6" x14ac:dyDescent="0.3">
      <c r="A1464" s="1" t="s">
        <v>5</v>
      </c>
      <c r="B1464" s="1" t="s">
        <v>7</v>
      </c>
      <c r="C1464">
        <v>200</v>
      </c>
      <c r="D1464">
        <v>101270762177200</v>
      </c>
      <c r="E1464">
        <v>101270763344800</v>
      </c>
      <c r="F1464">
        <f>(tester_performance_2[[#This Row],[post-handle-timestamp]]-tester_performance_2[[#This Row],[pre-handle-timestamp]])/1000000</f>
        <v>1.1676</v>
      </c>
    </row>
    <row r="1465" spans="1:6" hidden="1" x14ac:dyDescent="0.3">
      <c r="A1465" s="1" t="s">
        <v>5</v>
      </c>
      <c r="B1465" s="1" t="s">
        <v>8</v>
      </c>
      <c r="C1465">
        <v>200</v>
      </c>
      <c r="D1465">
        <v>101270787689800</v>
      </c>
      <c r="E1465">
        <v>101270788255600</v>
      </c>
      <c r="F1465">
        <f>(tester_performance_2[[#This Row],[post-handle-timestamp]]-tester_performance_2[[#This Row],[pre-handle-timestamp]])/1000000</f>
        <v>0.56579999999999997</v>
      </c>
    </row>
    <row r="1466" spans="1:6" hidden="1" x14ac:dyDescent="0.3">
      <c r="A1466" s="1" t="s">
        <v>5</v>
      </c>
      <c r="B1466" s="1" t="s">
        <v>9</v>
      </c>
      <c r="C1466">
        <v>200</v>
      </c>
      <c r="D1466">
        <v>101270789231300</v>
      </c>
      <c r="E1466">
        <v>101270789772400</v>
      </c>
      <c r="F1466">
        <f>(tester_performance_2[[#This Row],[post-handle-timestamp]]-tester_performance_2[[#This Row],[pre-handle-timestamp]])/1000000</f>
        <v>0.54110000000000003</v>
      </c>
    </row>
    <row r="1467" spans="1:6" hidden="1" x14ac:dyDescent="0.3">
      <c r="A1467" s="1" t="s">
        <v>5</v>
      </c>
      <c r="B1467" s="1" t="s">
        <v>10</v>
      </c>
      <c r="C1467">
        <v>200</v>
      </c>
      <c r="D1467">
        <v>101270791087500</v>
      </c>
      <c r="E1467">
        <v>101270791627100</v>
      </c>
      <c r="F1467">
        <f>(tester_performance_2[[#This Row],[post-handle-timestamp]]-tester_performance_2[[#This Row],[pre-handle-timestamp]])/1000000</f>
        <v>0.53959999999999997</v>
      </c>
    </row>
    <row r="1468" spans="1:6" hidden="1" x14ac:dyDescent="0.3">
      <c r="A1468" s="1" t="s">
        <v>5</v>
      </c>
      <c r="B1468" s="1" t="s">
        <v>16</v>
      </c>
      <c r="C1468">
        <v>200</v>
      </c>
      <c r="D1468">
        <v>101270792779700</v>
      </c>
      <c r="E1468">
        <v>101270793358900</v>
      </c>
      <c r="F1468">
        <f>(tester_performance_2[[#This Row],[post-handle-timestamp]]-tester_performance_2[[#This Row],[pre-handle-timestamp]])/1000000</f>
        <v>0.57920000000000005</v>
      </c>
    </row>
    <row r="1469" spans="1:6" hidden="1" x14ac:dyDescent="0.3">
      <c r="A1469" s="1" t="s">
        <v>5</v>
      </c>
      <c r="B1469" s="1" t="s">
        <v>17</v>
      </c>
      <c r="C1469">
        <v>200</v>
      </c>
      <c r="D1469">
        <v>101270794595200</v>
      </c>
      <c r="E1469">
        <v>101270795077000</v>
      </c>
      <c r="F1469">
        <f>(tester_performance_2[[#This Row],[post-handle-timestamp]]-tester_performance_2[[#This Row],[pre-handle-timestamp]])/1000000</f>
        <v>0.48180000000000001</v>
      </c>
    </row>
    <row r="1470" spans="1:6" hidden="1" x14ac:dyDescent="0.3">
      <c r="A1470" s="1" t="s">
        <v>5</v>
      </c>
      <c r="B1470" s="1" t="s">
        <v>18</v>
      </c>
      <c r="C1470">
        <v>200</v>
      </c>
      <c r="D1470">
        <v>101270796195300</v>
      </c>
      <c r="E1470">
        <v>101270796667500</v>
      </c>
      <c r="F1470">
        <f>(tester_performance_2[[#This Row],[post-handle-timestamp]]-tester_performance_2[[#This Row],[pre-handle-timestamp]])/1000000</f>
        <v>0.47220000000000001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101270797448800</v>
      </c>
      <c r="E1471">
        <v>101270797918800</v>
      </c>
      <c r="F1471">
        <f>(tester_performance_2[[#This Row],[post-handle-timestamp]]-tester_performance_2[[#This Row],[pre-handle-timestamp]])/1000000</f>
        <v>0.47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101270798669500</v>
      </c>
      <c r="E1472">
        <v>101270799168700</v>
      </c>
      <c r="F1472">
        <f>(tester_performance_2[[#This Row],[post-handle-timestamp]]-tester_performance_2[[#This Row],[pre-handle-timestamp]])/1000000</f>
        <v>0.49919999999999998</v>
      </c>
    </row>
    <row r="1473" spans="1:6" hidden="1" x14ac:dyDescent="0.3">
      <c r="A1473" s="1" t="s">
        <v>5</v>
      </c>
      <c r="B1473" s="1" t="s">
        <v>13</v>
      </c>
      <c r="C1473">
        <v>200</v>
      </c>
      <c r="D1473">
        <v>101270799951200</v>
      </c>
      <c r="E1473">
        <v>101270800393800</v>
      </c>
      <c r="F1473">
        <f>(tester_performance_2[[#This Row],[post-handle-timestamp]]-tester_performance_2[[#This Row],[pre-handle-timestamp]])/1000000</f>
        <v>0.44259999999999999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101270801493400</v>
      </c>
      <c r="E1474">
        <v>101270801982700</v>
      </c>
      <c r="F1474">
        <f>(tester_performance_2[[#This Row],[post-handle-timestamp]]-tester_performance_2[[#This Row],[pre-handle-timestamp]])/1000000</f>
        <v>0.48930000000000001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101270802858500</v>
      </c>
      <c r="E1475">
        <v>101270803313400</v>
      </c>
      <c r="F1475">
        <f>(tester_performance_2[[#This Row],[post-handle-timestamp]]-tester_performance_2[[#This Row],[pre-handle-timestamp]])/1000000</f>
        <v>0.45490000000000003</v>
      </c>
    </row>
    <row r="1476" spans="1:6" hidden="1" x14ac:dyDescent="0.3">
      <c r="A1476" s="1" t="s">
        <v>5</v>
      </c>
      <c r="B1476" s="1" t="s">
        <v>19</v>
      </c>
      <c r="C1476">
        <v>200</v>
      </c>
      <c r="D1476">
        <v>101270804251600</v>
      </c>
      <c r="E1476">
        <v>101270804711200</v>
      </c>
      <c r="F1476">
        <f>(tester_performance_2[[#This Row],[post-handle-timestamp]]-tester_performance_2[[#This Row],[pre-handle-timestamp]])/1000000</f>
        <v>0.45960000000000001</v>
      </c>
    </row>
    <row r="1477" spans="1:6" hidden="1" x14ac:dyDescent="0.3">
      <c r="A1477" s="1" t="s">
        <v>5</v>
      </c>
      <c r="B1477" s="1" t="s">
        <v>20</v>
      </c>
      <c r="C1477">
        <v>200</v>
      </c>
      <c r="D1477">
        <v>101270805573000</v>
      </c>
      <c r="E1477">
        <v>101270806231500</v>
      </c>
      <c r="F1477">
        <f>(tester_performance_2[[#This Row],[post-handle-timestamp]]-tester_performance_2[[#This Row],[pre-handle-timestamp]])/1000000</f>
        <v>0.65849999999999997</v>
      </c>
    </row>
    <row r="1478" spans="1:6" hidden="1" x14ac:dyDescent="0.3">
      <c r="A1478" s="1" t="s">
        <v>5</v>
      </c>
      <c r="B1478" s="1" t="s">
        <v>21</v>
      </c>
      <c r="C1478">
        <v>200</v>
      </c>
      <c r="D1478">
        <v>101270808258600</v>
      </c>
      <c r="E1478">
        <v>101270808890700</v>
      </c>
      <c r="F1478">
        <f>(tester_performance_2[[#This Row],[post-handle-timestamp]]-tester_performance_2[[#This Row],[pre-handle-timestamp]])/1000000</f>
        <v>0.6321</v>
      </c>
    </row>
    <row r="1479" spans="1:6" x14ac:dyDescent="0.3">
      <c r="A1479" s="1" t="s">
        <v>5</v>
      </c>
      <c r="B1479" s="1" t="s">
        <v>32</v>
      </c>
      <c r="C1479">
        <v>200</v>
      </c>
      <c r="D1479">
        <v>101270809975600</v>
      </c>
      <c r="E1479">
        <v>101270824446600</v>
      </c>
      <c r="F1479">
        <f>(tester_performance_2[[#This Row],[post-handle-timestamp]]-tester_performance_2[[#This Row],[pre-handle-timestamp]])/1000000</f>
        <v>14.471</v>
      </c>
    </row>
    <row r="1480" spans="1:6" hidden="1" x14ac:dyDescent="0.3">
      <c r="A1480" s="1" t="s">
        <v>5</v>
      </c>
      <c r="B1480" s="1" t="s">
        <v>8</v>
      </c>
      <c r="C1480">
        <v>200</v>
      </c>
      <c r="D1480">
        <v>101270918866200</v>
      </c>
      <c r="E1480">
        <v>101270919423900</v>
      </c>
      <c r="F1480">
        <f>(tester_performance_2[[#This Row],[post-handle-timestamp]]-tester_performance_2[[#This Row],[pre-handle-timestamp]])/1000000</f>
        <v>0.55769999999999997</v>
      </c>
    </row>
    <row r="1481" spans="1:6" hidden="1" x14ac:dyDescent="0.3">
      <c r="A1481" s="1" t="s">
        <v>5</v>
      </c>
      <c r="B1481" s="1" t="s">
        <v>9</v>
      </c>
      <c r="C1481">
        <v>200</v>
      </c>
      <c r="D1481">
        <v>101270920304900</v>
      </c>
      <c r="E1481">
        <v>101270920839900</v>
      </c>
      <c r="F1481">
        <f>(tester_performance_2[[#This Row],[post-handle-timestamp]]-tester_performance_2[[#This Row],[pre-handle-timestamp]])/1000000</f>
        <v>0.53500000000000003</v>
      </c>
    </row>
    <row r="1482" spans="1:6" hidden="1" x14ac:dyDescent="0.3">
      <c r="A1482" s="1" t="s">
        <v>5</v>
      </c>
      <c r="B1482" s="1" t="s">
        <v>10</v>
      </c>
      <c r="C1482">
        <v>200</v>
      </c>
      <c r="D1482">
        <v>101270921970400</v>
      </c>
      <c r="E1482">
        <v>101270922483000</v>
      </c>
      <c r="F1482">
        <f>(tester_performance_2[[#This Row],[post-handle-timestamp]]-tester_performance_2[[#This Row],[pre-handle-timestamp]])/1000000</f>
        <v>0.51259999999999994</v>
      </c>
    </row>
    <row r="1483" spans="1:6" hidden="1" x14ac:dyDescent="0.3">
      <c r="A1483" s="1" t="s">
        <v>5</v>
      </c>
      <c r="B1483" s="1" t="s">
        <v>11</v>
      </c>
      <c r="C1483">
        <v>200</v>
      </c>
      <c r="D1483">
        <v>101270923475500</v>
      </c>
      <c r="E1483">
        <v>101270923963500</v>
      </c>
      <c r="F1483">
        <f>(tester_performance_2[[#This Row],[post-handle-timestamp]]-tester_performance_2[[#This Row],[pre-handle-timestamp]])/1000000</f>
        <v>0.48799999999999999</v>
      </c>
    </row>
    <row r="1484" spans="1:6" hidden="1" x14ac:dyDescent="0.3">
      <c r="A1484" s="1" t="s">
        <v>5</v>
      </c>
      <c r="B1484" s="1" t="s">
        <v>12</v>
      </c>
      <c r="C1484">
        <v>200</v>
      </c>
      <c r="D1484">
        <v>101270924749500</v>
      </c>
      <c r="E1484">
        <v>101270925294400</v>
      </c>
      <c r="F1484">
        <f>(tester_performance_2[[#This Row],[post-handle-timestamp]]-tester_performance_2[[#This Row],[pre-handle-timestamp]])/1000000</f>
        <v>0.54490000000000005</v>
      </c>
    </row>
    <row r="1485" spans="1:6" hidden="1" x14ac:dyDescent="0.3">
      <c r="A1485" s="1" t="s">
        <v>5</v>
      </c>
      <c r="B1485" s="1" t="s">
        <v>13</v>
      </c>
      <c r="C1485">
        <v>200</v>
      </c>
      <c r="D1485">
        <v>101270926653500</v>
      </c>
      <c r="E1485">
        <v>101270927131300</v>
      </c>
      <c r="F1485">
        <f>(tester_performance_2[[#This Row],[post-handle-timestamp]]-tester_performance_2[[#This Row],[pre-handle-timestamp]])/1000000</f>
        <v>0.4778</v>
      </c>
    </row>
    <row r="1486" spans="1:6" hidden="1" x14ac:dyDescent="0.3">
      <c r="A1486" s="1" t="s">
        <v>5</v>
      </c>
      <c r="B1486" s="1" t="s">
        <v>14</v>
      </c>
      <c r="C1486">
        <v>200</v>
      </c>
      <c r="D1486">
        <v>101270928192700</v>
      </c>
      <c r="E1486">
        <v>101270928675800</v>
      </c>
      <c r="F1486">
        <f>(tester_performance_2[[#This Row],[post-handle-timestamp]]-tester_performance_2[[#This Row],[pre-handle-timestamp]])/1000000</f>
        <v>0.48309999999999997</v>
      </c>
    </row>
    <row r="1487" spans="1:6" hidden="1" x14ac:dyDescent="0.3">
      <c r="A1487" s="1" t="s">
        <v>5</v>
      </c>
      <c r="B1487" s="1" t="s">
        <v>15</v>
      </c>
      <c r="C1487">
        <v>200</v>
      </c>
      <c r="D1487">
        <v>101270929562600</v>
      </c>
      <c r="E1487">
        <v>101270930115700</v>
      </c>
      <c r="F1487">
        <f>(tester_performance_2[[#This Row],[post-handle-timestamp]]-tester_performance_2[[#This Row],[pre-handle-timestamp]])/1000000</f>
        <v>0.55310000000000004</v>
      </c>
    </row>
    <row r="1488" spans="1:6" hidden="1" x14ac:dyDescent="0.3">
      <c r="A1488" s="1" t="s">
        <v>5</v>
      </c>
      <c r="B1488" s="1" t="s">
        <v>16</v>
      </c>
      <c r="C1488">
        <v>200</v>
      </c>
      <c r="D1488">
        <v>101270930942800</v>
      </c>
      <c r="E1488">
        <v>101270931444000</v>
      </c>
      <c r="F1488">
        <f>(tester_performance_2[[#This Row],[post-handle-timestamp]]-tester_performance_2[[#This Row],[pre-handle-timestamp]])/1000000</f>
        <v>0.50119999999999998</v>
      </c>
    </row>
    <row r="1489" spans="1:6" hidden="1" x14ac:dyDescent="0.3">
      <c r="A1489" s="1" t="s">
        <v>5</v>
      </c>
      <c r="B1489" s="1" t="s">
        <v>17</v>
      </c>
      <c r="C1489">
        <v>200</v>
      </c>
      <c r="D1489">
        <v>101270935374500</v>
      </c>
      <c r="E1489">
        <v>101270935917300</v>
      </c>
      <c r="F1489">
        <f>(tester_performance_2[[#This Row],[post-handle-timestamp]]-tester_performance_2[[#This Row],[pre-handle-timestamp]])/1000000</f>
        <v>0.54279999999999995</v>
      </c>
    </row>
    <row r="1490" spans="1:6" hidden="1" x14ac:dyDescent="0.3">
      <c r="A1490" s="1" t="s">
        <v>5</v>
      </c>
      <c r="B1490" s="1" t="s">
        <v>18</v>
      </c>
      <c r="C1490">
        <v>200</v>
      </c>
      <c r="D1490">
        <v>101270937045900</v>
      </c>
      <c r="E1490">
        <v>101270937485800</v>
      </c>
      <c r="F1490">
        <f>(tester_performance_2[[#This Row],[post-handle-timestamp]]-tester_performance_2[[#This Row],[pre-handle-timestamp]])/1000000</f>
        <v>0.43990000000000001</v>
      </c>
    </row>
    <row r="1491" spans="1:6" hidden="1" x14ac:dyDescent="0.3">
      <c r="A1491" s="1" t="s">
        <v>5</v>
      </c>
      <c r="B1491" s="1" t="s">
        <v>19</v>
      </c>
      <c r="C1491">
        <v>200</v>
      </c>
      <c r="D1491">
        <v>101270938423800</v>
      </c>
      <c r="E1491">
        <v>101270938972300</v>
      </c>
      <c r="F1491">
        <f>(tester_performance_2[[#This Row],[post-handle-timestamp]]-tester_performance_2[[#This Row],[pre-handle-timestamp]])/1000000</f>
        <v>0.54849999999999999</v>
      </c>
    </row>
    <row r="1492" spans="1:6" hidden="1" x14ac:dyDescent="0.3">
      <c r="A1492" s="1" t="s">
        <v>5</v>
      </c>
      <c r="B1492" s="1" t="s">
        <v>20</v>
      </c>
      <c r="C1492">
        <v>200</v>
      </c>
      <c r="D1492">
        <v>101270939780700</v>
      </c>
      <c r="E1492">
        <v>101270940421200</v>
      </c>
      <c r="F1492">
        <f>(tester_performance_2[[#This Row],[post-handle-timestamp]]-tester_performance_2[[#This Row],[pre-handle-timestamp]])/1000000</f>
        <v>0.64049999999999996</v>
      </c>
    </row>
    <row r="1493" spans="1:6" hidden="1" x14ac:dyDescent="0.3">
      <c r="A1493" s="1" t="s">
        <v>5</v>
      </c>
      <c r="B1493" s="1" t="s">
        <v>21</v>
      </c>
      <c r="C1493">
        <v>200</v>
      </c>
      <c r="D1493">
        <v>101270942407000</v>
      </c>
      <c r="E1493">
        <v>101270943018900</v>
      </c>
      <c r="F1493">
        <f>(tester_performance_2[[#This Row],[post-handle-timestamp]]-tester_performance_2[[#This Row],[pre-handle-timestamp]])/1000000</f>
        <v>0.6119</v>
      </c>
    </row>
    <row r="1494" spans="1:6" hidden="1" x14ac:dyDescent="0.3">
      <c r="A1494" s="1" t="s">
        <v>5</v>
      </c>
      <c r="B1494" s="1" t="s">
        <v>28</v>
      </c>
      <c r="C1494">
        <v>200</v>
      </c>
      <c r="D1494">
        <v>101270944147500</v>
      </c>
      <c r="E1494">
        <v>101270944599600</v>
      </c>
      <c r="F1494">
        <f>(tester_performance_2[[#This Row],[post-handle-timestamp]]-tester_performance_2[[#This Row],[pre-handle-timestamp]])/1000000</f>
        <v>0.4521</v>
      </c>
    </row>
    <row r="1495" spans="1:6" x14ac:dyDescent="0.3">
      <c r="A1495" s="1" t="s">
        <v>5</v>
      </c>
      <c r="B1495" s="1" t="s">
        <v>34</v>
      </c>
      <c r="C1495">
        <v>200</v>
      </c>
      <c r="D1495">
        <v>101270946469000</v>
      </c>
      <c r="E1495">
        <v>101270954129500</v>
      </c>
      <c r="F1495">
        <f>(tester_performance_2[[#This Row],[post-handle-timestamp]]-tester_performance_2[[#This Row],[pre-handle-timestamp]])/1000000</f>
        <v>7.6604999999999999</v>
      </c>
    </row>
    <row r="1496" spans="1:6" hidden="1" x14ac:dyDescent="0.3">
      <c r="A1496" s="1" t="s">
        <v>5</v>
      </c>
      <c r="B1496" s="1" t="s">
        <v>8</v>
      </c>
      <c r="C1496">
        <v>200</v>
      </c>
      <c r="D1496">
        <v>101270992811900</v>
      </c>
      <c r="E1496">
        <v>101270993425700</v>
      </c>
      <c r="F1496">
        <f>(tester_performance_2[[#This Row],[post-handle-timestamp]]-tester_performance_2[[#This Row],[pre-handle-timestamp]])/1000000</f>
        <v>0.61380000000000001</v>
      </c>
    </row>
    <row r="1497" spans="1:6" hidden="1" x14ac:dyDescent="0.3">
      <c r="A1497" s="1" t="s">
        <v>5</v>
      </c>
      <c r="B1497" s="1" t="s">
        <v>9</v>
      </c>
      <c r="C1497">
        <v>200</v>
      </c>
      <c r="D1497">
        <v>101270994459700</v>
      </c>
      <c r="E1497">
        <v>101270995011000</v>
      </c>
      <c r="F1497">
        <f>(tester_performance_2[[#This Row],[post-handle-timestamp]]-tester_performance_2[[#This Row],[pre-handle-timestamp]])/1000000</f>
        <v>0.55130000000000001</v>
      </c>
    </row>
    <row r="1498" spans="1:6" hidden="1" x14ac:dyDescent="0.3">
      <c r="A1498" s="1" t="s">
        <v>5</v>
      </c>
      <c r="B1498" s="1" t="s">
        <v>10</v>
      </c>
      <c r="C1498">
        <v>200</v>
      </c>
      <c r="D1498">
        <v>101270996014000</v>
      </c>
      <c r="E1498">
        <v>101270996537500</v>
      </c>
      <c r="F1498">
        <f>(tester_performance_2[[#This Row],[post-handle-timestamp]]-tester_performance_2[[#This Row],[pre-handle-timestamp]])/1000000</f>
        <v>0.52349999999999997</v>
      </c>
    </row>
    <row r="1499" spans="1:6" hidden="1" x14ac:dyDescent="0.3">
      <c r="A1499" s="1" t="s">
        <v>5</v>
      </c>
      <c r="B1499" s="1" t="s">
        <v>11</v>
      </c>
      <c r="C1499">
        <v>200</v>
      </c>
      <c r="D1499">
        <v>101270997419600</v>
      </c>
      <c r="E1499">
        <v>101270997932700</v>
      </c>
      <c r="F1499">
        <f>(tester_performance_2[[#This Row],[post-handle-timestamp]]-tester_performance_2[[#This Row],[pre-handle-timestamp]])/1000000</f>
        <v>0.5131</v>
      </c>
    </row>
    <row r="1500" spans="1:6" hidden="1" x14ac:dyDescent="0.3">
      <c r="A1500" s="1" t="s">
        <v>5</v>
      </c>
      <c r="B1500" s="1" t="s">
        <v>12</v>
      </c>
      <c r="C1500">
        <v>200</v>
      </c>
      <c r="D1500">
        <v>101270998915500</v>
      </c>
      <c r="E1500">
        <v>101270999422300</v>
      </c>
      <c r="F1500">
        <f>(tester_performance_2[[#This Row],[post-handle-timestamp]]-tester_performance_2[[#This Row],[pre-handle-timestamp]])/1000000</f>
        <v>0.50680000000000003</v>
      </c>
    </row>
    <row r="1501" spans="1:6" hidden="1" x14ac:dyDescent="0.3">
      <c r="A1501" s="1" t="s">
        <v>5</v>
      </c>
      <c r="B1501" s="1" t="s">
        <v>13</v>
      </c>
      <c r="C1501">
        <v>200</v>
      </c>
      <c r="D1501">
        <v>101271000275700</v>
      </c>
      <c r="E1501">
        <v>101271000755500</v>
      </c>
      <c r="F1501">
        <f>(tester_performance_2[[#This Row],[post-handle-timestamp]]-tester_performance_2[[#This Row],[pre-handle-timestamp]])/1000000</f>
        <v>0.4798</v>
      </c>
    </row>
    <row r="1502" spans="1:6" hidden="1" x14ac:dyDescent="0.3">
      <c r="A1502" s="1" t="s">
        <v>5</v>
      </c>
      <c r="B1502" s="1" t="s">
        <v>14</v>
      </c>
      <c r="C1502">
        <v>200</v>
      </c>
      <c r="D1502">
        <v>101271001776800</v>
      </c>
      <c r="E1502">
        <v>101271002267500</v>
      </c>
      <c r="F1502">
        <f>(tester_performance_2[[#This Row],[post-handle-timestamp]]-tester_performance_2[[#This Row],[pre-handle-timestamp]])/1000000</f>
        <v>0.49070000000000003</v>
      </c>
    </row>
    <row r="1503" spans="1:6" hidden="1" x14ac:dyDescent="0.3">
      <c r="A1503" s="1" t="s">
        <v>5</v>
      </c>
      <c r="B1503" s="1" t="s">
        <v>15</v>
      </c>
      <c r="C1503">
        <v>200</v>
      </c>
      <c r="D1503">
        <v>101271003080900</v>
      </c>
      <c r="E1503">
        <v>101271003606900</v>
      </c>
      <c r="F1503">
        <f>(tester_performance_2[[#This Row],[post-handle-timestamp]]-tester_performance_2[[#This Row],[pre-handle-timestamp]])/1000000</f>
        <v>0.52600000000000002</v>
      </c>
    </row>
    <row r="1504" spans="1:6" hidden="1" x14ac:dyDescent="0.3">
      <c r="A1504" s="1" t="s">
        <v>5</v>
      </c>
      <c r="B1504" s="1" t="s">
        <v>16</v>
      </c>
      <c r="C1504">
        <v>200</v>
      </c>
      <c r="D1504">
        <v>101271004403100</v>
      </c>
      <c r="E1504">
        <v>101271004902600</v>
      </c>
      <c r="F1504">
        <f>(tester_performance_2[[#This Row],[post-handle-timestamp]]-tester_performance_2[[#This Row],[pre-handle-timestamp]])/1000000</f>
        <v>0.4995</v>
      </c>
    </row>
    <row r="1505" spans="1:6" hidden="1" x14ac:dyDescent="0.3">
      <c r="A1505" s="1" t="s">
        <v>5</v>
      </c>
      <c r="B1505" s="1" t="s">
        <v>17</v>
      </c>
      <c r="C1505">
        <v>200</v>
      </c>
      <c r="D1505">
        <v>101271005885900</v>
      </c>
      <c r="E1505">
        <v>101271006402600</v>
      </c>
      <c r="F1505">
        <f>(tester_performance_2[[#This Row],[post-handle-timestamp]]-tester_performance_2[[#This Row],[pre-handle-timestamp]])/1000000</f>
        <v>0.51670000000000005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101271009866000</v>
      </c>
      <c r="E1506">
        <v>101271010364400</v>
      </c>
      <c r="F1506">
        <f>(tester_performance_2[[#This Row],[post-handle-timestamp]]-tester_performance_2[[#This Row],[pre-handle-timestamp]])/1000000</f>
        <v>0.49840000000000001</v>
      </c>
    </row>
    <row r="1507" spans="1:6" hidden="1" x14ac:dyDescent="0.3">
      <c r="A1507" s="1" t="s">
        <v>5</v>
      </c>
      <c r="B1507" s="1" t="s">
        <v>19</v>
      </c>
      <c r="C1507">
        <v>200</v>
      </c>
      <c r="D1507">
        <v>101271011122500</v>
      </c>
      <c r="E1507">
        <v>101271011579100</v>
      </c>
      <c r="F1507">
        <f>(tester_performance_2[[#This Row],[post-handle-timestamp]]-tester_performance_2[[#This Row],[pre-handle-timestamp]])/1000000</f>
        <v>0.45660000000000001</v>
      </c>
    </row>
    <row r="1508" spans="1:6" hidden="1" x14ac:dyDescent="0.3">
      <c r="A1508" s="1" t="s">
        <v>5</v>
      </c>
      <c r="B1508" s="1" t="s">
        <v>20</v>
      </c>
      <c r="C1508">
        <v>200</v>
      </c>
      <c r="D1508">
        <v>101271012398900</v>
      </c>
      <c r="E1508">
        <v>101271013053800</v>
      </c>
      <c r="F1508">
        <f>(tester_performance_2[[#This Row],[post-handle-timestamp]]-tester_performance_2[[#This Row],[pre-handle-timestamp]])/1000000</f>
        <v>0.65490000000000004</v>
      </c>
    </row>
    <row r="1509" spans="1:6" hidden="1" x14ac:dyDescent="0.3">
      <c r="A1509" s="1" t="s">
        <v>5</v>
      </c>
      <c r="B1509" s="1" t="s">
        <v>21</v>
      </c>
      <c r="C1509">
        <v>200</v>
      </c>
      <c r="D1509">
        <v>101271014906300</v>
      </c>
      <c r="E1509">
        <v>101271015456700</v>
      </c>
      <c r="F1509">
        <f>(tester_performance_2[[#This Row],[post-handle-timestamp]]-tester_performance_2[[#This Row],[pre-handle-timestamp]])/1000000</f>
        <v>0.5504</v>
      </c>
    </row>
    <row r="1510" spans="1:6" x14ac:dyDescent="0.3">
      <c r="A1510" s="1" t="s">
        <v>5</v>
      </c>
      <c r="B1510" s="1" t="s">
        <v>38</v>
      </c>
      <c r="C1510">
        <v>200</v>
      </c>
      <c r="D1510">
        <v>101271016515900</v>
      </c>
      <c r="E1510">
        <v>101271022933000</v>
      </c>
      <c r="F1510">
        <f>(tester_performance_2[[#This Row],[post-handle-timestamp]]-tester_performance_2[[#This Row],[pre-handle-timestamp]])/1000000</f>
        <v>6.4170999999999996</v>
      </c>
    </row>
    <row r="1511" spans="1:6" hidden="1" x14ac:dyDescent="0.3">
      <c r="A1511" s="1" t="s">
        <v>5</v>
      </c>
      <c r="B1511" s="1" t="s">
        <v>8</v>
      </c>
      <c r="C1511">
        <v>200</v>
      </c>
      <c r="D1511">
        <v>101271106623300</v>
      </c>
      <c r="E1511">
        <v>101271107376000</v>
      </c>
      <c r="F1511">
        <f>(tester_performance_2[[#This Row],[post-handle-timestamp]]-tester_performance_2[[#This Row],[pre-handle-timestamp]])/1000000</f>
        <v>0.75270000000000004</v>
      </c>
    </row>
    <row r="1512" spans="1:6" hidden="1" x14ac:dyDescent="0.3">
      <c r="A1512" s="1" t="s">
        <v>5</v>
      </c>
      <c r="B1512" s="1" t="s">
        <v>9</v>
      </c>
      <c r="C1512">
        <v>200</v>
      </c>
      <c r="D1512">
        <v>101271108405600</v>
      </c>
      <c r="E1512">
        <v>101271108967200</v>
      </c>
      <c r="F1512">
        <f>(tester_performance_2[[#This Row],[post-handle-timestamp]]-tester_performance_2[[#This Row],[pre-handle-timestamp]])/1000000</f>
        <v>0.56159999999999999</v>
      </c>
    </row>
    <row r="1513" spans="1:6" hidden="1" x14ac:dyDescent="0.3">
      <c r="A1513" s="1" t="s">
        <v>5</v>
      </c>
      <c r="B1513" s="1" t="s">
        <v>15</v>
      </c>
      <c r="C1513">
        <v>200</v>
      </c>
      <c r="D1513">
        <v>101271109936100</v>
      </c>
      <c r="E1513">
        <v>101271110417500</v>
      </c>
      <c r="F1513">
        <f>(tester_performance_2[[#This Row],[post-handle-timestamp]]-tester_performance_2[[#This Row],[pre-handle-timestamp]])/1000000</f>
        <v>0.48139999999999999</v>
      </c>
    </row>
    <row r="1514" spans="1:6" hidden="1" x14ac:dyDescent="0.3">
      <c r="A1514" s="1" t="s">
        <v>5</v>
      </c>
      <c r="B1514" s="1" t="s">
        <v>10</v>
      </c>
      <c r="C1514">
        <v>200</v>
      </c>
      <c r="D1514">
        <v>101271111235500</v>
      </c>
      <c r="E1514">
        <v>101271111771500</v>
      </c>
      <c r="F1514">
        <f>(tester_performance_2[[#This Row],[post-handle-timestamp]]-tester_performance_2[[#This Row],[pre-handle-timestamp]])/1000000</f>
        <v>0.53600000000000003</v>
      </c>
    </row>
    <row r="1515" spans="1:6" hidden="1" x14ac:dyDescent="0.3">
      <c r="A1515" s="1" t="s">
        <v>5</v>
      </c>
      <c r="B1515" s="1" t="s">
        <v>17</v>
      </c>
      <c r="C1515">
        <v>200</v>
      </c>
      <c r="D1515">
        <v>101271112711400</v>
      </c>
      <c r="E1515">
        <v>101271113231800</v>
      </c>
      <c r="F1515">
        <f>(tester_performance_2[[#This Row],[post-handle-timestamp]]-tester_performance_2[[#This Row],[pre-handle-timestamp]])/1000000</f>
        <v>0.52039999999999997</v>
      </c>
    </row>
    <row r="1516" spans="1:6" hidden="1" x14ac:dyDescent="0.3">
      <c r="A1516" s="1" t="s">
        <v>5</v>
      </c>
      <c r="B1516" s="1" t="s">
        <v>18</v>
      </c>
      <c r="C1516">
        <v>200</v>
      </c>
      <c r="D1516">
        <v>101271114309700</v>
      </c>
      <c r="E1516">
        <v>101271114776400</v>
      </c>
      <c r="F1516">
        <f>(tester_performance_2[[#This Row],[post-handle-timestamp]]-tester_performance_2[[#This Row],[pre-handle-timestamp]])/1000000</f>
        <v>0.4667</v>
      </c>
    </row>
    <row r="1517" spans="1:6" hidden="1" x14ac:dyDescent="0.3">
      <c r="A1517" s="1" t="s">
        <v>5</v>
      </c>
      <c r="B1517" s="1" t="s">
        <v>11</v>
      </c>
      <c r="C1517">
        <v>200</v>
      </c>
      <c r="D1517">
        <v>101271115580100</v>
      </c>
      <c r="E1517">
        <v>101271116085900</v>
      </c>
      <c r="F1517">
        <f>(tester_performance_2[[#This Row],[post-handle-timestamp]]-tester_performance_2[[#This Row],[pre-handle-timestamp]])/1000000</f>
        <v>0.50580000000000003</v>
      </c>
    </row>
    <row r="1518" spans="1:6" hidden="1" x14ac:dyDescent="0.3">
      <c r="A1518" s="1" t="s">
        <v>5</v>
      </c>
      <c r="B1518" s="1" t="s">
        <v>12</v>
      </c>
      <c r="C1518">
        <v>200</v>
      </c>
      <c r="D1518">
        <v>101271116911000</v>
      </c>
      <c r="E1518">
        <v>101271117411700</v>
      </c>
      <c r="F1518">
        <f>(tester_performance_2[[#This Row],[post-handle-timestamp]]-tester_performance_2[[#This Row],[pre-handle-timestamp]])/1000000</f>
        <v>0.50070000000000003</v>
      </c>
    </row>
    <row r="1519" spans="1:6" hidden="1" x14ac:dyDescent="0.3">
      <c r="A1519" s="1" t="s">
        <v>5</v>
      </c>
      <c r="B1519" s="1" t="s">
        <v>13</v>
      </c>
      <c r="C1519">
        <v>200</v>
      </c>
      <c r="D1519">
        <v>101271118347100</v>
      </c>
      <c r="E1519">
        <v>101271118847900</v>
      </c>
      <c r="F1519">
        <f>(tester_performance_2[[#This Row],[post-handle-timestamp]]-tester_performance_2[[#This Row],[pre-handle-timestamp]])/1000000</f>
        <v>0.50080000000000002</v>
      </c>
    </row>
    <row r="1520" spans="1:6" hidden="1" x14ac:dyDescent="0.3">
      <c r="A1520" s="1" t="s">
        <v>5</v>
      </c>
      <c r="B1520" s="1" t="s">
        <v>14</v>
      </c>
      <c r="C1520">
        <v>200</v>
      </c>
      <c r="D1520">
        <v>101271119680700</v>
      </c>
      <c r="E1520">
        <v>101271120186400</v>
      </c>
      <c r="F1520">
        <f>(tester_performance_2[[#This Row],[post-handle-timestamp]]-tester_performance_2[[#This Row],[pre-handle-timestamp]])/1000000</f>
        <v>0.50570000000000004</v>
      </c>
    </row>
    <row r="1521" spans="1:6" hidden="1" x14ac:dyDescent="0.3">
      <c r="A1521" s="1" t="s">
        <v>5</v>
      </c>
      <c r="B1521" s="1" t="s">
        <v>16</v>
      </c>
      <c r="C1521">
        <v>200</v>
      </c>
      <c r="D1521">
        <v>101271120967100</v>
      </c>
      <c r="E1521">
        <v>101271121461000</v>
      </c>
      <c r="F1521">
        <f>(tester_performance_2[[#This Row],[post-handle-timestamp]]-tester_performance_2[[#This Row],[pre-handle-timestamp]])/1000000</f>
        <v>0.49390000000000001</v>
      </c>
    </row>
    <row r="1522" spans="1:6" hidden="1" x14ac:dyDescent="0.3">
      <c r="A1522" s="1" t="s">
        <v>5</v>
      </c>
      <c r="B1522" s="1" t="s">
        <v>19</v>
      </c>
      <c r="C1522">
        <v>200</v>
      </c>
      <c r="D1522">
        <v>101271122455800</v>
      </c>
      <c r="E1522">
        <v>101271122937600</v>
      </c>
      <c r="F1522">
        <f>(tester_performance_2[[#This Row],[post-handle-timestamp]]-tester_performance_2[[#This Row],[pre-handle-timestamp]])/1000000</f>
        <v>0.48180000000000001</v>
      </c>
    </row>
    <row r="1523" spans="1:6" hidden="1" x14ac:dyDescent="0.3">
      <c r="A1523" s="1" t="s">
        <v>5</v>
      </c>
      <c r="B1523" s="1" t="s">
        <v>20</v>
      </c>
      <c r="C1523">
        <v>200</v>
      </c>
      <c r="D1523">
        <v>101271123759100</v>
      </c>
      <c r="E1523">
        <v>101271124386500</v>
      </c>
      <c r="F1523">
        <f>(tester_performance_2[[#This Row],[post-handle-timestamp]]-tester_performance_2[[#This Row],[pre-handle-timestamp]])/1000000</f>
        <v>0.62739999999999996</v>
      </c>
    </row>
    <row r="1524" spans="1:6" hidden="1" x14ac:dyDescent="0.3">
      <c r="A1524" s="1" t="s">
        <v>5</v>
      </c>
      <c r="B1524" s="1" t="s">
        <v>21</v>
      </c>
      <c r="C1524">
        <v>200</v>
      </c>
      <c r="D1524">
        <v>101271126402300</v>
      </c>
      <c r="E1524">
        <v>101271127016100</v>
      </c>
      <c r="F1524">
        <f>(tester_performance_2[[#This Row],[post-handle-timestamp]]-tester_performance_2[[#This Row],[pre-handle-timestamp]])/1000000</f>
        <v>0.61380000000000001</v>
      </c>
    </row>
    <row r="1525" spans="1:6" x14ac:dyDescent="0.3">
      <c r="A1525" s="1" t="s">
        <v>26</v>
      </c>
      <c r="B1525" s="1" t="s">
        <v>38</v>
      </c>
      <c r="C1525">
        <v>200</v>
      </c>
      <c r="D1525">
        <v>101271128277400</v>
      </c>
      <c r="E1525">
        <v>101271146808900</v>
      </c>
      <c r="F1525">
        <f>(tester_performance_2[[#This Row],[post-handle-timestamp]]-tester_performance_2[[#This Row],[pre-handle-timestamp]])/1000000</f>
        <v>18.531500000000001</v>
      </c>
    </row>
    <row r="1526" spans="1:6" hidden="1" x14ac:dyDescent="0.3">
      <c r="A1526" s="1" t="s">
        <v>5</v>
      </c>
      <c r="B1526" s="1" t="s">
        <v>8</v>
      </c>
      <c r="C1526">
        <v>200</v>
      </c>
      <c r="D1526">
        <v>101271199997000</v>
      </c>
      <c r="E1526">
        <v>101271200576900</v>
      </c>
      <c r="F1526">
        <f>(tester_performance_2[[#This Row],[post-handle-timestamp]]-tester_performance_2[[#This Row],[pre-handle-timestamp]])/1000000</f>
        <v>0.57989999999999997</v>
      </c>
    </row>
    <row r="1527" spans="1:6" hidden="1" x14ac:dyDescent="0.3">
      <c r="A1527" s="1" t="s">
        <v>5</v>
      </c>
      <c r="B1527" s="1" t="s">
        <v>9</v>
      </c>
      <c r="C1527">
        <v>200</v>
      </c>
      <c r="D1527">
        <v>101271201565800</v>
      </c>
      <c r="E1527">
        <v>101271202120500</v>
      </c>
      <c r="F1527">
        <f>(tester_performance_2[[#This Row],[post-handle-timestamp]]-tester_performance_2[[#This Row],[pre-handle-timestamp]])/1000000</f>
        <v>0.55469999999999997</v>
      </c>
    </row>
    <row r="1528" spans="1:6" hidden="1" x14ac:dyDescent="0.3">
      <c r="A1528" s="1" t="s">
        <v>5</v>
      </c>
      <c r="B1528" s="1" t="s">
        <v>10</v>
      </c>
      <c r="C1528">
        <v>200</v>
      </c>
      <c r="D1528">
        <v>101271203166500</v>
      </c>
      <c r="E1528">
        <v>101271203793200</v>
      </c>
      <c r="F1528">
        <f>(tester_performance_2[[#This Row],[post-handle-timestamp]]-tester_performance_2[[#This Row],[pre-handle-timestamp]])/1000000</f>
        <v>0.62670000000000003</v>
      </c>
    </row>
    <row r="1529" spans="1:6" hidden="1" x14ac:dyDescent="0.3">
      <c r="A1529" s="1" t="s">
        <v>5</v>
      </c>
      <c r="B1529" s="1" t="s">
        <v>11</v>
      </c>
      <c r="C1529">
        <v>200</v>
      </c>
      <c r="D1529">
        <v>101271204883700</v>
      </c>
      <c r="E1529">
        <v>101271205364900</v>
      </c>
      <c r="F1529">
        <f>(tester_performance_2[[#This Row],[post-handle-timestamp]]-tester_performance_2[[#This Row],[pre-handle-timestamp]])/1000000</f>
        <v>0.48120000000000002</v>
      </c>
    </row>
    <row r="1530" spans="1:6" hidden="1" x14ac:dyDescent="0.3">
      <c r="A1530" s="1" t="s">
        <v>5</v>
      </c>
      <c r="B1530" s="1" t="s">
        <v>12</v>
      </c>
      <c r="C1530">
        <v>200</v>
      </c>
      <c r="D1530">
        <v>101271206459000</v>
      </c>
      <c r="E1530">
        <v>101271206964800</v>
      </c>
      <c r="F1530">
        <f>(tester_performance_2[[#This Row],[post-handle-timestamp]]-tester_performance_2[[#This Row],[pre-handle-timestamp]])/1000000</f>
        <v>0.50580000000000003</v>
      </c>
    </row>
    <row r="1531" spans="1:6" hidden="1" x14ac:dyDescent="0.3">
      <c r="A1531" s="1" t="s">
        <v>5</v>
      </c>
      <c r="B1531" s="1" t="s">
        <v>13</v>
      </c>
      <c r="C1531">
        <v>200</v>
      </c>
      <c r="D1531">
        <v>101271207861600</v>
      </c>
      <c r="E1531">
        <v>101271208365400</v>
      </c>
      <c r="F1531">
        <f>(tester_performance_2[[#This Row],[post-handle-timestamp]]-tester_performance_2[[#This Row],[pre-handle-timestamp]])/1000000</f>
        <v>0.50380000000000003</v>
      </c>
    </row>
    <row r="1532" spans="1:6" hidden="1" x14ac:dyDescent="0.3">
      <c r="A1532" s="1" t="s">
        <v>5</v>
      </c>
      <c r="B1532" s="1" t="s">
        <v>14</v>
      </c>
      <c r="C1532">
        <v>200</v>
      </c>
      <c r="D1532">
        <v>101271209156400</v>
      </c>
      <c r="E1532">
        <v>101271209647500</v>
      </c>
      <c r="F1532">
        <f>(tester_performance_2[[#This Row],[post-handle-timestamp]]-tester_performance_2[[#This Row],[pre-handle-timestamp]])/1000000</f>
        <v>0.49109999999999998</v>
      </c>
    </row>
    <row r="1533" spans="1:6" hidden="1" x14ac:dyDescent="0.3">
      <c r="A1533" s="1" t="s">
        <v>5</v>
      </c>
      <c r="B1533" s="1" t="s">
        <v>15</v>
      </c>
      <c r="C1533">
        <v>200</v>
      </c>
      <c r="D1533">
        <v>101271210523900</v>
      </c>
      <c r="E1533">
        <v>101271210985400</v>
      </c>
      <c r="F1533">
        <f>(tester_performance_2[[#This Row],[post-handle-timestamp]]-tester_performance_2[[#This Row],[pre-handle-timestamp]])/1000000</f>
        <v>0.46150000000000002</v>
      </c>
    </row>
    <row r="1534" spans="1:6" hidden="1" x14ac:dyDescent="0.3">
      <c r="A1534" s="1" t="s">
        <v>5</v>
      </c>
      <c r="B1534" s="1" t="s">
        <v>16</v>
      </c>
      <c r="C1534">
        <v>200</v>
      </c>
      <c r="D1534">
        <v>101271211794200</v>
      </c>
      <c r="E1534">
        <v>101271212302700</v>
      </c>
      <c r="F1534">
        <f>(tester_performance_2[[#This Row],[post-handle-timestamp]]-tester_performance_2[[#This Row],[pre-handle-timestamp]])/1000000</f>
        <v>0.50849999999999995</v>
      </c>
    </row>
    <row r="1535" spans="1:6" hidden="1" x14ac:dyDescent="0.3">
      <c r="A1535" s="1" t="s">
        <v>5</v>
      </c>
      <c r="B1535" s="1" t="s">
        <v>17</v>
      </c>
      <c r="C1535">
        <v>200</v>
      </c>
      <c r="D1535">
        <v>101271213347300</v>
      </c>
      <c r="E1535">
        <v>101271213881700</v>
      </c>
      <c r="F1535">
        <f>(tester_performance_2[[#This Row],[post-handle-timestamp]]-tester_performance_2[[#This Row],[pre-handle-timestamp]])/1000000</f>
        <v>0.53439999999999999</v>
      </c>
    </row>
    <row r="1536" spans="1:6" hidden="1" x14ac:dyDescent="0.3">
      <c r="A1536" s="1" t="s">
        <v>5</v>
      </c>
      <c r="B1536" s="1" t="s">
        <v>18</v>
      </c>
      <c r="C1536">
        <v>200</v>
      </c>
      <c r="D1536">
        <v>101271214964000</v>
      </c>
      <c r="E1536">
        <v>101271215510500</v>
      </c>
      <c r="F1536">
        <f>(tester_performance_2[[#This Row],[post-handle-timestamp]]-tester_performance_2[[#This Row],[pre-handle-timestamp]])/1000000</f>
        <v>0.54649999999999999</v>
      </c>
    </row>
    <row r="1537" spans="1:6" hidden="1" x14ac:dyDescent="0.3">
      <c r="A1537" s="1" t="s">
        <v>5</v>
      </c>
      <c r="B1537" s="1" t="s">
        <v>19</v>
      </c>
      <c r="C1537">
        <v>200</v>
      </c>
      <c r="D1537">
        <v>101271216424200</v>
      </c>
      <c r="E1537">
        <v>101271216889900</v>
      </c>
      <c r="F1537">
        <f>(tester_performance_2[[#This Row],[post-handle-timestamp]]-tester_performance_2[[#This Row],[pre-handle-timestamp]])/1000000</f>
        <v>0.4657</v>
      </c>
    </row>
    <row r="1538" spans="1:6" hidden="1" x14ac:dyDescent="0.3">
      <c r="A1538" s="1" t="s">
        <v>5</v>
      </c>
      <c r="B1538" s="1" t="s">
        <v>20</v>
      </c>
      <c r="C1538">
        <v>200</v>
      </c>
      <c r="D1538">
        <v>101271217710500</v>
      </c>
      <c r="E1538">
        <v>101271218353500</v>
      </c>
      <c r="F1538">
        <f>(tester_performance_2[[#This Row],[post-handle-timestamp]]-tester_performance_2[[#This Row],[pre-handle-timestamp]])/1000000</f>
        <v>0.64300000000000002</v>
      </c>
    </row>
    <row r="1539" spans="1:6" hidden="1" x14ac:dyDescent="0.3">
      <c r="A1539" s="1" t="s">
        <v>5</v>
      </c>
      <c r="B1539" s="1" t="s">
        <v>21</v>
      </c>
      <c r="C1539">
        <v>200</v>
      </c>
      <c r="D1539">
        <v>101271220394300</v>
      </c>
      <c r="E1539">
        <v>101271221045200</v>
      </c>
      <c r="F1539">
        <f>(tester_performance_2[[#This Row],[post-handle-timestamp]]-tester_performance_2[[#This Row],[pre-handle-timestamp]])/1000000</f>
        <v>0.65090000000000003</v>
      </c>
    </row>
    <row r="1540" spans="1:6" x14ac:dyDescent="0.3">
      <c r="A1540" s="1" t="s">
        <v>26</v>
      </c>
      <c r="B1540" s="1" t="s">
        <v>38</v>
      </c>
      <c r="C1540">
        <v>200</v>
      </c>
      <c r="D1540">
        <v>101271222344100</v>
      </c>
      <c r="E1540">
        <v>101271237174700</v>
      </c>
      <c r="F1540">
        <f>(tester_performance_2[[#This Row],[post-handle-timestamp]]-tester_performance_2[[#This Row],[pre-handle-timestamp]])/1000000</f>
        <v>14.8306</v>
      </c>
    </row>
    <row r="1541" spans="1:6" hidden="1" x14ac:dyDescent="0.3">
      <c r="A1541" s="1" t="s">
        <v>5</v>
      </c>
      <c r="B1541" s="1" t="s">
        <v>8</v>
      </c>
      <c r="C1541">
        <v>200</v>
      </c>
      <c r="D1541">
        <v>101271273008300</v>
      </c>
      <c r="E1541">
        <v>101271273609600</v>
      </c>
      <c r="F1541">
        <f>(tester_performance_2[[#This Row],[post-handle-timestamp]]-tester_performance_2[[#This Row],[pre-handle-timestamp]])/1000000</f>
        <v>0.60129999999999995</v>
      </c>
    </row>
    <row r="1542" spans="1:6" hidden="1" x14ac:dyDescent="0.3">
      <c r="A1542" s="1" t="s">
        <v>5</v>
      </c>
      <c r="B1542" s="1" t="s">
        <v>9</v>
      </c>
      <c r="C1542">
        <v>200</v>
      </c>
      <c r="D1542">
        <v>101271274612900</v>
      </c>
      <c r="E1542">
        <v>101271275234200</v>
      </c>
      <c r="F1542">
        <f>(tester_performance_2[[#This Row],[post-handle-timestamp]]-tester_performance_2[[#This Row],[pre-handle-timestamp]])/1000000</f>
        <v>0.62129999999999996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101271276311900</v>
      </c>
      <c r="E1543">
        <v>101271276891500</v>
      </c>
      <c r="F1543">
        <f>(tester_performance_2[[#This Row],[post-handle-timestamp]]-tester_performance_2[[#This Row],[pre-handle-timestamp]])/1000000</f>
        <v>0.5796</v>
      </c>
    </row>
    <row r="1544" spans="1:6" hidden="1" x14ac:dyDescent="0.3">
      <c r="A1544" s="1" t="s">
        <v>5</v>
      </c>
      <c r="B1544" s="1" t="s">
        <v>11</v>
      </c>
      <c r="C1544">
        <v>200</v>
      </c>
      <c r="D1544">
        <v>101271278015900</v>
      </c>
      <c r="E1544">
        <v>101271278505500</v>
      </c>
      <c r="F1544">
        <f>(tester_performance_2[[#This Row],[post-handle-timestamp]]-tester_performance_2[[#This Row],[pre-handle-timestamp]])/1000000</f>
        <v>0.48959999999999998</v>
      </c>
    </row>
    <row r="1545" spans="1:6" hidden="1" x14ac:dyDescent="0.3">
      <c r="A1545" s="1" t="s">
        <v>5</v>
      </c>
      <c r="B1545" s="1" t="s">
        <v>12</v>
      </c>
      <c r="C1545">
        <v>200</v>
      </c>
      <c r="D1545">
        <v>101271279351400</v>
      </c>
      <c r="E1545">
        <v>101271279891800</v>
      </c>
      <c r="F1545">
        <f>(tester_performance_2[[#This Row],[post-handle-timestamp]]-tester_performance_2[[#This Row],[pre-handle-timestamp]])/1000000</f>
        <v>0.54039999999999999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101271280745900</v>
      </c>
      <c r="E1546">
        <v>101271281215400</v>
      </c>
      <c r="F1546">
        <f>(tester_performance_2[[#This Row],[post-handle-timestamp]]-tester_performance_2[[#This Row],[pre-handle-timestamp]])/1000000</f>
        <v>0.46949999999999997</v>
      </c>
    </row>
    <row r="1547" spans="1:6" hidden="1" x14ac:dyDescent="0.3">
      <c r="A1547" s="1" t="s">
        <v>5</v>
      </c>
      <c r="B1547" s="1" t="s">
        <v>14</v>
      </c>
      <c r="C1547">
        <v>200</v>
      </c>
      <c r="D1547">
        <v>101271282111100</v>
      </c>
      <c r="E1547">
        <v>101271282629200</v>
      </c>
      <c r="F1547">
        <f>(tester_performance_2[[#This Row],[post-handle-timestamp]]-tester_performance_2[[#This Row],[pre-handle-timestamp]])/1000000</f>
        <v>0.5181</v>
      </c>
    </row>
    <row r="1548" spans="1:6" hidden="1" x14ac:dyDescent="0.3">
      <c r="A1548" s="1" t="s">
        <v>5</v>
      </c>
      <c r="B1548" s="1" t="s">
        <v>15</v>
      </c>
      <c r="C1548">
        <v>200</v>
      </c>
      <c r="D1548">
        <v>101271283410800</v>
      </c>
      <c r="E1548">
        <v>101271283870200</v>
      </c>
      <c r="F1548">
        <f>(tester_performance_2[[#This Row],[post-handle-timestamp]]-tester_performance_2[[#This Row],[pre-handle-timestamp]])/1000000</f>
        <v>0.45939999999999998</v>
      </c>
    </row>
    <row r="1549" spans="1:6" hidden="1" x14ac:dyDescent="0.3">
      <c r="A1549" s="1" t="s">
        <v>5</v>
      </c>
      <c r="B1549" s="1" t="s">
        <v>16</v>
      </c>
      <c r="C1549">
        <v>200</v>
      </c>
      <c r="D1549">
        <v>101271284964800</v>
      </c>
      <c r="E1549">
        <v>101271285497400</v>
      </c>
      <c r="F1549">
        <f>(tester_performance_2[[#This Row],[post-handle-timestamp]]-tester_performance_2[[#This Row],[pre-handle-timestamp]])/1000000</f>
        <v>0.53259999999999996</v>
      </c>
    </row>
    <row r="1550" spans="1:6" hidden="1" x14ac:dyDescent="0.3">
      <c r="A1550" s="1" t="s">
        <v>5</v>
      </c>
      <c r="B1550" s="1" t="s">
        <v>17</v>
      </c>
      <c r="C1550">
        <v>200</v>
      </c>
      <c r="D1550">
        <v>101271286473400</v>
      </c>
      <c r="E1550">
        <v>101271287026100</v>
      </c>
      <c r="F1550">
        <f>(tester_performance_2[[#This Row],[post-handle-timestamp]]-tester_performance_2[[#This Row],[pre-handle-timestamp]])/1000000</f>
        <v>0.55269999999999997</v>
      </c>
    </row>
    <row r="1551" spans="1:6" hidden="1" x14ac:dyDescent="0.3">
      <c r="A1551" s="1" t="s">
        <v>5</v>
      </c>
      <c r="B1551" s="1" t="s">
        <v>18</v>
      </c>
      <c r="C1551">
        <v>200</v>
      </c>
      <c r="D1551">
        <v>101271288060700</v>
      </c>
      <c r="E1551">
        <v>101271288516600</v>
      </c>
      <c r="F1551">
        <f>(tester_performance_2[[#This Row],[post-handle-timestamp]]-tester_performance_2[[#This Row],[pre-handle-timestamp]])/1000000</f>
        <v>0.45590000000000003</v>
      </c>
    </row>
    <row r="1552" spans="1:6" hidden="1" x14ac:dyDescent="0.3">
      <c r="A1552" s="1" t="s">
        <v>5</v>
      </c>
      <c r="B1552" s="1" t="s">
        <v>19</v>
      </c>
      <c r="C1552">
        <v>200</v>
      </c>
      <c r="D1552">
        <v>101271289661800</v>
      </c>
      <c r="E1552">
        <v>101271290118800</v>
      </c>
      <c r="F1552">
        <f>(tester_performance_2[[#This Row],[post-handle-timestamp]]-tester_performance_2[[#This Row],[pre-handle-timestamp]])/1000000</f>
        <v>0.45700000000000002</v>
      </c>
    </row>
    <row r="1553" spans="1:6" hidden="1" x14ac:dyDescent="0.3">
      <c r="A1553" s="1" t="s">
        <v>5</v>
      </c>
      <c r="B1553" s="1" t="s">
        <v>20</v>
      </c>
      <c r="C1553">
        <v>200</v>
      </c>
      <c r="D1553">
        <v>101271290905400</v>
      </c>
      <c r="E1553">
        <v>101271291568800</v>
      </c>
      <c r="F1553">
        <f>(tester_performance_2[[#This Row],[post-handle-timestamp]]-tester_performance_2[[#This Row],[pre-handle-timestamp]])/1000000</f>
        <v>0.66339999999999999</v>
      </c>
    </row>
    <row r="1554" spans="1:6" hidden="1" x14ac:dyDescent="0.3">
      <c r="A1554" s="1" t="s">
        <v>5</v>
      </c>
      <c r="B1554" s="1" t="s">
        <v>21</v>
      </c>
      <c r="C1554">
        <v>200</v>
      </c>
      <c r="D1554">
        <v>101271294068400</v>
      </c>
      <c r="E1554">
        <v>101271294645200</v>
      </c>
      <c r="F1554">
        <f>(tester_performance_2[[#This Row],[post-handle-timestamp]]-tester_performance_2[[#This Row],[pre-handle-timestamp]])/1000000</f>
        <v>0.57679999999999998</v>
      </c>
    </row>
    <row r="1555" spans="1:6" x14ac:dyDescent="0.3">
      <c r="A1555" s="1" t="s">
        <v>26</v>
      </c>
      <c r="B1555" s="1" t="s">
        <v>38</v>
      </c>
      <c r="C1555">
        <v>200</v>
      </c>
      <c r="D1555">
        <v>101271295844800</v>
      </c>
      <c r="E1555">
        <v>101271317250700</v>
      </c>
      <c r="F1555">
        <f>(tester_performance_2[[#This Row],[post-handle-timestamp]]-tester_performance_2[[#This Row],[pre-handle-timestamp]])/1000000</f>
        <v>21.405899999999999</v>
      </c>
    </row>
    <row r="1556" spans="1:6" hidden="1" x14ac:dyDescent="0.3">
      <c r="A1556" s="1" t="s">
        <v>5</v>
      </c>
      <c r="B1556" s="1" t="s">
        <v>8</v>
      </c>
      <c r="C1556">
        <v>200</v>
      </c>
      <c r="D1556">
        <v>101271358291500</v>
      </c>
      <c r="E1556">
        <v>101271358859400</v>
      </c>
      <c r="F1556">
        <f>(tester_performance_2[[#This Row],[post-handle-timestamp]]-tester_performance_2[[#This Row],[pre-handle-timestamp]])/1000000</f>
        <v>0.56789999999999996</v>
      </c>
    </row>
    <row r="1557" spans="1:6" hidden="1" x14ac:dyDescent="0.3">
      <c r="A1557" s="1" t="s">
        <v>5</v>
      </c>
      <c r="B1557" s="1" t="s">
        <v>9</v>
      </c>
      <c r="C1557">
        <v>200</v>
      </c>
      <c r="D1557">
        <v>101271359786900</v>
      </c>
      <c r="E1557">
        <v>101271363143500</v>
      </c>
      <c r="F1557">
        <f>(tester_performance_2[[#This Row],[post-handle-timestamp]]-tester_performance_2[[#This Row],[pre-handle-timestamp]])/1000000</f>
        <v>3.3565999999999998</v>
      </c>
    </row>
    <row r="1558" spans="1:6" hidden="1" x14ac:dyDescent="0.3">
      <c r="A1558" s="1" t="s">
        <v>5</v>
      </c>
      <c r="B1558" s="1" t="s">
        <v>15</v>
      </c>
      <c r="C1558">
        <v>200</v>
      </c>
      <c r="D1558">
        <v>101271364348600</v>
      </c>
      <c r="E1558">
        <v>101271364834100</v>
      </c>
      <c r="F1558">
        <f>(tester_performance_2[[#This Row],[post-handle-timestamp]]-tester_performance_2[[#This Row],[pre-handle-timestamp]])/1000000</f>
        <v>0.48549999999999999</v>
      </c>
    </row>
    <row r="1559" spans="1:6" hidden="1" x14ac:dyDescent="0.3">
      <c r="A1559" s="1" t="s">
        <v>5</v>
      </c>
      <c r="B1559" s="1" t="s">
        <v>10</v>
      </c>
      <c r="C1559">
        <v>200</v>
      </c>
      <c r="D1559">
        <v>101271365805200</v>
      </c>
      <c r="E1559">
        <v>101271366317300</v>
      </c>
      <c r="F1559">
        <f>(tester_performance_2[[#This Row],[post-handle-timestamp]]-tester_performance_2[[#This Row],[pre-handle-timestamp]])/1000000</f>
        <v>0.5121</v>
      </c>
    </row>
    <row r="1560" spans="1:6" hidden="1" x14ac:dyDescent="0.3">
      <c r="A1560" s="1" t="s">
        <v>5</v>
      </c>
      <c r="B1560" s="1" t="s">
        <v>11</v>
      </c>
      <c r="C1560">
        <v>200</v>
      </c>
      <c r="D1560">
        <v>101271367341100</v>
      </c>
      <c r="E1560">
        <v>101271367798500</v>
      </c>
      <c r="F1560">
        <f>(tester_performance_2[[#This Row],[post-handle-timestamp]]-tester_performance_2[[#This Row],[pre-handle-timestamp]])/1000000</f>
        <v>0.45739999999999997</v>
      </c>
    </row>
    <row r="1561" spans="1:6" hidden="1" x14ac:dyDescent="0.3">
      <c r="A1561" s="1" t="s">
        <v>5</v>
      </c>
      <c r="B1561" s="1" t="s">
        <v>12</v>
      </c>
      <c r="C1561">
        <v>200</v>
      </c>
      <c r="D1561">
        <v>101271368576000</v>
      </c>
      <c r="E1561">
        <v>101271369053500</v>
      </c>
      <c r="F1561">
        <f>(tester_performance_2[[#This Row],[post-handle-timestamp]]-tester_performance_2[[#This Row],[pre-handle-timestamp]])/1000000</f>
        <v>0.47749999999999998</v>
      </c>
    </row>
    <row r="1562" spans="1:6" hidden="1" x14ac:dyDescent="0.3">
      <c r="A1562" s="1" t="s">
        <v>5</v>
      </c>
      <c r="B1562" s="1" t="s">
        <v>13</v>
      </c>
      <c r="C1562">
        <v>200</v>
      </c>
      <c r="D1562">
        <v>101271369879600</v>
      </c>
      <c r="E1562">
        <v>101271370351400</v>
      </c>
      <c r="F1562">
        <f>(tester_performance_2[[#This Row],[post-handle-timestamp]]-tester_performance_2[[#This Row],[pre-handle-timestamp]])/1000000</f>
        <v>0.4718</v>
      </c>
    </row>
    <row r="1563" spans="1:6" hidden="1" x14ac:dyDescent="0.3">
      <c r="A1563" s="1" t="s">
        <v>5</v>
      </c>
      <c r="B1563" s="1" t="s">
        <v>14</v>
      </c>
      <c r="C1563">
        <v>200</v>
      </c>
      <c r="D1563">
        <v>101271371496500</v>
      </c>
      <c r="E1563">
        <v>101271371990400</v>
      </c>
      <c r="F1563">
        <f>(tester_performance_2[[#This Row],[post-handle-timestamp]]-tester_performance_2[[#This Row],[pre-handle-timestamp]])/1000000</f>
        <v>0.49390000000000001</v>
      </c>
    </row>
    <row r="1564" spans="1:6" hidden="1" x14ac:dyDescent="0.3">
      <c r="A1564" s="1" t="s">
        <v>5</v>
      </c>
      <c r="B1564" s="1" t="s">
        <v>16</v>
      </c>
      <c r="C1564">
        <v>200</v>
      </c>
      <c r="D1564">
        <v>101271373000900</v>
      </c>
      <c r="E1564">
        <v>101271373480500</v>
      </c>
      <c r="F1564">
        <f>(tester_performance_2[[#This Row],[post-handle-timestamp]]-tester_performance_2[[#This Row],[pre-handle-timestamp]])/1000000</f>
        <v>0.47960000000000003</v>
      </c>
    </row>
    <row r="1565" spans="1:6" hidden="1" x14ac:dyDescent="0.3">
      <c r="A1565" s="1" t="s">
        <v>5</v>
      </c>
      <c r="B1565" s="1" t="s">
        <v>17</v>
      </c>
      <c r="C1565">
        <v>200</v>
      </c>
      <c r="D1565">
        <v>101271374418800</v>
      </c>
      <c r="E1565">
        <v>101271374903800</v>
      </c>
      <c r="F1565">
        <f>(tester_performance_2[[#This Row],[post-handle-timestamp]]-tester_performance_2[[#This Row],[pre-handle-timestamp]])/1000000</f>
        <v>0.48499999999999999</v>
      </c>
    </row>
    <row r="1566" spans="1:6" hidden="1" x14ac:dyDescent="0.3">
      <c r="A1566" s="1" t="s">
        <v>5</v>
      </c>
      <c r="B1566" s="1" t="s">
        <v>18</v>
      </c>
      <c r="C1566">
        <v>200</v>
      </c>
      <c r="D1566">
        <v>101271375887200</v>
      </c>
      <c r="E1566">
        <v>101271376331000</v>
      </c>
      <c r="F1566">
        <f>(tester_performance_2[[#This Row],[post-handle-timestamp]]-tester_performance_2[[#This Row],[pre-handle-timestamp]])/1000000</f>
        <v>0.44379999999999997</v>
      </c>
    </row>
    <row r="1567" spans="1:6" hidden="1" x14ac:dyDescent="0.3">
      <c r="A1567" s="1" t="s">
        <v>5</v>
      </c>
      <c r="B1567" s="1" t="s">
        <v>19</v>
      </c>
      <c r="C1567">
        <v>200</v>
      </c>
      <c r="D1567">
        <v>101271377094500</v>
      </c>
      <c r="E1567">
        <v>101271377553500</v>
      </c>
      <c r="F1567">
        <f>(tester_performance_2[[#This Row],[post-handle-timestamp]]-tester_performance_2[[#This Row],[pre-handle-timestamp]])/1000000</f>
        <v>0.45900000000000002</v>
      </c>
    </row>
    <row r="1568" spans="1:6" hidden="1" x14ac:dyDescent="0.3">
      <c r="A1568" s="1" t="s">
        <v>5</v>
      </c>
      <c r="B1568" s="1" t="s">
        <v>20</v>
      </c>
      <c r="C1568">
        <v>200</v>
      </c>
      <c r="D1568">
        <v>101271378334300</v>
      </c>
      <c r="E1568">
        <v>101271378955000</v>
      </c>
      <c r="F1568">
        <f>(tester_performance_2[[#This Row],[post-handle-timestamp]]-tester_performance_2[[#This Row],[pre-handle-timestamp]])/1000000</f>
        <v>0.62070000000000003</v>
      </c>
    </row>
    <row r="1569" spans="1:6" hidden="1" x14ac:dyDescent="0.3">
      <c r="A1569" s="1" t="s">
        <v>5</v>
      </c>
      <c r="B1569" s="1" t="s">
        <v>21</v>
      </c>
      <c r="C1569">
        <v>200</v>
      </c>
      <c r="D1569">
        <v>101271380953200</v>
      </c>
      <c r="E1569">
        <v>101271381520500</v>
      </c>
      <c r="F1569">
        <f>(tester_performance_2[[#This Row],[post-handle-timestamp]]-tester_performance_2[[#This Row],[pre-handle-timestamp]])/1000000</f>
        <v>0.56730000000000003</v>
      </c>
    </row>
    <row r="1570" spans="1:6" x14ac:dyDescent="0.3">
      <c r="A1570" s="1" t="s">
        <v>5</v>
      </c>
      <c r="B1570" s="1" t="s">
        <v>6</v>
      </c>
      <c r="C1570">
        <v>302</v>
      </c>
      <c r="D1570">
        <v>101271382601100</v>
      </c>
      <c r="E1570">
        <v>101271384169200</v>
      </c>
      <c r="F1570">
        <f>(tester_performance_2[[#This Row],[post-handle-timestamp]]-tester_performance_2[[#This Row],[pre-handle-timestamp]])/1000000</f>
        <v>1.5681</v>
      </c>
    </row>
    <row r="1571" spans="1:6" x14ac:dyDescent="0.3">
      <c r="A1571" s="1" t="s">
        <v>5</v>
      </c>
      <c r="B1571" s="1" t="s">
        <v>7</v>
      </c>
      <c r="C1571">
        <v>200</v>
      </c>
      <c r="D1571">
        <v>101271384972100</v>
      </c>
      <c r="E1571">
        <v>101271385984300</v>
      </c>
      <c r="F1571">
        <f>(tester_performance_2[[#This Row],[post-handle-timestamp]]-tester_performance_2[[#This Row],[pre-handle-timestamp]])/1000000</f>
        <v>1.0122</v>
      </c>
    </row>
    <row r="1572" spans="1:6" hidden="1" x14ac:dyDescent="0.3">
      <c r="A1572" s="1" t="s">
        <v>5</v>
      </c>
      <c r="B1572" s="1" t="s">
        <v>8</v>
      </c>
      <c r="C1572">
        <v>200</v>
      </c>
      <c r="D1572">
        <v>101271410381600</v>
      </c>
      <c r="E1572">
        <v>101271410941800</v>
      </c>
      <c r="F1572">
        <f>(tester_performance_2[[#This Row],[post-handle-timestamp]]-tester_performance_2[[#This Row],[pre-handle-timestamp]])/1000000</f>
        <v>0.56020000000000003</v>
      </c>
    </row>
    <row r="1573" spans="1:6" hidden="1" x14ac:dyDescent="0.3">
      <c r="A1573" s="1" t="s">
        <v>5</v>
      </c>
      <c r="B1573" s="1" t="s">
        <v>9</v>
      </c>
      <c r="C1573">
        <v>200</v>
      </c>
      <c r="D1573">
        <v>101271411946000</v>
      </c>
      <c r="E1573">
        <v>101271412498000</v>
      </c>
      <c r="F1573">
        <f>(tester_performance_2[[#This Row],[post-handle-timestamp]]-tester_performance_2[[#This Row],[pre-handle-timestamp]])/1000000</f>
        <v>0.55200000000000005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101271413473400</v>
      </c>
      <c r="E1574">
        <v>101271413960800</v>
      </c>
      <c r="F1574">
        <f>(tester_performance_2[[#This Row],[post-handle-timestamp]]-tester_performance_2[[#This Row],[pre-handle-timestamp]])/1000000</f>
        <v>0.4874</v>
      </c>
    </row>
    <row r="1575" spans="1:6" hidden="1" x14ac:dyDescent="0.3">
      <c r="A1575" s="1" t="s">
        <v>5</v>
      </c>
      <c r="B1575" s="1" t="s">
        <v>12</v>
      </c>
      <c r="C1575">
        <v>200</v>
      </c>
      <c r="D1575">
        <v>101271414875200</v>
      </c>
      <c r="E1575">
        <v>101271415433400</v>
      </c>
      <c r="F1575">
        <f>(tester_performance_2[[#This Row],[post-handle-timestamp]]-tester_performance_2[[#This Row],[pre-handle-timestamp]])/1000000</f>
        <v>0.55820000000000003</v>
      </c>
    </row>
    <row r="1576" spans="1:6" hidden="1" x14ac:dyDescent="0.3">
      <c r="A1576" s="1" t="s">
        <v>5</v>
      </c>
      <c r="B1576" s="1" t="s">
        <v>11</v>
      </c>
      <c r="C1576">
        <v>200</v>
      </c>
      <c r="D1576">
        <v>101271416391500</v>
      </c>
      <c r="E1576">
        <v>101271416903600</v>
      </c>
      <c r="F1576">
        <f>(tester_performance_2[[#This Row],[post-handle-timestamp]]-tester_performance_2[[#This Row],[pre-handle-timestamp]])/1000000</f>
        <v>0.5121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101271417785000</v>
      </c>
      <c r="E1577">
        <v>101271418277600</v>
      </c>
      <c r="F1577">
        <f>(tester_performance_2[[#This Row],[post-handle-timestamp]]-tester_performance_2[[#This Row],[pre-handle-timestamp]])/1000000</f>
        <v>0.49259999999999998</v>
      </c>
    </row>
    <row r="1578" spans="1:6" hidden="1" x14ac:dyDescent="0.3">
      <c r="A1578" s="1" t="s">
        <v>5</v>
      </c>
      <c r="B1578" s="1" t="s">
        <v>14</v>
      </c>
      <c r="C1578">
        <v>200</v>
      </c>
      <c r="D1578">
        <v>101271419105200</v>
      </c>
      <c r="E1578">
        <v>101271419588000</v>
      </c>
      <c r="F1578">
        <f>(tester_performance_2[[#This Row],[post-handle-timestamp]]-tester_performance_2[[#This Row],[pre-handle-timestamp]])/1000000</f>
        <v>0.48280000000000001</v>
      </c>
    </row>
    <row r="1579" spans="1:6" hidden="1" x14ac:dyDescent="0.3">
      <c r="A1579" s="1" t="s">
        <v>5</v>
      </c>
      <c r="B1579" s="1" t="s">
        <v>15</v>
      </c>
      <c r="C1579">
        <v>200</v>
      </c>
      <c r="D1579">
        <v>101271420334400</v>
      </c>
      <c r="E1579">
        <v>101271420774900</v>
      </c>
      <c r="F1579">
        <f>(tester_performance_2[[#This Row],[post-handle-timestamp]]-tester_performance_2[[#This Row],[pre-handle-timestamp]])/1000000</f>
        <v>0.4405</v>
      </c>
    </row>
    <row r="1580" spans="1:6" hidden="1" x14ac:dyDescent="0.3">
      <c r="A1580" s="1" t="s">
        <v>5</v>
      </c>
      <c r="B1580" s="1" t="s">
        <v>16</v>
      </c>
      <c r="C1580">
        <v>200</v>
      </c>
      <c r="D1580">
        <v>101271421525800</v>
      </c>
      <c r="E1580">
        <v>101271422029800</v>
      </c>
      <c r="F1580">
        <f>(tester_performance_2[[#This Row],[post-handle-timestamp]]-tester_performance_2[[#This Row],[pre-handle-timestamp]])/1000000</f>
        <v>0.504</v>
      </c>
    </row>
    <row r="1581" spans="1:6" hidden="1" x14ac:dyDescent="0.3">
      <c r="A1581" s="1" t="s">
        <v>5</v>
      </c>
      <c r="B1581" s="1" t="s">
        <v>17</v>
      </c>
      <c r="C1581">
        <v>200</v>
      </c>
      <c r="D1581">
        <v>101271422952200</v>
      </c>
      <c r="E1581">
        <v>101271423441900</v>
      </c>
      <c r="F1581">
        <f>(tester_performance_2[[#This Row],[post-handle-timestamp]]-tester_performance_2[[#This Row],[pre-handle-timestamp]])/1000000</f>
        <v>0.48970000000000002</v>
      </c>
    </row>
    <row r="1582" spans="1:6" hidden="1" x14ac:dyDescent="0.3">
      <c r="A1582" s="1" t="s">
        <v>5</v>
      </c>
      <c r="B1582" s="1" t="s">
        <v>18</v>
      </c>
      <c r="C1582">
        <v>200</v>
      </c>
      <c r="D1582">
        <v>101271424536000</v>
      </c>
      <c r="E1582">
        <v>101271424982400</v>
      </c>
      <c r="F1582">
        <f>(tester_performance_2[[#This Row],[post-handle-timestamp]]-tester_performance_2[[#This Row],[pre-handle-timestamp]])/1000000</f>
        <v>0.44640000000000002</v>
      </c>
    </row>
    <row r="1583" spans="1:6" hidden="1" x14ac:dyDescent="0.3">
      <c r="A1583" s="1" t="s">
        <v>5</v>
      </c>
      <c r="B1583" s="1" t="s">
        <v>19</v>
      </c>
      <c r="C1583">
        <v>200</v>
      </c>
      <c r="D1583">
        <v>101271426019400</v>
      </c>
      <c r="E1583">
        <v>101271426515000</v>
      </c>
      <c r="F1583">
        <f>(tester_performance_2[[#This Row],[post-handle-timestamp]]-tester_performance_2[[#This Row],[pre-handle-timestamp]])/1000000</f>
        <v>0.49559999999999998</v>
      </c>
    </row>
    <row r="1584" spans="1:6" hidden="1" x14ac:dyDescent="0.3">
      <c r="A1584" s="1" t="s">
        <v>5</v>
      </c>
      <c r="B1584" s="1" t="s">
        <v>20</v>
      </c>
      <c r="C1584">
        <v>200</v>
      </c>
      <c r="D1584">
        <v>101271427315300</v>
      </c>
      <c r="E1584">
        <v>101271427906500</v>
      </c>
      <c r="F1584">
        <f>(tester_performance_2[[#This Row],[post-handle-timestamp]]-tester_performance_2[[#This Row],[pre-handle-timestamp]])/1000000</f>
        <v>0.59119999999999995</v>
      </c>
    </row>
    <row r="1585" spans="1:6" hidden="1" x14ac:dyDescent="0.3">
      <c r="A1585" s="1" t="s">
        <v>5</v>
      </c>
      <c r="B1585" s="1" t="s">
        <v>21</v>
      </c>
      <c r="C1585">
        <v>200</v>
      </c>
      <c r="D1585">
        <v>101271429773100</v>
      </c>
      <c r="E1585">
        <v>101271430337900</v>
      </c>
      <c r="F1585">
        <f>(tester_performance_2[[#This Row],[post-handle-timestamp]]-tester_performance_2[[#This Row],[pre-handle-timestamp]])/1000000</f>
        <v>0.56479999999999997</v>
      </c>
    </row>
    <row r="1586" spans="1:6" x14ac:dyDescent="0.3">
      <c r="A1586" s="1" t="s">
        <v>5</v>
      </c>
      <c r="B1586" s="1" t="s">
        <v>32</v>
      </c>
      <c r="C1586">
        <v>200</v>
      </c>
      <c r="D1586">
        <v>101271431464800</v>
      </c>
      <c r="E1586">
        <v>101271444392100</v>
      </c>
      <c r="F1586">
        <f>(tester_performance_2[[#This Row],[post-handle-timestamp]]-tester_performance_2[[#This Row],[pre-handle-timestamp]])/1000000</f>
        <v>12.927300000000001</v>
      </c>
    </row>
    <row r="1587" spans="1:6" hidden="1" x14ac:dyDescent="0.3">
      <c r="A1587" s="1" t="s">
        <v>5</v>
      </c>
      <c r="B1587" s="1" t="s">
        <v>8</v>
      </c>
      <c r="C1587">
        <v>200</v>
      </c>
      <c r="D1587">
        <v>101271504527500</v>
      </c>
      <c r="E1587">
        <v>101271505109900</v>
      </c>
      <c r="F1587">
        <f>(tester_performance_2[[#This Row],[post-handle-timestamp]]-tester_performance_2[[#This Row],[pre-handle-timestamp]])/1000000</f>
        <v>0.58240000000000003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101271506090400</v>
      </c>
      <c r="E1588">
        <v>101271506649000</v>
      </c>
      <c r="F1588">
        <f>(tester_performance_2[[#This Row],[post-handle-timestamp]]-tester_performance_2[[#This Row],[pre-handle-timestamp]])/1000000</f>
        <v>0.55859999999999999</v>
      </c>
    </row>
    <row r="1589" spans="1:6" hidden="1" x14ac:dyDescent="0.3">
      <c r="A1589" s="1" t="s">
        <v>5</v>
      </c>
      <c r="B1589" s="1" t="s">
        <v>15</v>
      </c>
      <c r="C1589">
        <v>200</v>
      </c>
      <c r="D1589">
        <v>101271507684800</v>
      </c>
      <c r="E1589">
        <v>101271508179900</v>
      </c>
      <c r="F1589">
        <f>(tester_performance_2[[#This Row],[post-handle-timestamp]]-tester_performance_2[[#This Row],[pre-handle-timestamp]])/1000000</f>
        <v>0.49509999999999998</v>
      </c>
    </row>
    <row r="1590" spans="1:6" hidden="1" x14ac:dyDescent="0.3">
      <c r="A1590" s="1" t="s">
        <v>5</v>
      </c>
      <c r="B1590" s="1" t="s">
        <v>10</v>
      </c>
      <c r="C1590">
        <v>200</v>
      </c>
      <c r="D1590">
        <v>101271508959900</v>
      </c>
      <c r="E1590">
        <v>101271509446400</v>
      </c>
      <c r="F1590">
        <f>(tester_performance_2[[#This Row],[post-handle-timestamp]]-tester_performance_2[[#This Row],[pre-handle-timestamp]])/1000000</f>
        <v>0.48649999999999999</v>
      </c>
    </row>
    <row r="1591" spans="1:6" hidden="1" x14ac:dyDescent="0.3">
      <c r="A1591" s="1" t="s">
        <v>5</v>
      </c>
      <c r="B1591" s="1" t="s">
        <v>11</v>
      </c>
      <c r="C1591">
        <v>200</v>
      </c>
      <c r="D1591">
        <v>101271510360700</v>
      </c>
      <c r="E1591">
        <v>101271510827400</v>
      </c>
      <c r="F1591">
        <f>(tester_performance_2[[#This Row],[post-handle-timestamp]]-tester_performance_2[[#This Row],[pre-handle-timestamp]])/1000000</f>
        <v>0.4667</v>
      </c>
    </row>
    <row r="1592" spans="1:6" hidden="1" x14ac:dyDescent="0.3">
      <c r="A1592" s="1" t="s">
        <v>5</v>
      </c>
      <c r="B1592" s="1" t="s">
        <v>12</v>
      </c>
      <c r="C1592">
        <v>200</v>
      </c>
      <c r="D1592">
        <v>101271511635100</v>
      </c>
      <c r="E1592">
        <v>101271512140400</v>
      </c>
      <c r="F1592">
        <f>(tester_performance_2[[#This Row],[post-handle-timestamp]]-tester_performance_2[[#This Row],[pre-handle-timestamp]])/1000000</f>
        <v>0.50529999999999997</v>
      </c>
    </row>
    <row r="1593" spans="1:6" hidden="1" x14ac:dyDescent="0.3">
      <c r="A1593" s="1" t="s">
        <v>5</v>
      </c>
      <c r="B1593" s="1" t="s">
        <v>13</v>
      </c>
      <c r="C1593">
        <v>200</v>
      </c>
      <c r="D1593">
        <v>101271513238600</v>
      </c>
      <c r="E1593">
        <v>101271513710300</v>
      </c>
      <c r="F1593">
        <f>(tester_performance_2[[#This Row],[post-handle-timestamp]]-tester_performance_2[[#This Row],[pre-handle-timestamp]])/1000000</f>
        <v>0.47170000000000001</v>
      </c>
    </row>
    <row r="1594" spans="1:6" hidden="1" x14ac:dyDescent="0.3">
      <c r="A1594" s="1" t="s">
        <v>5</v>
      </c>
      <c r="B1594" s="1" t="s">
        <v>14</v>
      </c>
      <c r="C1594">
        <v>200</v>
      </c>
      <c r="D1594">
        <v>101271514433000</v>
      </c>
      <c r="E1594">
        <v>101271514899900</v>
      </c>
      <c r="F1594">
        <f>(tester_performance_2[[#This Row],[post-handle-timestamp]]-tester_performance_2[[#This Row],[pre-handle-timestamp]])/1000000</f>
        <v>0.46689999999999998</v>
      </c>
    </row>
    <row r="1595" spans="1:6" hidden="1" x14ac:dyDescent="0.3">
      <c r="A1595" s="1" t="s">
        <v>5</v>
      </c>
      <c r="B1595" s="1" t="s">
        <v>16</v>
      </c>
      <c r="C1595">
        <v>200</v>
      </c>
      <c r="D1595">
        <v>101271515722500</v>
      </c>
      <c r="E1595">
        <v>101271516237000</v>
      </c>
      <c r="F1595">
        <f>(tester_performance_2[[#This Row],[post-handle-timestamp]]-tester_performance_2[[#This Row],[pre-handle-timestamp]])/1000000</f>
        <v>0.51449999999999996</v>
      </c>
    </row>
    <row r="1596" spans="1:6" hidden="1" x14ac:dyDescent="0.3">
      <c r="A1596" s="1" t="s">
        <v>5</v>
      </c>
      <c r="B1596" s="1" t="s">
        <v>17</v>
      </c>
      <c r="C1596">
        <v>200</v>
      </c>
      <c r="D1596">
        <v>101271517706200</v>
      </c>
      <c r="E1596">
        <v>101271518272500</v>
      </c>
      <c r="F1596">
        <f>(tester_performance_2[[#This Row],[post-handle-timestamp]]-tester_performance_2[[#This Row],[pre-handle-timestamp]])/1000000</f>
        <v>0.56630000000000003</v>
      </c>
    </row>
    <row r="1597" spans="1:6" hidden="1" x14ac:dyDescent="0.3">
      <c r="A1597" s="1" t="s">
        <v>5</v>
      </c>
      <c r="B1597" s="1" t="s">
        <v>18</v>
      </c>
      <c r="C1597">
        <v>200</v>
      </c>
      <c r="D1597">
        <v>101271519541400</v>
      </c>
      <c r="E1597">
        <v>101271520004700</v>
      </c>
      <c r="F1597">
        <f>(tester_performance_2[[#This Row],[post-handle-timestamp]]-tester_performance_2[[#This Row],[pre-handle-timestamp]])/1000000</f>
        <v>0.46329999999999999</v>
      </c>
    </row>
    <row r="1598" spans="1:6" hidden="1" x14ac:dyDescent="0.3">
      <c r="A1598" s="1" t="s">
        <v>5</v>
      </c>
      <c r="B1598" s="1" t="s">
        <v>19</v>
      </c>
      <c r="C1598">
        <v>200</v>
      </c>
      <c r="D1598">
        <v>101271520818700</v>
      </c>
      <c r="E1598">
        <v>101271521265500</v>
      </c>
      <c r="F1598">
        <f>(tester_performance_2[[#This Row],[post-handle-timestamp]]-tester_performance_2[[#This Row],[pre-handle-timestamp]])/1000000</f>
        <v>0.44679999999999997</v>
      </c>
    </row>
    <row r="1599" spans="1:6" hidden="1" x14ac:dyDescent="0.3">
      <c r="A1599" s="1" t="s">
        <v>5</v>
      </c>
      <c r="B1599" s="1" t="s">
        <v>20</v>
      </c>
      <c r="C1599">
        <v>200</v>
      </c>
      <c r="D1599">
        <v>101271522284400</v>
      </c>
      <c r="E1599">
        <v>101271522906200</v>
      </c>
      <c r="F1599">
        <f>(tester_performance_2[[#This Row],[post-handle-timestamp]]-tester_performance_2[[#This Row],[pre-handle-timestamp]])/1000000</f>
        <v>0.62180000000000002</v>
      </c>
    </row>
    <row r="1600" spans="1:6" hidden="1" x14ac:dyDescent="0.3">
      <c r="A1600" s="1" t="s">
        <v>5</v>
      </c>
      <c r="B1600" s="1" t="s">
        <v>21</v>
      </c>
      <c r="C1600">
        <v>200</v>
      </c>
      <c r="D1600">
        <v>101271524901900</v>
      </c>
      <c r="E1600">
        <v>101271525467400</v>
      </c>
      <c r="F1600">
        <f>(tester_performance_2[[#This Row],[post-handle-timestamp]]-tester_performance_2[[#This Row],[pre-handle-timestamp]])/1000000</f>
        <v>0.5655</v>
      </c>
    </row>
    <row r="1601" spans="1:6" hidden="1" x14ac:dyDescent="0.3">
      <c r="A1601" s="1" t="s">
        <v>5</v>
      </c>
      <c r="B1601" s="1" t="s">
        <v>28</v>
      </c>
      <c r="C1601">
        <v>200</v>
      </c>
      <c r="D1601">
        <v>101271526563200</v>
      </c>
      <c r="E1601">
        <v>101271527015100</v>
      </c>
      <c r="F1601">
        <f>(tester_performance_2[[#This Row],[post-handle-timestamp]]-tester_performance_2[[#This Row],[pre-handle-timestamp]])/1000000</f>
        <v>0.45190000000000002</v>
      </c>
    </row>
    <row r="1602" spans="1:6" x14ac:dyDescent="0.3">
      <c r="A1602" s="1" t="s">
        <v>5</v>
      </c>
      <c r="B1602" s="1" t="s">
        <v>34</v>
      </c>
      <c r="C1602">
        <v>200</v>
      </c>
      <c r="D1602">
        <v>101271529072900</v>
      </c>
      <c r="E1602">
        <v>101271535338700</v>
      </c>
      <c r="F1602">
        <f>(tester_performance_2[[#This Row],[post-handle-timestamp]]-tester_performance_2[[#This Row],[pre-handle-timestamp]])/1000000</f>
        <v>6.2657999999999996</v>
      </c>
    </row>
    <row r="1603" spans="1:6" hidden="1" x14ac:dyDescent="0.3">
      <c r="A1603" s="1" t="s">
        <v>5</v>
      </c>
      <c r="B1603" s="1" t="s">
        <v>8</v>
      </c>
      <c r="C1603">
        <v>200</v>
      </c>
      <c r="D1603">
        <v>101271576090500</v>
      </c>
      <c r="E1603">
        <v>101271576750700</v>
      </c>
      <c r="F1603">
        <f>(tester_performance_2[[#This Row],[post-handle-timestamp]]-tester_performance_2[[#This Row],[pre-handle-timestamp]])/1000000</f>
        <v>0.66020000000000001</v>
      </c>
    </row>
    <row r="1604" spans="1:6" hidden="1" x14ac:dyDescent="0.3">
      <c r="A1604" s="1" t="s">
        <v>5</v>
      </c>
      <c r="B1604" s="1" t="s">
        <v>9</v>
      </c>
      <c r="C1604">
        <v>200</v>
      </c>
      <c r="D1604">
        <v>101271577696500</v>
      </c>
      <c r="E1604">
        <v>101271578245300</v>
      </c>
      <c r="F1604">
        <f>(tester_performance_2[[#This Row],[post-handle-timestamp]]-tester_performance_2[[#This Row],[pre-handle-timestamp]])/1000000</f>
        <v>0.54879999999999995</v>
      </c>
    </row>
    <row r="1605" spans="1:6" hidden="1" x14ac:dyDescent="0.3">
      <c r="A1605" s="1" t="s">
        <v>5</v>
      </c>
      <c r="B1605" s="1" t="s">
        <v>15</v>
      </c>
      <c r="C1605">
        <v>200</v>
      </c>
      <c r="D1605">
        <v>101271579304700</v>
      </c>
      <c r="E1605">
        <v>101271579779300</v>
      </c>
      <c r="F1605">
        <f>(tester_performance_2[[#This Row],[post-handle-timestamp]]-tester_performance_2[[#This Row],[pre-handle-timestamp]])/1000000</f>
        <v>0.47460000000000002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101271580591200</v>
      </c>
      <c r="E1606">
        <v>101271581097300</v>
      </c>
      <c r="F1606">
        <f>(tester_performance_2[[#This Row],[post-handle-timestamp]]-tester_performance_2[[#This Row],[pre-handle-timestamp]])/1000000</f>
        <v>0.50609999999999999</v>
      </c>
    </row>
    <row r="1607" spans="1:6" hidden="1" x14ac:dyDescent="0.3">
      <c r="A1607" s="1" t="s">
        <v>5</v>
      </c>
      <c r="B1607" s="1" t="s">
        <v>17</v>
      </c>
      <c r="C1607">
        <v>200</v>
      </c>
      <c r="D1607">
        <v>101271581988400</v>
      </c>
      <c r="E1607">
        <v>101271582500100</v>
      </c>
      <c r="F1607">
        <f>(tester_performance_2[[#This Row],[post-handle-timestamp]]-tester_performance_2[[#This Row],[pre-handle-timestamp]])/1000000</f>
        <v>0.51170000000000004</v>
      </c>
    </row>
    <row r="1608" spans="1:6" hidden="1" x14ac:dyDescent="0.3">
      <c r="A1608" s="1" t="s">
        <v>5</v>
      </c>
      <c r="B1608" s="1" t="s">
        <v>18</v>
      </c>
      <c r="C1608">
        <v>200</v>
      </c>
      <c r="D1608">
        <v>101271583522500</v>
      </c>
      <c r="E1608">
        <v>101271583972300</v>
      </c>
      <c r="F1608">
        <f>(tester_performance_2[[#This Row],[post-handle-timestamp]]-tester_performance_2[[#This Row],[pre-handle-timestamp]])/1000000</f>
        <v>0.44979999999999998</v>
      </c>
    </row>
    <row r="1609" spans="1:6" hidden="1" x14ac:dyDescent="0.3">
      <c r="A1609" s="1" t="s">
        <v>5</v>
      </c>
      <c r="B1609" s="1" t="s">
        <v>11</v>
      </c>
      <c r="C1609">
        <v>200</v>
      </c>
      <c r="D1609">
        <v>101271584725100</v>
      </c>
      <c r="E1609">
        <v>101271585234900</v>
      </c>
      <c r="F1609">
        <f>(tester_performance_2[[#This Row],[post-handle-timestamp]]-tester_performance_2[[#This Row],[pre-handle-timestamp]])/1000000</f>
        <v>0.50980000000000003</v>
      </c>
    </row>
    <row r="1610" spans="1:6" hidden="1" x14ac:dyDescent="0.3">
      <c r="A1610" s="1" t="s">
        <v>5</v>
      </c>
      <c r="B1610" s="1" t="s">
        <v>12</v>
      </c>
      <c r="C1610">
        <v>200</v>
      </c>
      <c r="D1610">
        <v>101271586040400</v>
      </c>
      <c r="E1610">
        <v>101271586522800</v>
      </c>
      <c r="F1610">
        <f>(tester_performance_2[[#This Row],[post-handle-timestamp]]-tester_performance_2[[#This Row],[pre-handle-timestamp]])/1000000</f>
        <v>0.4824</v>
      </c>
    </row>
    <row r="1611" spans="1:6" hidden="1" x14ac:dyDescent="0.3">
      <c r="A1611" s="1" t="s">
        <v>5</v>
      </c>
      <c r="B1611" s="1" t="s">
        <v>13</v>
      </c>
      <c r="C1611">
        <v>200</v>
      </c>
      <c r="D1611">
        <v>101271587441400</v>
      </c>
      <c r="E1611">
        <v>101271587905500</v>
      </c>
      <c r="F1611">
        <f>(tester_performance_2[[#This Row],[post-handle-timestamp]]-tester_performance_2[[#This Row],[pre-handle-timestamp]])/1000000</f>
        <v>0.46410000000000001</v>
      </c>
    </row>
    <row r="1612" spans="1:6" hidden="1" x14ac:dyDescent="0.3">
      <c r="A1612" s="1" t="s">
        <v>5</v>
      </c>
      <c r="B1612" s="1" t="s">
        <v>14</v>
      </c>
      <c r="C1612">
        <v>200</v>
      </c>
      <c r="D1612">
        <v>101271588832600</v>
      </c>
      <c r="E1612">
        <v>101271589298600</v>
      </c>
      <c r="F1612">
        <f>(tester_performance_2[[#This Row],[post-handle-timestamp]]-tester_performance_2[[#This Row],[pre-handle-timestamp]])/1000000</f>
        <v>0.46600000000000003</v>
      </c>
    </row>
    <row r="1613" spans="1:6" hidden="1" x14ac:dyDescent="0.3">
      <c r="A1613" s="1" t="s">
        <v>5</v>
      </c>
      <c r="B1613" s="1" t="s">
        <v>16</v>
      </c>
      <c r="C1613">
        <v>200</v>
      </c>
      <c r="D1613">
        <v>101271590164800</v>
      </c>
      <c r="E1613">
        <v>101271590651400</v>
      </c>
      <c r="F1613">
        <f>(tester_performance_2[[#This Row],[post-handle-timestamp]]-tester_performance_2[[#This Row],[pre-handle-timestamp]])/1000000</f>
        <v>0.48659999999999998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101271591703000</v>
      </c>
      <c r="E1614">
        <v>101271592157100</v>
      </c>
      <c r="F1614">
        <f>(tester_performance_2[[#This Row],[post-handle-timestamp]]-tester_performance_2[[#This Row],[pre-handle-timestamp]])/1000000</f>
        <v>0.4541</v>
      </c>
    </row>
    <row r="1615" spans="1:6" hidden="1" x14ac:dyDescent="0.3">
      <c r="A1615" s="1" t="s">
        <v>5</v>
      </c>
      <c r="B1615" s="1" t="s">
        <v>20</v>
      </c>
      <c r="C1615">
        <v>200</v>
      </c>
      <c r="D1615">
        <v>101271592974300</v>
      </c>
      <c r="E1615">
        <v>101271593650200</v>
      </c>
      <c r="F1615">
        <f>(tester_performance_2[[#This Row],[post-handle-timestamp]]-tester_performance_2[[#This Row],[pre-handle-timestamp]])/1000000</f>
        <v>0.67589999999999995</v>
      </c>
    </row>
    <row r="1616" spans="1:6" hidden="1" x14ac:dyDescent="0.3">
      <c r="A1616" s="1" t="s">
        <v>5</v>
      </c>
      <c r="B1616" s="1" t="s">
        <v>21</v>
      </c>
      <c r="C1616">
        <v>200</v>
      </c>
      <c r="D1616">
        <v>101271595554000</v>
      </c>
      <c r="E1616">
        <v>101271596151500</v>
      </c>
      <c r="F1616">
        <f>(tester_performance_2[[#This Row],[post-handle-timestamp]]-tester_performance_2[[#This Row],[pre-handle-timestamp]])/1000000</f>
        <v>0.59750000000000003</v>
      </c>
    </row>
    <row r="1617" spans="1:6" x14ac:dyDescent="0.3">
      <c r="A1617" s="1" t="s">
        <v>26</v>
      </c>
      <c r="B1617" s="1" t="s">
        <v>38</v>
      </c>
      <c r="C1617">
        <v>200</v>
      </c>
      <c r="D1617">
        <v>101271597267800</v>
      </c>
      <c r="E1617">
        <v>101271642715400</v>
      </c>
      <c r="F1617">
        <f>(tester_performance_2[[#This Row],[post-handle-timestamp]]-tester_performance_2[[#This Row],[pre-handle-timestamp]])/1000000</f>
        <v>45.447600000000001</v>
      </c>
    </row>
    <row r="1618" spans="1:6" hidden="1" x14ac:dyDescent="0.3">
      <c r="A1618" s="1" t="s">
        <v>5</v>
      </c>
      <c r="B1618" s="1" t="s">
        <v>8</v>
      </c>
      <c r="C1618">
        <v>200</v>
      </c>
      <c r="D1618">
        <v>101271672657600</v>
      </c>
      <c r="E1618">
        <v>101271673277800</v>
      </c>
      <c r="F1618">
        <f>(tester_performance_2[[#This Row],[post-handle-timestamp]]-tester_performance_2[[#This Row],[pre-handle-timestamp]])/1000000</f>
        <v>0.62019999999999997</v>
      </c>
    </row>
    <row r="1619" spans="1:6" hidden="1" x14ac:dyDescent="0.3">
      <c r="A1619" s="1" t="s">
        <v>5</v>
      </c>
      <c r="B1619" s="1" t="s">
        <v>9</v>
      </c>
      <c r="C1619">
        <v>200</v>
      </c>
      <c r="D1619">
        <v>101271674339900</v>
      </c>
      <c r="E1619">
        <v>101271674936700</v>
      </c>
      <c r="F1619">
        <f>(tester_performance_2[[#This Row],[post-handle-timestamp]]-tester_performance_2[[#This Row],[pre-handle-timestamp]])/1000000</f>
        <v>0.5968</v>
      </c>
    </row>
    <row r="1620" spans="1:6" hidden="1" x14ac:dyDescent="0.3">
      <c r="A1620" s="1" t="s">
        <v>5</v>
      </c>
      <c r="B1620" s="1" t="s">
        <v>10</v>
      </c>
      <c r="C1620">
        <v>200</v>
      </c>
      <c r="D1620">
        <v>101271676064000</v>
      </c>
      <c r="E1620">
        <v>101271676615500</v>
      </c>
      <c r="F1620">
        <f>(tester_performance_2[[#This Row],[post-handle-timestamp]]-tester_performance_2[[#This Row],[pre-handle-timestamp]])/1000000</f>
        <v>0.55149999999999999</v>
      </c>
    </row>
    <row r="1621" spans="1:6" hidden="1" x14ac:dyDescent="0.3">
      <c r="A1621" s="1" t="s">
        <v>5</v>
      </c>
      <c r="B1621" s="1" t="s">
        <v>11</v>
      </c>
      <c r="C1621">
        <v>200</v>
      </c>
      <c r="D1621">
        <v>101271677602800</v>
      </c>
      <c r="E1621">
        <v>101271678096300</v>
      </c>
      <c r="F1621">
        <f>(tester_performance_2[[#This Row],[post-handle-timestamp]]-tester_performance_2[[#This Row],[pre-handle-timestamp]])/1000000</f>
        <v>0.49349999999999999</v>
      </c>
    </row>
    <row r="1622" spans="1:6" hidden="1" x14ac:dyDescent="0.3">
      <c r="A1622" s="1" t="s">
        <v>5</v>
      </c>
      <c r="B1622" s="1" t="s">
        <v>12</v>
      </c>
      <c r="C1622">
        <v>200</v>
      </c>
      <c r="D1622">
        <v>101271678964900</v>
      </c>
      <c r="E1622">
        <v>101271679547800</v>
      </c>
      <c r="F1622">
        <f>(tester_performance_2[[#This Row],[post-handle-timestamp]]-tester_performance_2[[#This Row],[pre-handle-timestamp]])/1000000</f>
        <v>0.58289999999999997</v>
      </c>
    </row>
    <row r="1623" spans="1:6" hidden="1" x14ac:dyDescent="0.3">
      <c r="A1623" s="1" t="s">
        <v>5</v>
      </c>
      <c r="B1623" s="1" t="s">
        <v>13</v>
      </c>
      <c r="C1623">
        <v>200</v>
      </c>
      <c r="D1623">
        <v>101271680439100</v>
      </c>
      <c r="E1623">
        <v>101271680897400</v>
      </c>
      <c r="F1623">
        <f>(tester_performance_2[[#This Row],[post-handle-timestamp]]-tester_performance_2[[#This Row],[pre-handle-timestamp]])/1000000</f>
        <v>0.45829999999999999</v>
      </c>
    </row>
    <row r="1624" spans="1:6" hidden="1" x14ac:dyDescent="0.3">
      <c r="A1624" s="1" t="s">
        <v>5</v>
      </c>
      <c r="B1624" s="1" t="s">
        <v>19</v>
      </c>
      <c r="C1624">
        <v>200</v>
      </c>
      <c r="D1624">
        <v>101271681671700</v>
      </c>
      <c r="E1624">
        <v>101271682137700</v>
      </c>
      <c r="F1624">
        <f>(tester_performance_2[[#This Row],[post-handle-timestamp]]-tester_performance_2[[#This Row],[pre-handle-timestamp]])/1000000</f>
        <v>0.46600000000000003</v>
      </c>
    </row>
    <row r="1625" spans="1:6" hidden="1" x14ac:dyDescent="0.3">
      <c r="A1625" s="1" t="s">
        <v>5</v>
      </c>
      <c r="B1625" s="1" t="s">
        <v>14</v>
      </c>
      <c r="C1625">
        <v>200</v>
      </c>
      <c r="D1625">
        <v>101271682890800</v>
      </c>
      <c r="E1625">
        <v>101271683383300</v>
      </c>
      <c r="F1625">
        <f>(tester_performance_2[[#This Row],[post-handle-timestamp]]-tester_performance_2[[#This Row],[pre-handle-timestamp]])/1000000</f>
        <v>0.49249999999999999</v>
      </c>
    </row>
    <row r="1626" spans="1:6" hidden="1" x14ac:dyDescent="0.3">
      <c r="A1626" s="1" t="s">
        <v>5</v>
      </c>
      <c r="B1626" s="1" t="s">
        <v>15</v>
      </c>
      <c r="C1626">
        <v>200</v>
      </c>
      <c r="D1626">
        <v>101271684207300</v>
      </c>
      <c r="E1626">
        <v>101271684667200</v>
      </c>
      <c r="F1626">
        <f>(tester_performance_2[[#This Row],[post-handle-timestamp]]-tester_performance_2[[#This Row],[pre-handle-timestamp]])/1000000</f>
        <v>0.45989999999999998</v>
      </c>
    </row>
    <row r="1627" spans="1:6" hidden="1" x14ac:dyDescent="0.3">
      <c r="A1627" s="1" t="s">
        <v>5</v>
      </c>
      <c r="B1627" s="1" t="s">
        <v>16</v>
      </c>
      <c r="C1627">
        <v>200</v>
      </c>
      <c r="D1627">
        <v>101271685489600</v>
      </c>
      <c r="E1627">
        <v>101271686045000</v>
      </c>
      <c r="F1627">
        <f>(tester_performance_2[[#This Row],[post-handle-timestamp]]-tester_performance_2[[#This Row],[pre-handle-timestamp]])/1000000</f>
        <v>0.5554</v>
      </c>
    </row>
    <row r="1628" spans="1:6" hidden="1" x14ac:dyDescent="0.3">
      <c r="A1628" s="1" t="s">
        <v>5</v>
      </c>
      <c r="B1628" s="1" t="s">
        <v>17</v>
      </c>
      <c r="C1628">
        <v>200</v>
      </c>
      <c r="D1628">
        <v>101271687062500</v>
      </c>
      <c r="E1628">
        <v>101271687658900</v>
      </c>
      <c r="F1628">
        <f>(tester_performance_2[[#This Row],[post-handle-timestamp]]-tester_performance_2[[#This Row],[pre-handle-timestamp]])/1000000</f>
        <v>0.59640000000000004</v>
      </c>
    </row>
    <row r="1629" spans="1:6" hidden="1" x14ac:dyDescent="0.3">
      <c r="A1629" s="1" t="s">
        <v>5</v>
      </c>
      <c r="B1629" s="1" t="s">
        <v>18</v>
      </c>
      <c r="C1629">
        <v>200</v>
      </c>
      <c r="D1629">
        <v>101271688704800</v>
      </c>
      <c r="E1629">
        <v>101271689147000</v>
      </c>
      <c r="F1629">
        <f>(tester_performance_2[[#This Row],[post-handle-timestamp]]-tester_performance_2[[#This Row],[pre-handle-timestamp]])/1000000</f>
        <v>0.44219999999999998</v>
      </c>
    </row>
    <row r="1630" spans="1:6" hidden="1" x14ac:dyDescent="0.3">
      <c r="A1630" s="1" t="s">
        <v>5</v>
      </c>
      <c r="B1630" s="1" t="s">
        <v>20</v>
      </c>
      <c r="C1630">
        <v>200</v>
      </c>
      <c r="D1630">
        <v>101271689927000</v>
      </c>
      <c r="E1630">
        <v>101271690582900</v>
      </c>
      <c r="F1630">
        <f>(tester_performance_2[[#This Row],[post-handle-timestamp]]-tester_performance_2[[#This Row],[pre-handle-timestamp]])/1000000</f>
        <v>0.65590000000000004</v>
      </c>
    </row>
    <row r="1631" spans="1:6" x14ac:dyDescent="0.3">
      <c r="A1631" s="1" t="s">
        <v>5</v>
      </c>
      <c r="B1631" s="1" t="s">
        <v>32</v>
      </c>
      <c r="C1631">
        <v>200</v>
      </c>
      <c r="D1631">
        <v>101271692742800</v>
      </c>
      <c r="E1631">
        <v>101271707956300</v>
      </c>
      <c r="F1631">
        <f>(tester_performance_2[[#This Row],[post-handle-timestamp]]-tester_performance_2[[#This Row],[pre-handle-timestamp]])/1000000</f>
        <v>15.2135</v>
      </c>
    </row>
    <row r="1632" spans="1:6" hidden="1" x14ac:dyDescent="0.3">
      <c r="A1632" s="1" t="s">
        <v>5</v>
      </c>
      <c r="B1632" s="1" t="s">
        <v>8</v>
      </c>
      <c r="C1632">
        <v>200</v>
      </c>
      <c r="D1632">
        <v>101271777891400</v>
      </c>
      <c r="E1632">
        <v>101271778538200</v>
      </c>
      <c r="F1632">
        <f>(tester_performance_2[[#This Row],[post-handle-timestamp]]-tester_performance_2[[#This Row],[pre-handle-timestamp]])/1000000</f>
        <v>0.64680000000000004</v>
      </c>
    </row>
    <row r="1633" spans="1:6" hidden="1" x14ac:dyDescent="0.3">
      <c r="A1633" s="1" t="s">
        <v>5</v>
      </c>
      <c r="B1633" s="1" t="s">
        <v>9</v>
      </c>
      <c r="C1633">
        <v>200</v>
      </c>
      <c r="D1633">
        <v>101271779506900</v>
      </c>
      <c r="E1633">
        <v>101271780083100</v>
      </c>
      <c r="F1633">
        <f>(tester_performance_2[[#This Row],[post-handle-timestamp]]-tester_performance_2[[#This Row],[pre-handle-timestamp]])/1000000</f>
        <v>0.57620000000000005</v>
      </c>
    </row>
    <row r="1634" spans="1:6" hidden="1" x14ac:dyDescent="0.3">
      <c r="A1634" s="1" t="s">
        <v>5</v>
      </c>
      <c r="B1634" s="1" t="s">
        <v>10</v>
      </c>
      <c r="C1634">
        <v>200</v>
      </c>
      <c r="D1634">
        <v>101271781072900</v>
      </c>
      <c r="E1634">
        <v>101271781630400</v>
      </c>
      <c r="F1634">
        <f>(tester_performance_2[[#This Row],[post-handle-timestamp]]-tester_performance_2[[#This Row],[pre-handle-timestamp]])/1000000</f>
        <v>0.5575</v>
      </c>
    </row>
    <row r="1635" spans="1:6" hidden="1" x14ac:dyDescent="0.3">
      <c r="A1635" s="1" t="s">
        <v>5</v>
      </c>
      <c r="B1635" s="1" t="s">
        <v>11</v>
      </c>
      <c r="C1635">
        <v>200</v>
      </c>
      <c r="D1635">
        <v>101271782510200</v>
      </c>
      <c r="E1635">
        <v>101271783005600</v>
      </c>
      <c r="F1635">
        <f>(tester_performance_2[[#This Row],[post-handle-timestamp]]-tester_performance_2[[#This Row],[pre-handle-timestamp]])/1000000</f>
        <v>0.49540000000000001</v>
      </c>
    </row>
    <row r="1636" spans="1:6" hidden="1" x14ac:dyDescent="0.3">
      <c r="A1636" s="1" t="s">
        <v>5</v>
      </c>
      <c r="B1636" s="1" t="s">
        <v>12</v>
      </c>
      <c r="C1636">
        <v>200</v>
      </c>
      <c r="D1636">
        <v>101271783844200</v>
      </c>
      <c r="E1636">
        <v>101271784325000</v>
      </c>
      <c r="F1636">
        <f>(tester_performance_2[[#This Row],[post-handle-timestamp]]-tester_performance_2[[#This Row],[pre-handle-timestamp]])/1000000</f>
        <v>0.48080000000000001</v>
      </c>
    </row>
    <row r="1637" spans="1:6" hidden="1" x14ac:dyDescent="0.3">
      <c r="A1637" s="1" t="s">
        <v>5</v>
      </c>
      <c r="B1637" s="1" t="s">
        <v>18</v>
      </c>
      <c r="C1637">
        <v>200</v>
      </c>
      <c r="D1637">
        <v>101271785575800</v>
      </c>
      <c r="E1637">
        <v>101271786043600</v>
      </c>
      <c r="F1637">
        <f>(tester_performance_2[[#This Row],[post-handle-timestamp]]-tester_performance_2[[#This Row],[pre-handle-timestamp]])/1000000</f>
        <v>0.46779999999999999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101271786873100</v>
      </c>
      <c r="E1638">
        <v>101271787343200</v>
      </c>
      <c r="F1638">
        <f>(tester_performance_2[[#This Row],[post-handle-timestamp]]-tester_performance_2[[#This Row],[pre-handle-timestamp]])/1000000</f>
        <v>0.47010000000000002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101271788089700</v>
      </c>
      <c r="E1639">
        <v>101271788577000</v>
      </c>
      <c r="F1639">
        <f>(tester_performance_2[[#This Row],[post-handle-timestamp]]-tester_performance_2[[#This Row],[pre-handle-timestamp]])/1000000</f>
        <v>0.48730000000000001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101271789345400</v>
      </c>
      <c r="E1640">
        <v>101271789788700</v>
      </c>
      <c r="F1640">
        <f>(tester_performance_2[[#This Row],[post-handle-timestamp]]-tester_performance_2[[#This Row],[pre-handle-timestamp]])/1000000</f>
        <v>0.44330000000000003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101271790551100</v>
      </c>
      <c r="E1641">
        <v>101271791042000</v>
      </c>
      <c r="F1641">
        <f>(tester_performance_2[[#This Row],[post-handle-timestamp]]-tester_performance_2[[#This Row],[pre-handle-timestamp]])/1000000</f>
        <v>0.4909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101271791927600</v>
      </c>
      <c r="E1642">
        <v>101271792418300</v>
      </c>
      <c r="F1642">
        <f>(tester_performance_2[[#This Row],[post-handle-timestamp]]-tester_performance_2[[#This Row],[pre-handle-timestamp]])/1000000</f>
        <v>0.49070000000000003</v>
      </c>
    </row>
    <row r="1643" spans="1:6" hidden="1" x14ac:dyDescent="0.3">
      <c r="A1643" s="1" t="s">
        <v>5</v>
      </c>
      <c r="B1643" s="1" t="s">
        <v>19</v>
      </c>
      <c r="C1643">
        <v>200</v>
      </c>
      <c r="D1643">
        <v>101271793464900</v>
      </c>
      <c r="E1643">
        <v>101271793900000</v>
      </c>
      <c r="F1643">
        <f>(tester_performance_2[[#This Row],[post-handle-timestamp]]-tester_performance_2[[#This Row],[pre-handle-timestamp]])/1000000</f>
        <v>0.43509999999999999</v>
      </c>
    </row>
    <row r="1644" spans="1:6" hidden="1" x14ac:dyDescent="0.3">
      <c r="A1644" s="1" t="s">
        <v>5</v>
      </c>
      <c r="B1644" s="1" t="s">
        <v>20</v>
      </c>
      <c r="C1644">
        <v>200</v>
      </c>
      <c r="D1644">
        <v>101271794701900</v>
      </c>
      <c r="E1644">
        <v>101271795281400</v>
      </c>
      <c r="F1644">
        <f>(tester_performance_2[[#This Row],[post-handle-timestamp]]-tester_performance_2[[#This Row],[pre-handle-timestamp]])/1000000</f>
        <v>0.57950000000000002</v>
      </c>
    </row>
    <row r="1645" spans="1:6" hidden="1" x14ac:dyDescent="0.3">
      <c r="A1645" s="1" t="s">
        <v>5</v>
      </c>
      <c r="B1645" s="1" t="s">
        <v>21</v>
      </c>
      <c r="C1645">
        <v>200</v>
      </c>
      <c r="D1645">
        <v>101271797269200</v>
      </c>
      <c r="E1645">
        <v>101271797843300</v>
      </c>
      <c r="F1645">
        <f>(tester_performance_2[[#This Row],[post-handle-timestamp]]-tester_performance_2[[#This Row],[pre-handle-timestamp]])/1000000</f>
        <v>0.57410000000000005</v>
      </c>
    </row>
    <row r="1646" spans="1:6" hidden="1" x14ac:dyDescent="0.3">
      <c r="A1646" s="1" t="s">
        <v>5</v>
      </c>
      <c r="B1646" s="1" t="s">
        <v>28</v>
      </c>
      <c r="C1646">
        <v>200</v>
      </c>
      <c r="D1646">
        <v>101271798929000</v>
      </c>
      <c r="E1646">
        <v>101271799383400</v>
      </c>
      <c r="F1646">
        <f>(tester_performance_2[[#This Row],[post-handle-timestamp]]-tester_performance_2[[#This Row],[pre-handle-timestamp]])/1000000</f>
        <v>0.45440000000000003</v>
      </c>
    </row>
    <row r="1647" spans="1:6" x14ac:dyDescent="0.3">
      <c r="A1647" s="1" t="s">
        <v>5</v>
      </c>
      <c r="B1647" s="1" t="s">
        <v>34</v>
      </c>
      <c r="C1647">
        <v>200</v>
      </c>
      <c r="D1647">
        <v>101271800897000</v>
      </c>
      <c r="E1647">
        <v>101271806724500</v>
      </c>
      <c r="F1647">
        <f>(tester_performance_2[[#This Row],[post-handle-timestamp]]-tester_performance_2[[#This Row],[pre-handle-timestamp]])/1000000</f>
        <v>5.8274999999999997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101271842127200</v>
      </c>
      <c r="E1648">
        <v>101271842718500</v>
      </c>
      <c r="F1648">
        <f>(tester_performance_2[[#This Row],[post-handle-timestamp]]-tester_performance_2[[#This Row],[pre-handle-timestamp]])/1000000</f>
        <v>0.59130000000000005</v>
      </c>
    </row>
    <row r="1649" spans="1:6" hidden="1" x14ac:dyDescent="0.3">
      <c r="A1649" s="1" t="s">
        <v>5</v>
      </c>
      <c r="B1649" s="1" t="s">
        <v>10</v>
      </c>
      <c r="C1649">
        <v>200</v>
      </c>
      <c r="D1649">
        <v>101271843658600</v>
      </c>
      <c r="E1649">
        <v>101271844198900</v>
      </c>
      <c r="F1649">
        <f>(tester_performance_2[[#This Row],[post-handle-timestamp]]-tester_performance_2[[#This Row],[pre-handle-timestamp]])/1000000</f>
        <v>0.5403</v>
      </c>
    </row>
    <row r="1650" spans="1:6" hidden="1" x14ac:dyDescent="0.3">
      <c r="A1650" s="1" t="s">
        <v>5</v>
      </c>
      <c r="B1650" s="1" t="s">
        <v>11</v>
      </c>
      <c r="C1650">
        <v>200</v>
      </c>
      <c r="D1650">
        <v>101271845075000</v>
      </c>
      <c r="E1650">
        <v>101271845539600</v>
      </c>
      <c r="F1650">
        <f>(tester_performance_2[[#This Row],[post-handle-timestamp]]-tester_performance_2[[#This Row],[pre-handle-timestamp]])/1000000</f>
        <v>0.46460000000000001</v>
      </c>
    </row>
    <row r="1651" spans="1:6" hidden="1" x14ac:dyDescent="0.3">
      <c r="A1651" s="1" t="s">
        <v>5</v>
      </c>
      <c r="B1651" s="1" t="s">
        <v>12</v>
      </c>
      <c r="C1651">
        <v>200</v>
      </c>
      <c r="D1651">
        <v>101271846348200</v>
      </c>
      <c r="E1651">
        <v>101271846857100</v>
      </c>
      <c r="F1651">
        <f>(tester_performance_2[[#This Row],[post-handle-timestamp]]-tester_performance_2[[#This Row],[pre-handle-timestamp]])/1000000</f>
        <v>0.50890000000000002</v>
      </c>
    </row>
    <row r="1652" spans="1:6" hidden="1" x14ac:dyDescent="0.3">
      <c r="A1652" s="1" t="s">
        <v>5</v>
      </c>
      <c r="B1652" s="1" t="s">
        <v>13</v>
      </c>
      <c r="C1652">
        <v>200</v>
      </c>
      <c r="D1652">
        <v>101271847653800</v>
      </c>
      <c r="E1652">
        <v>101271848154500</v>
      </c>
      <c r="F1652">
        <f>(tester_performance_2[[#This Row],[post-handle-timestamp]]-tester_performance_2[[#This Row],[pre-handle-timestamp]])/1000000</f>
        <v>0.50070000000000003</v>
      </c>
    </row>
    <row r="1653" spans="1:6" hidden="1" x14ac:dyDescent="0.3">
      <c r="A1653" s="1" t="s">
        <v>5</v>
      </c>
      <c r="B1653" s="1" t="s">
        <v>14</v>
      </c>
      <c r="C1653">
        <v>200</v>
      </c>
      <c r="D1653">
        <v>101271849016900</v>
      </c>
      <c r="E1653">
        <v>101271849499800</v>
      </c>
      <c r="F1653">
        <f>(tester_performance_2[[#This Row],[post-handle-timestamp]]-tester_performance_2[[#This Row],[pre-handle-timestamp]])/1000000</f>
        <v>0.4829</v>
      </c>
    </row>
    <row r="1654" spans="1:6" hidden="1" x14ac:dyDescent="0.3">
      <c r="A1654" s="1" t="s">
        <v>5</v>
      </c>
      <c r="B1654" s="1" t="s">
        <v>9</v>
      </c>
      <c r="C1654">
        <v>200</v>
      </c>
      <c r="D1654">
        <v>101271850279300</v>
      </c>
      <c r="E1654">
        <v>101271850825300</v>
      </c>
      <c r="F1654">
        <f>(tester_performance_2[[#This Row],[post-handle-timestamp]]-tester_performance_2[[#This Row],[pre-handle-timestamp]])/1000000</f>
        <v>0.54600000000000004</v>
      </c>
    </row>
    <row r="1655" spans="1:6" hidden="1" x14ac:dyDescent="0.3">
      <c r="A1655" s="1" t="s">
        <v>5</v>
      </c>
      <c r="B1655" s="1" t="s">
        <v>15</v>
      </c>
      <c r="C1655">
        <v>200</v>
      </c>
      <c r="D1655">
        <v>101271851806300</v>
      </c>
      <c r="E1655">
        <v>101271852269300</v>
      </c>
      <c r="F1655">
        <f>(tester_performance_2[[#This Row],[post-handle-timestamp]]-tester_performance_2[[#This Row],[pre-handle-timestamp]])/1000000</f>
        <v>0.46300000000000002</v>
      </c>
    </row>
    <row r="1656" spans="1:6" hidden="1" x14ac:dyDescent="0.3">
      <c r="A1656" s="1" t="s">
        <v>5</v>
      </c>
      <c r="B1656" s="1" t="s">
        <v>16</v>
      </c>
      <c r="C1656">
        <v>200</v>
      </c>
      <c r="D1656">
        <v>101271853063800</v>
      </c>
      <c r="E1656">
        <v>101271853566900</v>
      </c>
      <c r="F1656">
        <f>(tester_performance_2[[#This Row],[post-handle-timestamp]]-tester_performance_2[[#This Row],[pre-handle-timestamp]])/1000000</f>
        <v>0.50309999999999999</v>
      </c>
    </row>
    <row r="1657" spans="1:6" hidden="1" x14ac:dyDescent="0.3">
      <c r="A1657" s="1" t="s">
        <v>5</v>
      </c>
      <c r="B1657" s="1" t="s">
        <v>17</v>
      </c>
      <c r="C1657">
        <v>200</v>
      </c>
      <c r="D1657">
        <v>101271854561100</v>
      </c>
      <c r="E1657">
        <v>101271855069400</v>
      </c>
      <c r="F1657">
        <f>(tester_performance_2[[#This Row],[post-handle-timestamp]]-tester_performance_2[[#This Row],[pre-handle-timestamp]])/1000000</f>
        <v>0.50829999999999997</v>
      </c>
    </row>
    <row r="1658" spans="1:6" hidden="1" x14ac:dyDescent="0.3">
      <c r="A1658" s="1" t="s">
        <v>5</v>
      </c>
      <c r="B1658" s="1" t="s">
        <v>18</v>
      </c>
      <c r="C1658">
        <v>200</v>
      </c>
      <c r="D1658">
        <v>101271857077400</v>
      </c>
      <c r="E1658">
        <v>101271857561100</v>
      </c>
      <c r="F1658">
        <f>(tester_performance_2[[#This Row],[post-handle-timestamp]]-tester_performance_2[[#This Row],[pre-handle-timestamp]])/1000000</f>
        <v>0.48370000000000002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101271858379400</v>
      </c>
      <c r="E1659">
        <v>101271858914800</v>
      </c>
      <c r="F1659">
        <f>(tester_performance_2[[#This Row],[post-handle-timestamp]]-tester_performance_2[[#This Row],[pre-handle-timestamp]])/1000000</f>
        <v>0.53539999999999999</v>
      </c>
    </row>
    <row r="1660" spans="1:6" hidden="1" x14ac:dyDescent="0.3">
      <c r="A1660" s="1" t="s">
        <v>5</v>
      </c>
      <c r="B1660" s="1" t="s">
        <v>20</v>
      </c>
      <c r="C1660">
        <v>200</v>
      </c>
      <c r="D1660">
        <v>101271859703700</v>
      </c>
      <c r="E1660">
        <v>101271860325700</v>
      </c>
      <c r="F1660">
        <f>(tester_performance_2[[#This Row],[post-handle-timestamp]]-tester_performance_2[[#This Row],[pre-handle-timestamp]])/1000000</f>
        <v>0.622</v>
      </c>
    </row>
    <row r="1661" spans="1:6" hidden="1" x14ac:dyDescent="0.3">
      <c r="A1661" s="1" t="s">
        <v>5</v>
      </c>
      <c r="B1661" s="1" t="s">
        <v>21</v>
      </c>
      <c r="C1661">
        <v>200</v>
      </c>
      <c r="D1661">
        <v>101271862192900</v>
      </c>
      <c r="E1661">
        <v>101271862781400</v>
      </c>
      <c r="F1661">
        <f>(tester_performance_2[[#This Row],[post-handle-timestamp]]-tester_performance_2[[#This Row],[pre-handle-timestamp]])/1000000</f>
        <v>0.58850000000000002</v>
      </c>
    </row>
    <row r="1662" spans="1:6" x14ac:dyDescent="0.3">
      <c r="A1662" s="1" t="s">
        <v>26</v>
      </c>
      <c r="B1662" s="1" t="s">
        <v>38</v>
      </c>
      <c r="C1662">
        <v>200</v>
      </c>
      <c r="D1662">
        <v>101271863838700</v>
      </c>
      <c r="E1662">
        <v>101271879517500</v>
      </c>
      <c r="F1662">
        <f>(tester_performance_2[[#This Row],[post-handle-timestamp]]-tester_performance_2[[#This Row],[pre-handle-timestamp]])/1000000</f>
        <v>15.678800000000001</v>
      </c>
    </row>
    <row r="1663" spans="1:6" hidden="1" x14ac:dyDescent="0.3">
      <c r="A1663" s="1" t="s">
        <v>5</v>
      </c>
      <c r="B1663" s="1" t="s">
        <v>8</v>
      </c>
      <c r="C1663">
        <v>200</v>
      </c>
      <c r="D1663">
        <v>101271902720800</v>
      </c>
      <c r="E1663">
        <v>101271903304700</v>
      </c>
      <c r="F1663">
        <f>(tester_performance_2[[#This Row],[post-handle-timestamp]]-tester_performance_2[[#This Row],[pre-handle-timestamp]])/1000000</f>
        <v>0.58389999999999997</v>
      </c>
    </row>
    <row r="1664" spans="1:6" hidden="1" x14ac:dyDescent="0.3">
      <c r="A1664" s="1" t="s">
        <v>5</v>
      </c>
      <c r="B1664" s="1" t="s">
        <v>10</v>
      </c>
      <c r="C1664">
        <v>200</v>
      </c>
      <c r="D1664">
        <v>101271904188400</v>
      </c>
      <c r="E1664">
        <v>101271904685000</v>
      </c>
      <c r="F1664">
        <f>(tester_performance_2[[#This Row],[post-handle-timestamp]]-tester_performance_2[[#This Row],[pre-handle-timestamp]])/1000000</f>
        <v>0.49659999999999999</v>
      </c>
    </row>
    <row r="1665" spans="1:6" hidden="1" x14ac:dyDescent="0.3">
      <c r="A1665" s="1" t="s">
        <v>5</v>
      </c>
      <c r="B1665" s="1" t="s">
        <v>11</v>
      </c>
      <c r="C1665">
        <v>200</v>
      </c>
      <c r="D1665">
        <v>101271905814500</v>
      </c>
      <c r="E1665">
        <v>101271906266400</v>
      </c>
      <c r="F1665">
        <f>(tester_performance_2[[#This Row],[post-handle-timestamp]]-tester_performance_2[[#This Row],[pre-handle-timestamp]])/1000000</f>
        <v>0.45190000000000002</v>
      </c>
    </row>
    <row r="1666" spans="1:6" hidden="1" x14ac:dyDescent="0.3">
      <c r="A1666" s="1" t="s">
        <v>5</v>
      </c>
      <c r="B1666" s="1" t="s">
        <v>13</v>
      </c>
      <c r="C1666">
        <v>200</v>
      </c>
      <c r="D1666">
        <v>101271907075500</v>
      </c>
      <c r="E1666">
        <v>101271907518300</v>
      </c>
      <c r="F1666">
        <f>(tester_performance_2[[#This Row],[post-handle-timestamp]]-tester_performance_2[[#This Row],[pre-handle-timestamp]])/1000000</f>
        <v>0.44280000000000003</v>
      </c>
    </row>
    <row r="1667" spans="1:6" hidden="1" x14ac:dyDescent="0.3">
      <c r="A1667" s="1" t="s">
        <v>5</v>
      </c>
      <c r="B1667" s="1" t="s">
        <v>12</v>
      </c>
      <c r="C1667">
        <v>200</v>
      </c>
      <c r="D1667">
        <v>101271908335400</v>
      </c>
      <c r="E1667">
        <v>101271908815000</v>
      </c>
      <c r="F1667">
        <f>(tester_performance_2[[#This Row],[post-handle-timestamp]]-tester_performance_2[[#This Row],[pre-handle-timestamp]])/1000000</f>
        <v>0.47960000000000003</v>
      </c>
    </row>
    <row r="1668" spans="1:6" hidden="1" x14ac:dyDescent="0.3">
      <c r="A1668" s="1" t="s">
        <v>5</v>
      </c>
      <c r="B1668" s="1" t="s">
        <v>14</v>
      </c>
      <c r="C1668">
        <v>200</v>
      </c>
      <c r="D1668">
        <v>101271909794800</v>
      </c>
      <c r="E1668">
        <v>101271910300400</v>
      </c>
      <c r="F1668">
        <f>(tester_performance_2[[#This Row],[post-handle-timestamp]]-tester_performance_2[[#This Row],[pre-handle-timestamp]])/1000000</f>
        <v>0.50560000000000005</v>
      </c>
    </row>
    <row r="1669" spans="1:6" hidden="1" x14ac:dyDescent="0.3">
      <c r="A1669" s="1" t="s">
        <v>5</v>
      </c>
      <c r="B1669" s="1" t="s">
        <v>9</v>
      </c>
      <c r="C1669">
        <v>200</v>
      </c>
      <c r="D1669">
        <v>101271911050900</v>
      </c>
      <c r="E1669">
        <v>101271911602200</v>
      </c>
      <c r="F1669">
        <f>(tester_performance_2[[#This Row],[post-handle-timestamp]]-tester_performance_2[[#This Row],[pre-handle-timestamp]])/1000000</f>
        <v>0.55130000000000001</v>
      </c>
    </row>
    <row r="1670" spans="1:6" hidden="1" x14ac:dyDescent="0.3">
      <c r="A1670" s="1" t="s">
        <v>5</v>
      </c>
      <c r="B1670" s="1" t="s">
        <v>15</v>
      </c>
      <c r="C1670">
        <v>200</v>
      </c>
      <c r="D1670">
        <v>101271912524100</v>
      </c>
      <c r="E1670">
        <v>101271912988400</v>
      </c>
      <c r="F1670">
        <f>(tester_performance_2[[#This Row],[post-handle-timestamp]]-tester_performance_2[[#This Row],[pre-handle-timestamp]])/1000000</f>
        <v>0.46429999999999999</v>
      </c>
    </row>
    <row r="1671" spans="1:6" hidden="1" x14ac:dyDescent="0.3">
      <c r="A1671" s="1" t="s">
        <v>5</v>
      </c>
      <c r="B1671" s="1" t="s">
        <v>16</v>
      </c>
      <c r="C1671">
        <v>200</v>
      </c>
      <c r="D1671">
        <v>101271913746800</v>
      </c>
      <c r="E1671">
        <v>101271914246400</v>
      </c>
      <c r="F1671">
        <f>(tester_performance_2[[#This Row],[post-handle-timestamp]]-tester_performance_2[[#This Row],[pre-handle-timestamp]])/1000000</f>
        <v>0.49959999999999999</v>
      </c>
    </row>
    <row r="1672" spans="1:6" hidden="1" x14ac:dyDescent="0.3">
      <c r="A1672" s="1" t="s">
        <v>5</v>
      </c>
      <c r="B1672" s="1" t="s">
        <v>17</v>
      </c>
      <c r="C1672">
        <v>200</v>
      </c>
      <c r="D1672">
        <v>101271915250900</v>
      </c>
      <c r="E1672">
        <v>101271915730800</v>
      </c>
      <c r="F1672">
        <f>(tester_performance_2[[#This Row],[post-handle-timestamp]]-tester_performance_2[[#This Row],[pre-handle-timestamp]])/1000000</f>
        <v>0.47989999999999999</v>
      </c>
    </row>
    <row r="1673" spans="1:6" hidden="1" x14ac:dyDescent="0.3">
      <c r="A1673" s="1" t="s">
        <v>5</v>
      </c>
      <c r="B1673" s="1" t="s">
        <v>18</v>
      </c>
      <c r="C1673">
        <v>200</v>
      </c>
      <c r="D1673">
        <v>101271916893600</v>
      </c>
      <c r="E1673">
        <v>101271917338600</v>
      </c>
      <c r="F1673">
        <f>(tester_performance_2[[#This Row],[post-handle-timestamp]]-tester_performance_2[[#This Row],[pre-handle-timestamp]])/1000000</f>
        <v>0.44500000000000001</v>
      </c>
    </row>
    <row r="1674" spans="1:6" hidden="1" x14ac:dyDescent="0.3">
      <c r="A1674" s="1" t="s">
        <v>5</v>
      </c>
      <c r="B1674" s="1" t="s">
        <v>19</v>
      </c>
      <c r="C1674">
        <v>200</v>
      </c>
      <c r="D1674">
        <v>101271918076900</v>
      </c>
      <c r="E1674">
        <v>101271918516900</v>
      </c>
      <c r="F1674">
        <f>(tester_performance_2[[#This Row],[post-handle-timestamp]]-tester_performance_2[[#This Row],[pre-handle-timestamp]])/1000000</f>
        <v>0.44</v>
      </c>
    </row>
    <row r="1675" spans="1:6" hidden="1" x14ac:dyDescent="0.3">
      <c r="A1675" s="1" t="s">
        <v>5</v>
      </c>
      <c r="B1675" s="1" t="s">
        <v>20</v>
      </c>
      <c r="C1675">
        <v>200</v>
      </c>
      <c r="D1675">
        <v>101271919431600</v>
      </c>
      <c r="E1675">
        <v>101271920048400</v>
      </c>
      <c r="F1675">
        <f>(tester_performance_2[[#This Row],[post-handle-timestamp]]-tester_performance_2[[#This Row],[pre-handle-timestamp]])/1000000</f>
        <v>0.61680000000000001</v>
      </c>
    </row>
    <row r="1676" spans="1:6" x14ac:dyDescent="0.3">
      <c r="A1676" s="1" t="s">
        <v>5</v>
      </c>
      <c r="B1676" s="1" t="s">
        <v>32</v>
      </c>
      <c r="C1676">
        <v>200</v>
      </c>
      <c r="D1676">
        <v>101271924373000</v>
      </c>
      <c r="E1676">
        <v>101271934610600</v>
      </c>
      <c r="F1676">
        <f>(tester_performance_2[[#This Row],[post-handle-timestamp]]-tester_performance_2[[#This Row],[pre-handle-timestamp]])/1000000</f>
        <v>10.2376</v>
      </c>
    </row>
    <row r="1677" spans="1:6" hidden="1" x14ac:dyDescent="0.3">
      <c r="A1677" s="1" t="s">
        <v>5</v>
      </c>
      <c r="B1677" s="1" t="s">
        <v>8</v>
      </c>
      <c r="C1677">
        <v>200</v>
      </c>
      <c r="D1677">
        <v>101272005105600</v>
      </c>
      <c r="E1677">
        <v>101272005685400</v>
      </c>
      <c r="F1677">
        <f>(tester_performance_2[[#This Row],[post-handle-timestamp]]-tester_performance_2[[#This Row],[pre-handle-timestamp]])/1000000</f>
        <v>0.57979999999999998</v>
      </c>
    </row>
    <row r="1678" spans="1:6" hidden="1" x14ac:dyDescent="0.3">
      <c r="A1678" s="1" t="s">
        <v>5</v>
      </c>
      <c r="B1678" s="1" t="s">
        <v>9</v>
      </c>
      <c r="C1678">
        <v>200</v>
      </c>
      <c r="D1678">
        <v>101272006623200</v>
      </c>
      <c r="E1678">
        <v>101272007161700</v>
      </c>
      <c r="F1678">
        <f>(tester_performance_2[[#This Row],[post-handle-timestamp]]-tester_performance_2[[#This Row],[pre-handle-timestamp]])/1000000</f>
        <v>0.53849999999999998</v>
      </c>
    </row>
    <row r="1679" spans="1:6" hidden="1" x14ac:dyDescent="0.3">
      <c r="A1679" s="1" t="s">
        <v>5</v>
      </c>
      <c r="B1679" s="1" t="s">
        <v>11</v>
      </c>
      <c r="C1679">
        <v>200</v>
      </c>
      <c r="D1679">
        <v>101272008180700</v>
      </c>
      <c r="E1679">
        <v>101272008713200</v>
      </c>
      <c r="F1679">
        <f>(tester_performance_2[[#This Row],[post-handle-timestamp]]-tester_performance_2[[#This Row],[pre-handle-timestamp]])/1000000</f>
        <v>0.53249999999999997</v>
      </c>
    </row>
    <row r="1680" spans="1:6" hidden="1" x14ac:dyDescent="0.3">
      <c r="A1680" s="1" t="s">
        <v>5</v>
      </c>
      <c r="B1680" s="1" t="s">
        <v>10</v>
      </c>
      <c r="C1680">
        <v>200</v>
      </c>
      <c r="D1680">
        <v>101272009735100</v>
      </c>
      <c r="E1680">
        <v>101272010255500</v>
      </c>
      <c r="F1680">
        <f>(tester_performance_2[[#This Row],[post-handle-timestamp]]-tester_performance_2[[#This Row],[pre-handle-timestamp]])/1000000</f>
        <v>0.52039999999999997</v>
      </c>
    </row>
    <row r="1681" spans="1:6" hidden="1" x14ac:dyDescent="0.3">
      <c r="A1681" s="1" t="s">
        <v>5</v>
      </c>
      <c r="B1681" s="1" t="s">
        <v>12</v>
      </c>
      <c r="C1681">
        <v>200</v>
      </c>
      <c r="D1681">
        <v>101272011631100</v>
      </c>
      <c r="E1681">
        <v>101272012127000</v>
      </c>
      <c r="F1681">
        <f>(tester_performance_2[[#This Row],[post-handle-timestamp]]-tester_performance_2[[#This Row],[pre-handle-timestamp]])/1000000</f>
        <v>0.49590000000000001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101272012938800</v>
      </c>
      <c r="E1682">
        <v>101272013487700</v>
      </c>
      <c r="F1682">
        <f>(tester_performance_2[[#This Row],[post-handle-timestamp]]-tester_performance_2[[#This Row],[pre-handle-timestamp]])/1000000</f>
        <v>0.54890000000000005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101272014310800</v>
      </c>
      <c r="E1683">
        <v>101272014781900</v>
      </c>
      <c r="F1683">
        <f>(tester_performance_2[[#This Row],[post-handle-timestamp]]-tester_performance_2[[#This Row],[pre-handle-timestamp]])/1000000</f>
        <v>0.47110000000000002</v>
      </c>
    </row>
    <row r="1684" spans="1:6" hidden="1" x14ac:dyDescent="0.3">
      <c r="A1684" s="1" t="s">
        <v>5</v>
      </c>
      <c r="B1684" s="1" t="s">
        <v>15</v>
      </c>
      <c r="C1684">
        <v>200</v>
      </c>
      <c r="D1684">
        <v>101272015535600</v>
      </c>
      <c r="E1684">
        <v>101272015996500</v>
      </c>
      <c r="F1684">
        <f>(tester_performance_2[[#This Row],[post-handle-timestamp]]-tester_performance_2[[#This Row],[pre-handle-timestamp]])/1000000</f>
        <v>0.46089999999999998</v>
      </c>
    </row>
    <row r="1685" spans="1:6" hidden="1" x14ac:dyDescent="0.3">
      <c r="A1685" s="1" t="s">
        <v>5</v>
      </c>
      <c r="B1685" s="1" t="s">
        <v>16</v>
      </c>
      <c r="C1685">
        <v>200</v>
      </c>
      <c r="D1685">
        <v>101272016761300</v>
      </c>
      <c r="E1685">
        <v>101272017249500</v>
      </c>
      <c r="F1685">
        <f>(tester_performance_2[[#This Row],[post-handle-timestamp]]-tester_performance_2[[#This Row],[pre-handle-timestamp]])/1000000</f>
        <v>0.48820000000000002</v>
      </c>
    </row>
    <row r="1686" spans="1:6" hidden="1" x14ac:dyDescent="0.3">
      <c r="A1686" s="1" t="s">
        <v>5</v>
      </c>
      <c r="B1686" s="1" t="s">
        <v>17</v>
      </c>
      <c r="C1686">
        <v>200</v>
      </c>
      <c r="D1686">
        <v>101272018177200</v>
      </c>
      <c r="E1686">
        <v>101272018662200</v>
      </c>
      <c r="F1686">
        <f>(tester_performance_2[[#This Row],[post-handle-timestamp]]-tester_performance_2[[#This Row],[pre-handle-timestamp]])/1000000</f>
        <v>0.48499999999999999</v>
      </c>
    </row>
    <row r="1687" spans="1:6" hidden="1" x14ac:dyDescent="0.3">
      <c r="A1687" s="1" t="s">
        <v>5</v>
      </c>
      <c r="B1687" s="1" t="s">
        <v>18</v>
      </c>
      <c r="C1687">
        <v>200</v>
      </c>
      <c r="D1687">
        <v>101272019640300</v>
      </c>
      <c r="E1687">
        <v>101272020084900</v>
      </c>
      <c r="F1687">
        <f>(tester_performance_2[[#This Row],[post-handle-timestamp]]-tester_performance_2[[#This Row],[pre-handle-timestamp]])/1000000</f>
        <v>0.4446</v>
      </c>
    </row>
    <row r="1688" spans="1:6" hidden="1" x14ac:dyDescent="0.3">
      <c r="A1688" s="1" t="s">
        <v>5</v>
      </c>
      <c r="B1688" s="1" t="s">
        <v>19</v>
      </c>
      <c r="C1688">
        <v>200</v>
      </c>
      <c r="D1688">
        <v>101272020880200</v>
      </c>
      <c r="E1688">
        <v>101272021318800</v>
      </c>
      <c r="F1688">
        <f>(tester_performance_2[[#This Row],[post-handle-timestamp]]-tester_performance_2[[#This Row],[pre-handle-timestamp]])/1000000</f>
        <v>0.43859999999999999</v>
      </c>
    </row>
    <row r="1689" spans="1:6" hidden="1" x14ac:dyDescent="0.3">
      <c r="A1689" s="1" t="s">
        <v>5</v>
      </c>
      <c r="B1689" s="1" t="s">
        <v>20</v>
      </c>
      <c r="C1689">
        <v>200</v>
      </c>
      <c r="D1689">
        <v>101272022089200</v>
      </c>
      <c r="E1689">
        <v>101272022694900</v>
      </c>
      <c r="F1689">
        <f>(tester_performance_2[[#This Row],[post-handle-timestamp]]-tester_performance_2[[#This Row],[pre-handle-timestamp]])/1000000</f>
        <v>0.60570000000000002</v>
      </c>
    </row>
    <row r="1690" spans="1:6" hidden="1" x14ac:dyDescent="0.3">
      <c r="A1690" s="1" t="s">
        <v>5</v>
      </c>
      <c r="B1690" s="1" t="s">
        <v>21</v>
      </c>
      <c r="C1690">
        <v>200</v>
      </c>
      <c r="D1690">
        <v>101272024513000</v>
      </c>
      <c r="E1690">
        <v>101272025071300</v>
      </c>
      <c r="F1690">
        <f>(tester_performance_2[[#This Row],[post-handle-timestamp]]-tester_performance_2[[#This Row],[pre-handle-timestamp]])/1000000</f>
        <v>0.55830000000000002</v>
      </c>
    </row>
    <row r="1691" spans="1:6" hidden="1" x14ac:dyDescent="0.3">
      <c r="A1691" s="1" t="s">
        <v>5</v>
      </c>
      <c r="B1691" s="1" t="s">
        <v>28</v>
      </c>
      <c r="C1691">
        <v>200</v>
      </c>
      <c r="D1691">
        <v>101272026146800</v>
      </c>
      <c r="E1691">
        <v>101272026589700</v>
      </c>
      <c r="F1691">
        <f>(tester_performance_2[[#This Row],[post-handle-timestamp]]-tester_performance_2[[#This Row],[pre-handle-timestamp]])/1000000</f>
        <v>0.44290000000000002</v>
      </c>
    </row>
    <row r="1692" spans="1:6" x14ac:dyDescent="0.3">
      <c r="A1692" s="1" t="s">
        <v>5</v>
      </c>
      <c r="B1692" s="1" t="s">
        <v>34</v>
      </c>
      <c r="C1692">
        <v>200</v>
      </c>
      <c r="D1692">
        <v>101272028122100</v>
      </c>
      <c r="E1692">
        <v>101272034498200</v>
      </c>
      <c r="F1692">
        <f>(tester_performance_2[[#This Row],[post-handle-timestamp]]-tester_performance_2[[#This Row],[pre-handle-timestamp]])/1000000</f>
        <v>6.3761000000000001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101272086406700</v>
      </c>
      <c r="E1693">
        <v>101272086969300</v>
      </c>
      <c r="F1693">
        <f>(tester_performance_2[[#This Row],[post-handle-timestamp]]-tester_performance_2[[#This Row],[pre-handle-timestamp]])/1000000</f>
        <v>0.56259999999999999</v>
      </c>
    </row>
    <row r="1694" spans="1:6" hidden="1" x14ac:dyDescent="0.3">
      <c r="A1694" s="1" t="s">
        <v>5</v>
      </c>
      <c r="B1694" s="1" t="s">
        <v>10</v>
      </c>
      <c r="C1694">
        <v>200</v>
      </c>
      <c r="D1694">
        <v>101272088367700</v>
      </c>
      <c r="E1694">
        <v>101272088883200</v>
      </c>
      <c r="F1694">
        <f>(tester_performance_2[[#This Row],[post-handle-timestamp]]-tester_performance_2[[#This Row],[pre-handle-timestamp]])/1000000</f>
        <v>0.51549999999999996</v>
      </c>
    </row>
    <row r="1695" spans="1:6" hidden="1" x14ac:dyDescent="0.3">
      <c r="A1695" s="1" t="s">
        <v>5</v>
      </c>
      <c r="B1695" s="1" t="s">
        <v>11</v>
      </c>
      <c r="C1695">
        <v>200</v>
      </c>
      <c r="D1695">
        <v>101272089908600</v>
      </c>
      <c r="E1695">
        <v>101272090389700</v>
      </c>
      <c r="F1695">
        <f>(tester_performance_2[[#This Row],[post-handle-timestamp]]-tester_performance_2[[#This Row],[pre-handle-timestamp]])/1000000</f>
        <v>0.48110000000000003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101272091218000</v>
      </c>
      <c r="E1696">
        <v>101272091722000</v>
      </c>
      <c r="F1696">
        <f>(tester_performance_2[[#This Row],[post-handle-timestamp]]-tester_performance_2[[#This Row],[pre-handle-timestamp]])/1000000</f>
        <v>0.504</v>
      </c>
    </row>
    <row r="1697" spans="1:6" hidden="1" x14ac:dyDescent="0.3">
      <c r="A1697" s="1" t="s">
        <v>5</v>
      </c>
      <c r="B1697" s="1" t="s">
        <v>13</v>
      </c>
      <c r="C1697">
        <v>200</v>
      </c>
      <c r="D1697">
        <v>101272092832400</v>
      </c>
      <c r="E1697">
        <v>101272093308100</v>
      </c>
      <c r="F1697">
        <f>(tester_performance_2[[#This Row],[post-handle-timestamp]]-tester_performance_2[[#This Row],[pre-handle-timestamp]])/1000000</f>
        <v>0.47570000000000001</v>
      </c>
    </row>
    <row r="1698" spans="1:6" hidden="1" x14ac:dyDescent="0.3">
      <c r="A1698" s="1" t="s">
        <v>5</v>
      </c>
      <c r="B1698" s="1" t="s">
        <v>14</v>
      </c>
      <c r="C1698">
        <v>200</v>
      </c>
      <c r="D1698">
        <v>101272094074800</v>
      </c>
      <c r="E1698">
        <v>101272094558700</v>
      </c>
      <c r="F1698">
        <f>(tester_performance_2[[#This Row],[post-handle-timestamp]]-tester_performance_2[[#This Row],[pre-handle-timestamp]])/1000000</f>
        <v>0.4839</v>
      </c>
    </row>
    <row r="1699" spans="1:6" hidden="1" x14ac:dyDescent="0.3">
      <c r="A1699" s="1" t="s">
        <v>5</v>
      </c>
      <c r="B1699" s="1" t="s">
        <v>9</v>
      </c>
      <c r="C1699">
        <v>200</v>
      </c>
      <c r="D1699">
        <v>101272095390200</v>
      </c>
      <c r="E1699">
        <v>101272095963200</v>
      </c>
      <c r="F1699">
        <f>(tester_performance_2[[#This Row],[post-handle-timestamp]]-tester_performance_2[[#This Row],[pre-handle-timestamp]])/1000000</f>
        <v>0.57299999999999995</v>
      </c>
    </row>
    <row r="1700" spans="1:6" hidden="1" x14ac:dyDescent="0.3">
      <c r="A1700" s="1" t="s">
        <v>5</v>
      </c>
      <c r="B1700" s="1" t="s">
        <v>15</v>
      </c>
      <c r="C1700">
        <v>200</v>
      </c>
      <c r="D1700">
        <v>101272097137800</v>
      </c>
      <c r="E1700">
        <v>101272097632700</v>
      </c>
      <c r="F1700">
        <f>(tester_performance_2[[#This Row],[post-handle-timestamp]]-tester_performance_2[[#This Row],[pre-handle-timestamp]])/1000000</f>
        <v>0.49490000000000001</v>
      </c>
    </row>
    <row r="1701" spans="1:6" hidden="1" x14ac:dyDescent="0.3">
      <c r="A1701" s="1" t="s">
        <v>5</v>
      </c>
      <c r="B1701" s="1" t="s">
        <v>16</v>
      </c>
      <c r="C1701">
        <v>200</v>
      </c>
      <c r="D1701">
        <v>101272098625500</v>
      </c>
      <c r="E1701">
        <v>101272099087900</v>
      </c>
      <c r="F1701">
        <f>(tester_performance_2[[#This Row],[post-handle-timestamp]]-tester_performance_2[[#This Row],[pre-handle-timestamp]])/1000000</f>
        <v>0.46239999999999998</v>
      </c>
    </row>
    <row r="1702" spans="1:6" hidden="1" x14ac:dyDescent="0.3">
      <c r="A1702" s="1" t="s">
        <v>5</v>
      </c>
      <c r="B1702" s="1" t="s">
        <v>17</v>
      </c>
      <c r="C1702">
        <v>200</v>
      </c>
      <c r="D1702">
        <v>101272100426900</v>
      </c>
      <c r="E1702">
        <v>101272100931100</v>
      </c>
      <c r="F1702">
        <f>(tester_performance_2[[#This Row],[post-handle-timestamp]]-tester_performance_2[[#This Row],[pre-handle-timestamp]])/1000000</f>
        <v>0.50419999999999998</v>
      </c>
    </row>
    <row r="1703" spans="1:6" hidden="1" x14ac:dyDescent="0.3">
      <c r="A1703" s="1" t="s">
        <v>5</v>
      </c>
      <c r="B1703" s="1" t="s">
        <v>18</v>
      </c>
      <c r="C1703">
        <v>200</v>
      </c>
      <c r="D1703">
        <v>101272102791400</v>
      </c>
      <c r="E1703">
        <v>101272103269600</v>
      </c>
      <c r="F1703">
        <f>(tester_performance_2[[#This Row],[post-handle-timestamp]]-tester_performance_2[[#This Row],[pre-handle-timestamp]])/1000000</f>
        <v>0.47820000000000001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101272104458300</v>
      </c>
      <c r="E1704">
        <v>101272104912900</v>
      </c>
      <c r="F1704">
        <f>(tester_performance_2[[#This Row],[post-handle-timestamp]]-tester_performance_2[[#This Row],[pre-handle-timestamp]])/1000000</f>
        <v>0.4546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101272105767100</v>
      </c>
      <c r="E1705">
        <v>101272106399300</v>
      </c>
      <c r="F1705">
        <f>(tester_performance_2[[#This Row],[post-handle-timestamp]]-tester_performance_2[[#This Row],[pre-handle-timestamp]])/1000000</f>
        <v>0.63219999999999998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101272108699200</v>
      </c>
      <c r="E1706">
        <v>101272109857800</v>
      </c>
      <c r="F1706">
        <f>(tester_performance_2[[#This Row],[post-handle-timestamp]]-tester_performance_2[[#This Row],[pre-handle-timestamp]])/1000000</f>
        <v>1.1586000000000001</v>
      </c>
    </row>
    <row r="1707" spans="1:6" x14ac:dyDescent="0.3">
      <c r="A1707" s="1" t="s">
        <v>5</v>
      </c>
      <c r="B1707" s="1" t="s">
        <v>32</v>
      </c>
      <c r="C1707">
        <v>200</v>
      </c>
      <c r="D1707">
        <v>101272111085600</v>
      </c>
      <c r="E1707">
        <v>101272124716700</v>
      </c>
      <c r="F1707">
        <f>(tester_performance_2[[#This Row],[post-handle-timestamp]]-tester_performance_2[[#This Row],[pre-handle-timestamp]])/1000000</f>
        <v>13.6311</v>
      </c>
    </row>
    <row r="1708" spans="1:6" hidden="1" x14ac:dyDescent="0.3">
      <c r="A1708" s="1" t="s">
        <v>5</v>
      </c>
      <c r="B1708" s="1" t="s">
        <v>8</v>
      </c>
      <c r="C1708">
        <v>200</v>
      </c>
      <c r="D1708">
        <v>101272193088700</v>
      </c>
      <c r="E1708">
        <v>101272193757500</v>
      </c>
      <c r="F1708">
        <f>(tester_performance_2[[#This Row],[post-handle-timestamp]]-tester_performance_2[[#This Row],[pre-handle-timestamp]])/1000000</f>
        <v>0.66879999999999995</v>
      </c>
    </row>
    <row r="1709" spans="1:6" hidden="1" x14ac:dyDescent="0.3">
      <c r="A1709" s="1" t="s">
        <v>5</v>
      </c>
      <c r="B1709" s="1" t="s">
        <v>9</v>
      </c>
      <c r="C1709">
        <v>200</v>
      </c>
      <c r="D1709">
        <v>101272194700800</v>
      </c>
      <c r="E1709">
        <v>101272195258500</v>
      </c>
      <c r="F1709">
        <f>(tester_performance_2[[#This Row],[post-handle-timestamp]]-tester_performance_2[[#This Row],[pre-handle-timestamp]])/1000000</f>
        <v>0.55769999999999997</v>
      </c>
    </row>
    <row r="1710" spans="1:6" hidden="1" x14ac:dyDescent="0.3">
      <c r="A1710" s="1" t="s">
        <v>5</v>
      </c>
      <c r="B1710" s="1" t="s">
        <v>10</v>
      </c>
      <c r="C1710">
        <v>200</v>
      </c>
      <c r="D1710">
        <v>101272196358400</v>
      </c>
      <c r="E1710">
        <v>101272196847800</v>
      </c>
      <c r="F1710">
        <f>(tester_performance_2[[#This Row],[post-handle-timestamp]]-tester_performance_2[[#This Row],[pre-handle-timestamp]])/1000000</f>
        <v>0.4894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101272197699600</v>
      </c>
      <c r="E1711">
        <v>101272198154300</v>
      </c>
      <c r="F1711">
        <f>(tester_performance_2[[#This Row],[post-handle-timestamp]]-tester_performance_2[[#This Row],[pre-handle-timestamp]])/1000000</f>
        <v>0.45469999999999999</v>
      </c>
    </row>
    <row r="1712" spans="1:6" hidden="1" x14ac:dyDescent="0.3">
      <c r="A1712" s="1" t="s">
        <v>5</v>
      </c>
      <c r="B1712" s="1" t="s">
        <v>12</v>
      </c>
      <c r="C1712">
        <v>200</v>
      </c>
      <c r="D1712">
        <v>101272198954400</v>
      </c>
      <c r="E1712">
        <v>101272199431200</v>
      </c>
      <c r="F1712">
        <f>(tester_performance_2[[#This Row],[post-handle-timestamp]]-tester_performance_2[[#This Row],[pre-handle-timestamp]])/1000000</f>
        <v>0.4768</v>
      </c>
    </row>
    <row r="1713" spans="1:6" hidden="1" x14ac:dyDescent="0.3">
      <c r="A1713" s="1" t="s">
        <v>5</v>
      </c>
      <c r="B1713" s="1" t="s">
        <v>13</v>
      </c>
      <c r="C1713">
        <v>200</v>
      </c>
      <c r="D1713">
        <v>101272200227500</v>
      </c>
      <c r="E1713">
        <v>101272200646600</v>
      </c>
      <c r="F1713">
        <f>(tester_performance_2[[#This Row],[post-handle-timestamp]]-tester_performance_2[[#This Row],[pre-handle-timestamp]])/1000000</f>
        <v>0.41909999999999997</v>
      </c>
    </row>
    <row r="1714" spans="1:6" hidden="1" x14ac:dyDescent="0.3">
      <c r="A1714" s="1" t="s">
        <v>5</v>
      </c>
      <c r="B1714" s="1" t="s">
        <v>14</v>
      </c>
      <c r="C1714">
        <v>200</v>
      </c>
      <c r="D1714">
        <v>101272201493300</v>
      </c>
      <c r="E1714">
        <v>101272202010400</v>
      </c>
      <c r="F1714">
        <f>(tester_performance_2[[#This Row],[post-handle-timestamp]]-tester_performance_2[[#This Row],[pre-handle-timestamp]])/1000000</f>
        <v>0.5171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101272202857000</v>
      </c>
      <c r="E1715">
        <v>101272203316700</v>
      </c>
      <c r="F1715">
        <f>(tester_performance_2[[#This Row],[post-handle-timestamp]]-tester_performance_2[[#This Row],[pre-handle-timestamp]])/1000000</f>
        <v>0.4597</v>
      </c>
    </row>
    <row r="1716" spans="1:6" hidden="1" x14ac:dyDescent="0.3">
      <c r="A1716" s="1" t="s">
        <v>5</v>
      </c>
      <c r="B1716" s="1" t="s">
        <v>16</v>
      </c>
      <c r="C1716">
        <v>200</v>
      </c>
      <c r="D1716">
        <v>101272204124900</v>
      </c>
      <c r="E1716">
        <v>101272204607300</v>
      </c>
      <c r="F1716">
        <f>(tester_performance_2[[#This Row],[post-handle-timestamp]]-tester_performance_2[[#This Row],[pre-handle-timestamp]])/1000000</f>
        <v>0.4824</v>
      </c>
    </row>
    <row r="1717" spans="1:6" hidden="1" x14ac:dyDescent="0.3">
      <c r="A1717" s="1" t="s">
        <v>5</v>
      </c>
      <c r="B1717" s="1" t="s">
        <v>17</v>
      </c>
      <c r="C1717">
        <v>200</v>
      </c>
      <c r="D1717">
        <v>101272205545400</v>
      </c>
      <c r="E1717">
        <v>101272206026900</v>
      </c>
      <c r="F1717">
        <f>(tester_performance_2[[#This Row],[post-handle-timestamp]]-tester_performance_2[[#This Row],[pre-handle-timestamp]])/1000000</f>
        <v>0.48149999999999998</v>
      </c>
    </row>
    <row r="1718" spans="1:6" hidden="1" x14ac:dyDescent="0.3">
      <c r="A1718" s="1" t="s">
        <v>5</v>
      </c>
      <c r="B1718" s="1" t="s">
        <v>18</v>
      </c>
      <c r="C1718">
        <v>200</v>
      </c>
      <c r="D1718">
        <v>101272207027400</v>
      </c>
      <c r="E1718">
        <v>101272207500500</v>
      </c>
      <c r="F1718">
        <f>(tester_performance_2[[#This Row],[post-handle-timestamp]]-tester_performance_2[[#This Row],[pre-handle-timestamp]])/1000000</f>
        <v>0.47310000000000002</v>
      </c>
    </row>
    <row r="1719" spans="1:6" hidden="1" x14ac:dyDescent="0.3">
      <c r="A1719" s="1" t="s">
        <v>5</v>
      </c>
      <c r="B1719" s="1" t="s">
        <v>19</v>
      </c>
      <c r="C1719">
        <v>200</v>
      </c>
      <c r="D1719">
        <v>101272208212700</v>
      </c>
      <c r="E1719">
        <v>101272208650800</v>
      </c>
      <c r="F1719">
        <f>(tester_performance_2[[#This Row],[post-handle-timestamp]]-tester_performance_2[[#This Row],[pre-handle-timestamp]])/1000000</f>
        <v>0.43809999999999999</v>
      </c>
    </row>
    <row r="1720" spans="1:6" hidden="1" x14ac:dyDescent="0.3">
      <c r="A1720" s="1" t="s">
        <v>5</v>
      </c>
      <c r="B1720" s="1" t="s">
        <v>20</v>
      </c>
      <c r="C1720">
        <v>200</v>
      </c>
      <c r="D1720">
        <v>101272209445600</v>
      </c>
      <c r="E1720">
        <v>101272210083400</v>
      </c>
      <c r="F1720">
        <f>(tester_performance_2[[#This Row],[post-handle-timestamp]]-tester_performance_2[[#This Row],[pre-handle-timestamp]])/1000000</f>
        <v>0.63780000000000003</v>
      </c>
    </row>
    <row r="1721" spans="1:6" hidden="1" x14ac:dyDescent="0.3">
      <c r="A1721" s="1" t="s">
        <v>5</v>
      </c>
      <c r="B1721" s="1" t="s">
        <v>21</v>
      </c>
      <c r="C1721">
        <v>200</v>
      </c>
      <c r="D1721">
        <v>101272211964900</v>
      </c>
      <c r="E1721">
        <v>101272212539700</v>
      </c>
      <c r="F1721">
        <f>(tester_performance_2[[#This Row],[post-handle-timestamp]]-tester_performance_2[[#This Row],[pre-handle-timestamp]])/1000000</f>
        <v>0.57479999999999998</v>
      </c>
    </row>
    <row r="1722" spans="1:6" hidden="1" x14ac:dyDescent="0.3">
      <c r="A1722" s="1" t="s">
        <v>5</v>
      </c>
      <c r="B1722" s="1" t="s">
        <v>28</v>
      </c>
      <c r="C1722">
        <v>200</v>
      </c>
      <c r="D1722">
        <v>101272213675100</v>
      </c>
      <c r="E1722">
        <v>101272214128600</v>
      </c>
      <c r="F1722">
        <f>(tester_performance_2[[#This Row],[post-handle-timestamp]]-tester_performance_2[[#This Row],[pre-handle-timestamp]])/1000000</f>
        <v>0.45350000000000001</v>
      </c>
    </row>
    <row r="1723" spans="1:6" x14ac:dyDescent="0.3">
      <c r="A1723" s="1" t="s">
        <v>5</v>
      </c>
      <c r="B1723" s="1" t="s">
        <v>34</v>
      </c>
      <c r="C1723">
        <v>200</v>
      </c>
      <c r="D1723">
        <v>101272215584500</v>
      </c>
      <c r="E1723">
        <v>101272221325600</v>
      </c>
      <c r="F1723">
        <f>(tester_performance_2[[#This Row],[post-handle-timestamp]]-tester_performance_2[[#This Row],[pre-handle-timestamp]])/1000000</f>
        <v>5.7411000000000003</v>
      </c>
    </row>
    <row r="1724" spans="1:6" hidden="1" x14ac:dyDescent="0.3">
      <c r="A1724" s="1" t="s">
        <v>5</v>
      </c>
      <c r="B1724" s="1" t="s">
        <v>8</v>
      </c>
      <c r="C1724">
        <v>200</v>
      </c>
      <c r="D1724">
        <v>101272268606400</v>
      </c>
      <c r="E1724">
        <v>101272269169900</v>
      </c>
      <c r="F1724">
        <f>(tester_performance_2[[#This Row],[post-handle-timestamp]]-tester_performance_2[[#This Row],[pre-handle-timestamp]])/1000000</f>
        <v>0.5635</v>
      </c>
    </row>
    <row r="1725" spans="1:6" hidden="1" x14ac:dyDescent="0.3">
      <c r="A1725" s="1" t="s">
        <v>5</v>
      </c>
      <c r="B1725" s="1" t="s">
        <v>10</v>
      </c>
      <c r="C1725">
        <v>200</v>
      </c>
      <c r="D1725">
        <v>101272270304000</v>
      </c>
      <c r="E1725">
        <v>101272270895400</v>
      </c>
      <c r="F1725">
        <f>(tester_performance_2[[#This Row],[post-handle-timestamp]]-tester_performance_2[[#This Row],[pre-handle-timestamp]])/1000000</f>
        <v>0.59140000000000004</v>
      </c>
    </row>
    <row r="1726" spans="1:6" hidden="1" x14ac:dyDescent="0.3">
      <c r="A1726" s="1" t="s">
        <v>5</v>
      </c>
      <c r="B1726" s="1" t="s">
        <v>11</v>
      </c>
      <c r="C1726">
        <v>200</v>
      </c>
      <c r="D1726">
        <v>101272272155500</v>
      </c>
      <c r="E1726">
        <v>101272272728000</v>
      </c>
      <c r="F1726">
        <f>(tester_performance_2[[#This Row],[post-handle-timestamp]]-tester_performance_2[[#This Row],[pre-handle-timestamp]])/1000000</f>
        <v>0.57250000000000001</v>
      </c>
    </row>
    <row r="1727" spans="1:6" hidden="1" x14ac:dyDescent="0.3">
      <c r="A1727" s="1" t="s">
        <v>5</v>
      </c>
      <c r="B1727" s="1" t="s">
        <v>12</v>
      </c>
      <c r="C1727">
        <v>200</v>
      </c>
      <c r="D1727">
        <v>101272273638200</v>
      </c>
      <c r="E1727">
        <v>101272274150500</v>
      </c>
      <c r="F1727">
        <f>(tester_performance_2[[#This Row],[post-handle-timestamp]]-tester_performance_2[[#This Row],[pre-handle-timestamp]])/1000000</f>
        <v>0.51229999999999998</v>
      </c>
    </row>
    <row r="1728" spans="1:6" hidden="1" x14ac:dyDescent="0.3">
      <c r="A1728" s="1" t="s">
        <v>5</v>
      </c>
      <c r="B1728" s="1" t="s">
        <v>13</v>
      </c>
      <c r="C1728">
        <v>200</v>
      </c>
      <c r="D1728">
        <v>101272275221700</v>
      </c>
      <c r="E1728">
        <v>101272275698200</v>
      </c>
      <c r="F1728">
        <f>(tester_performance_2[[#This Row],[post-handle-timestamp]]-tester_performance_2[[#This Row],[pre-handle-timestamp]])/1000000</f>
        <v>0.47649999999999998</v>
      </c>
    </row>
    <row r="1729" spans="1:6" hidden="1" x14ac:dyDescent="0.3">
      <c r="A1729" s="1" t="s">
        <v>5</v>
      </c>
      <c r="B1729" s="1" t="s">
        <v>14</v>
      </c>
      <c r="C1729">
        <v>200</v>
      </c>
      <c r="D1729">
        <v>101272276611400</v>
      </c>
      <c r="E1729">
        <v>101272277110800</v>
      </c>
      <c r="F1729">
        <f>(tester_performance_2[[#This Row],[post-handle-timestamp]]-tester_performance_2[[#This Row],[pre-handle-timestamp]])/1000000</f>
        <v>0.49940000000000001</v>
      </c>
    </row>
    <row r="1730" spans="1:6" hidden="1" x14ac:dyDescent="0.3">
      <c r="A1730" s="1" t="s">
        <v>5</v>
      </c>
      <c r="B1730" s="1" t="s">
        <v>9</v>
      </c>
      <c r="C1730">
        <v>200</v>
      </c>
      <c r="D1730">
        <v>101272278057100</v>
      </c>
      <c r="E1730">
        <v>101272278655700</v>
      </c>
      <c r="F1730">
        <f>(tester_performance_2[[#This Row],[post-handle-timestamp]]-tester_performance_2[[#This Row],[pre-handle-timestamp]])/1000000</f>
        <v>0.59860000000000002</v>
      </c>
    </row>
    <row r="1731" spans="1:6" hidden="1" x14ac:dyDescent="0.3">
      <c r="A1731" s="1" t="s">
        <v>5</v>
      </c>
      <c r="B1731" s="1" t="s">
        <v>15</v>
      </c>
      <c r="C1731">
        <v>200</v>
      </c>
      <c r="D1731">
        <v>101272280000400</v>
      </c>
      <c r="E1731">
        <v>101272280482100</v>
      </c>
      <c r="F1731">
        <f>(tester_performance_2[[#This Row],[post-handle-timestamp]]-tester_performance_2[[#This Row],[pre-handle-timestamp]])/1000000</f>
        <v>0.48170000000000002</v>
      </c>
    </row>
    <row r="1732" spans="1:6" hidden="1" x14ac:dyDescent="0.3">
      <c r="A1732" s="1" t="s">
        <v>5</v>
      </c>
      <c r="B1732" s="1" t="s">
        <v>16</v>
      </c>
      <c r="C1732">
        <v>200</v>
      </c>
      <c r="D1732">
        <v>101272281353100</v>
      </c>
      <c r="E1732">
        <v>101272281869900</v>
      </c>
      <c r="F1732">
        <f>(tester_performance_2[[#This Row],[post-handle-timestamp]]-tester_performance_2[[#This Row],[pre-handle-timestamp]])/1000000</f>
        <v>0.51680000000000004</v>
      </c>
    </row>
    <row r="1733" spans="1:6" hidden="1" x14ac:dyDescent="0.3">
      <c r="A1733" s="1" t="s">
        <v>5</v>
      </c>
      <c r="B1733" s="1" t="s">
        <v>17</v>
      </c>
      <c r="C1733">
        <v>200</v>
      </c>
      <c r="D1733">
        <v>101272283159100</v>
      </c>
      <c r="E1733">
        <v>101272283689400</v>
      </c>
      <c r="F1733">
        <f>(tester_performance_2[[#This Row],[post-handle-timestamp]]-tester_performance_2[[#This Row],[pre-handle-timestamp]])/1000000</f>
        <v>0.53029999999999999</v>
      </c>
    </row>
    <row r="1734" spans="1:6" hidden="1" x14ac:dyDescent="0.3">
      <c r="A1734" s="1" t="s">
        <v>5</v>
      </c>
      <c r="B1734" s="1" t="s">
        <v>18</v>
      </c>
      <c r="C1734">
        <v>200</v>
      </c>
      <c r="D1734">
        <v>101272285153700</v>
      </c>
      <c r="E1734">
        <v>101272285602200</v>
      </c>
      <c r="F1734">
        <f>(tester_performance_2[[#This Row],[post-handle-timestamp]]-tester_performance_2[[#This Row],[pre-handle-timestamp]])/1000000</f>
        <v>0.44850000000000001</v>
      </c>
    </row>
    <row r="1735" spans="1:6" hidden="1" x14ac:dyDescent="0.3">
      <c r="A1735" s="1" t="s">
        <v>5</v>
      </c>
      <c r="B1735" s="1" t="s">
        <v>19</v>
      </c>
      <c r="C1735">
        <v>200</v>
      </c>
      <c r="D1735">
        <v>101272286419300</v>
      </c>
      <c r="E1735">
        <v>101272286862600</v>
      </c>
      <c r="F1735">
        <f>(tester_performance_2[[#This Row],[post-handle-timestamp]]-tester_performance_2[[#This Row],[pre-handle-timestamp]])/1000000</f>
        <v>0.44330000000000003</v>
      </c>
    </row>
    <row r="1736" spans="1:6" hidden="1" x14ac:dyDescent="0.3">
      <c r="A1736" s="1" t="s">
        <v>5</v>
      </c>
      <c r="B1736" s="1" t="s">
        <v>20</v>
      </c>
      <c r="C1736">
        <v>200</v>
      </c>
      <c r="D1736">
        <v>101272287773600</v>
      </c>
      <c r="E1736">
        <v>101272288390100</v>
      </c>
      <c r="F1736">
        <f>(tester_performance_2[[#This Row],[post-handle-timestamp]]-tester_performance_2[[#This Row],[pre-handle-timestamp]])/1000000</f>
        <v>0.61650000000000005</v>
      </c>
    </row>
    <row r="1737" spans="1:6" hidden="1" x14ac:dyDescent="0.3">
      <c r="A1737" s="1" t="s">
        <v>5</v>
      </c>
      <c r="B1737" s="1" t="s">
        <v>21</v>
      </c>
      <c r="C1737">
        <v>200</v>
      </c>
      <c r="D1737">
        <v>101272290605600</v>
      </c>
      <c r="E1737">
        <v>101272291224400</v>
      </c>
      <c r="F1737">
        <f>(tester_performance_2[[#This Row],[post-handle-timestamp]]-tester_performance_2[[#This Row],[pre-handle-timestamp]])/1000000</f>
        <v>0.61880000000000002</v>
      </c>
    </row>
    <row r="1738" spans="1:6" x14ac:dyDescent="0.3">
      <c r="A1738" s="1" t="s">
        <v>26</v>
      </c>
      <c r="B1738" s="1" t="s">
        <v>38</v>
      </c>
      <c r="C1738">
        <v>200</v>
      </c>
      <c r="D1738">
        <v>101272292465000</v>
      </c>
      <c r="E1738">
        <v>101272305877700</v>
      </c>
      <c r="F1738">
        <f>(tester_performance_2[[#This Row],[post-handle-timestamp]]-tester_performance_2[[#This Row],[pre-handle-timestamp]])/1000000</f>
        <v>13.412699999999999</v>
      </c>
    </row>
    <row r="1739" spans="1:6" hidden="1" x14ac:dyDescent="0.3">
      <c r="A1739" s="1" t="s">
        <v>5</v>
      </c>
      <c r="B1739" s="1" t="s">
        <v>8</v>
      </c>
      <c r="C1739">
        <v>200</v>
      </c>
      <c r="D1739">
        <v>101272338039000</v>
      </c>
      <c r="E1739">
        <v>101272338658500</v>
      </c>
      <c r="F1739">
        <f>(tester_performance_2[[#This Row],[post-handle-timestamp]]-tester_performance_2[[#This Row],[pre-handle-timestamp]])/1000000</f>
        <v>0.61950000000000005</v>
      </c>
    </row>
    <row r="1740" spans="1:6" hidden="1" x14ac:dyDescent="0.3">
      <c r="A1740" s="1" t="s">
        <v>5</v>
      </c>
      <c r="B1740" s="1" t="s">
        <v>9</v>
      </c>
      <c r="C1740">
        <v>200</v>
      </c>
      <c r="D1740">
        <v>101272340775500</v>
      </c>
      <c r="E1740">
        <v>101272341779700</v>
      </c>
      <c r="F1740">
        <f>(tester_performance_2[[#This Row],[post-handle-timestamp]]-tester_performance_2[[#This Row],[pre-handle-timestamp]])/1000000</f>
        <v>1.0042</v>
      </c>
    </row>
    <row r="1741" spans="1:6" hidden="1" x14ac:dyDescent="0.3">
      <c r="A1741" s="1" t="s">
        <v>5</v>
      </c>
      <c r="B1741" s="1" t="s">
        <v>10</v>
      </c>
      <c r="C1741">
        <v>200</v>
      </c>
      <c r="D1741">
        <v>101272343591700</v>
      </c>
      <c r="E1741">
        <v>101272344195300</v>
      </c>
      <c r="F1741">
        <f>(tester_performance_2[[#This Row],[post-handle-timestamp]]-tester_performance_2[[#This Row],[pre-handle-timestamp]])/1000000</f>
        <v>0.60360000000000003</v>
      </c>
    </row>
    <row r="1742" spans="1:6" hidden="1" x14ac:dyDescent="0.3">
      <c r="A1742" s="1" t="s">
        <v>5</v>
      </c>
      <c r="B1742" s="1" t="s">
        <v>11</v>
      </c>
      <c r="C1742">
        <v>200</v>
      </c>
      <c r="D1742">
        <v>101272346375200</v>
      </c>
      <c r="E1742">
        <v>101272346966600</v>
      </c>
      <c r="F1742">
        <f>(tester_performance_2[[#This Row],[post-handle-timestamp]]-tester_performance_2[[#This Row],[pre-handle-timestamp]])/1000000</f>
        <v>0.59140000000000004</v>
      </c>
    </row>
    <row r="1743" spans="1:6" hidden="1" x14ac:dyDescent="0.3">
      <c r="A1743" s="1" t="s">
        <v>5</v>
      </c>
      <c r="B1743" s="1" t="s">
        <v>12</v>
      </c>
      <c r="C1743">
        <v>200</v>
      </c>
      <c r="D1743">
        <v>101272348364300</v>
      </c>
      <c r="E1743">
        <v>101272348956200</v>
      </c>
      <c r="F1743">
        <f>(tester_performance_2[[#This Row],[post-handle-timestamp]]-tester_performance_2[[#This Row],[pre-handle-timestamp]])/1000000</f>
        <v>0.59189999999999998</v>
      </c>
    </row>
    <row r="1744" spans="1:6" hidden="1" x14ac:dyDescent="0.3">
      <c r="A1744" s="1" t="s">
        <v>5</v>
      </c>
      <c r="B1744" s="1" t="s">
        <v>13</v>
      </c>
      <c r="C1744">
        <v>200</v>
      </c>
      <c r="D1744">
        <v>101272350261600</v>
      </c>
      <c r="E1744">
        <v>101272350820900</v>
      </c>
      <c r="F1744">
        <f>(tester_performance_2[[#This Row],[post-handle-timestamp]]-tester_performance_2[[#This Row],[pre-handle-timestamp]])/1000000</f>
        <v>0.55930000000000002</v>
      </c>
    </row>
    <row r="1745" spans="1:6" hidden="1" x14ac:dyDescent="0.3">
      <c r="A1745" s="1" t="s">
        <v>5</v>
      </c>
      <c r="B1745" s="1" t="s">
        <v>14</v>
      </c>
      <c r="C1745">
        <v>200</v>
      </c>
      <c r="D1745">
        <v>101272351971200</v>
      </c>
      <c r="E1745">
        <v>101272352551100</v>
      </c>
      <c r="F1745">
        <f>(tester_performance_2[[#This Row],[post-handle-timestamp]]-tester_performance_2[[#This Row],[pre-handle-timestamp]])/1000000</f>
        <v>0.57989999999999997</v>
      </c>
    </row>
    <row r="1746" spans="1:6" hidden="1" x14ac:dyDescent="0.3">
      <c r="A1746" s="1" t="s">
        <v>5</v>
      </c>
      <c r="B1746" s="1" t="s">
        <v>15</v>
      </c>
      <c r="C1746">
        <v>200</v>
      </c>
      <c r="D1746">
        <v>101272353664000</v>
      </c>
      <c r="E1746">
        <v>101272354309400</v>
      </c>
      <c r="F1746">
        <f>(tester_performance_2[[#This Row],[post-handle-timestamp]]-tester_performance_2[[#This Row],[pre-handle-timestamp]])/1000000</f>
        <v>0.64539999999999997</v>
      </c>
    </row>
    <row r="1747" spans="1:6" hidden="1" x14ac:dyDescent="0.3">
      <c r="A1747" s="1" t="s">
        <v>5</v>
      </c>
      <c r="B1747" s="1" t="s">
        <v>16</v>
      </c>
      <c r="C1747">
        <v>200</v>
      </c>
      <c r="D1747">
        <v>101272355504900</v>
      </c>
      <c r="E1747">
        <v>101272356102800</v>
      </c>
      <c r="F1747">
        <f>(tester_performance_2[[#This Row],[post-handle-timestamp]]-tester_performance_2[[#This Row],[pre-handle-timestamp]])/1000000</f>
        <v>0.59789999999999999</v>
      </c>
    </row>
    <row r="1748" spans="1:6" hidden="1" x14ac:dyDescent="0.3">
      <c r="A1748" s="1" t="s">
        <v>5</v>
      </c>
      <c r="B1748" s="1" t="s">
        <v>17</v>
      </c>
      <c r="C1748">
        <v>200</v>
      </c>
      <c r="D1748">
        <v>101272357519400</v>
      </c>
      <c r="E1748">
        <v>101272358128400</v>
      </c>
      <c r="F1748">
        <f>(tester_performance_2[[#This Row],[post-handle-timestamp]]-tester_performance_2[[#This Row],[pre-handle-timestamp]])/1000000</f>
        <v>0.60899999999999999</v>
      </c>
    </row>
    <row r="1749" spans="1:6" hidden="1" x14ac:dyDescent="0.3">
      <c r="A1749" s="1" t="s">
        <v>5</v>
      </c>
      <c r="B1749" s="1" t="s">
        <v>18</v>
      </c>
      <c r="C1749">
        <v>200</v>
      </c>
      <c r="D1749">
        <v>101272359452700</v>
      </c>
      <c r="E1749">
        <v>101272359897600</v>
      </c>
      <c r="F1749">
        <f>(tester_performance_2[[#This Row],[post-handle-timestamp]]-tester_performance_2[[#This Row],[pre-handle-timestamp]])/1000000</f>
        <v>0.44490000000000002</v>
      </c>
    </row>
    <row r="1750" spans="1:6" hidden="1" x14ac:dyDescent="0.3">
      <c r="A1750" s="1" t="s">
        <v>5</v>
      </c>
      <c r="B1750" s="1" t="s">
        <v>19</v>
      </c>
      <c r="C1750">
        <v>200</v>
      </c>
      <c r="D1750">
        <v>101272360711600</v>
      </c>
      <c r="E1750">
        <v>101272361159500</v>
      </c>
      <c r="F1750">
        <f>(tester_performance_2[[#This Row],[post-handle-timestamp]]-tester_performance_2[[#This Row],[pre-handle-timestamp]])/1000000</f>
        <v>0.44790000000000002</v>
      </c>
    </row>
    <row r="1751" spans="1:6" hidden="1" x14ac:dyDescent="0.3">
      <c r="A1751" s="1" t="s">
        <v>5</v>
      </c>
      <c r="B1751" s="1" t="s">
        <v>20</v>
      </c>
      <c r="C1751">
        <v>200</v>
      </c>
      <c r="D1751">
        <v>101272361946400</v>
      </c>
      <c r="E1751">
        <v>101272362631900</v>
      </c>
      <c r="F1751">
        <f>(tester_performance_2[[#This Row],[post-handle-timestamp]]-tester_performance_2[[#This Row],[pre-handle-timestamp]])/1000000</f>
        <v>0.6855</v>
      </c>
    </row>
    <row r="1752" spans="1:6" x14ac:dyDescent="0.3">
      <c r="A1752" s="1" t="s">
        <v>5</v>
      </c>
      <c r="B1752" s="1" t="s">
        <v>32</v>
      </c>
      <c r="C1752">
        <v>200</v>
      </c>
      <c r="D1752">
        <v>101272364608200</v>
      </c>
      <c r="E1752">
        <v>101272375948500</v>
      </c>
      <c r="F1752">
        <f>(tester_performance_2[[#This Row],[post-handle-timestamp]]-tester_performance_2[[#This Row],[pre-handle-timestamp]])/1000000</f>
        <v>11.340299999999999</v>
      </c>
    </row>
    <row r="1753" spans="1:6" hidden="1" x14ac:dyDescent="0.3">
      <c r="A1753" s="1" t="s">
        <v>5</v>
      </c>
      <c r="B1753" s="1" t="s">
        <v>8</v>
      </c>
      <c r="C1753">
        <v>200</v>
      </c>
      <c r="D1753">
        <v>101272428810800</v>
      </c>
      <c r="E1753">
        <v>101272429382600</v>
      </c>
      <c r="F1753">
        <f>(tester_performance_2[[#This Row],[post-handle-timestamp]]-tester_performance_2[[#This Row],[pre-handle-timestamp]])/1000000</f>
        <v>0.57179999999999997</v>
      </c>
    </row>
    <row r="1754" spans="1:6" hidden="1" x14ac:dyDescent="0.3">
      <c r="A1754" s="1" t="s">
        <v>5</v>
      </c>
      <c r="B1754" s="1" t="s">
        <v>10</v>
      </c>
      <c r="C1754">
        <v>200</v>
      </c>
      <c r="D1754">
        <v>101272430309900</v>
      </c>
      <c r="E1754">
        <v>101272430837700</v>
      </c>
      <c r="F1754">
        <f>(tester_performance_2[[#This Row],[post-handle-timestamp]]-tester_performance_2[[#This Row],[pre-handle-timestamp]])/1000000</f>
        <v>0.52780000000000005</v>
      </c>
    </row>
    <row r="1755" spans="1:6" hidden="1" x14ac:dyDescent="0.3">
      <c r="A1755" s="1" t="s">
        <v>5</v>
      </c>
      <c r="B1755" s="1" t="s">
        <v>11</v>
      </c>
      <c r="C1755">
        <v>200</v>
      </c>
      <c r="D1755">
        <v>101272431710200</v>
      </c>
      <c r="E1755">
        <v>101272432176300</v>
      </c>
      <c r="F1755">
        <f>(tester_performance_2[[#This Row],[post-handle-timestamp]]-tester_performance_2[[#This Row],[pre-handle-timestamp]])/1000000</f>
        <v>0.46610000000000001</v>
      </c>
    </row>
    <row r="1756" spans="1:6" hidden="1" x14ac:dyDescent="0.3">
      <c r="A1756" s="1" t="s">
        <v>5</v>
      </c>
      <c r="B1756" s="1" t="s">
        <v>12</v>
      </c>
      <c r="C1756">
        <v>200</v>
      </c>
      <c r="D1756">
        <v>101272433020400</v>
      </c>
      <c r="E1756">
        <v>101272433490200</v>
      </c>
      <c r="F1756">
        <f>(tester_performance_2[[#This Row],[post-handle-timestamp]]-tester_performance_2[[#This Row],[pre-handle-timestamp]])/1000000</f>
        <v>0.4698</v>
      </c>
    </row>
    <row r="1757" spans="1:6" hidden="1" x14ac:dyDescent="0.3">
      <c r="A1757" s="1" t="s">
        <v>5</v>
      </c>
      <c r="B1757" s="1" t="s">
        <v>13</v>
      </c>
      <c r="C1757">
        <v>200</v>
      </c>
      <c r="D1757">
        <v>101272434462000</v>
      </c>
      <c r="E1757">
        <v>101272434916400</v>
      </c>
      <c r="F1757">
        <f>(tester_performance_2[[#This Row],[post-handle-timestamp]]-tester_performance_2[[#This Row],[pre-handle-timestamp]])/1000000</f>
        <v>0.45440000000000003</v>
      </c>
    </row>
    <row r="1758" spans="1:6" hidden="1" x14ac:dyDescent="0.3">
      <c r="A1758" s="1" t="s">
        <v>5</v>
      </c>
      <c r="B1758" s="1" t="s">
        <v>14</v>
      </c>
      <c r="C1758">
        <v>200</v>
      </c>
      <c r="D1758">
        <v>101272435636500</v>
      </c>
      <c r="E1758">
        <v>101272436893200</v>
      </c>
      <c r="F1758">
        <f>(tester_performance_2[[#This Row],[post-handle-timestamp]]-tester_performance_2[[#This Row],[pre-handle-timestamp]])/1000000</f>
        <v>1.2566999999999999</v>
      </c>
    </row>
    <row r="1759" spans="1:6" hidden="1" x14ac:dyDescent="0.3">
      <c r="A1759" s="1" t="s">
        <v>5</v>
      </c>
      <c r="B1759" s="1" t="s">
        <v>9</v>
      </c>
      <c r="C1759">
        <v>200</v>
      </c>
      <c r="D1759">
        <v>101272438028100</v>
      </c>
      <c r="E1759">
        <v>101272438588000</v>
      </c>
      <c r="F1759">
        <f>(tester_performance_2[[#This Row],[post-handle-timestamp]]-tester_performance_2[[#This Row],[pre-handle-timestamp]])/1000000</f>
        <v>0.55989999999999995</v>
      </c>
    </row>
    <row r="1760" spans="1:6" hidden="1" x14ac:dyDescent="0.3">
      <c r="A1760" s="1" t="s">
        <v>5</v>
      </c>
      <c r="B1760" s="1" t="s">
        <v>15</v>
      </c>
      <c r="C1760">
        <v>200</v>
      </c>
      <c r="D1760">
        <v>101272439601800</v>
      </c>
      <c r="E1760">
        <v>101272440048000</v>
      </c>
      <c r="F1760">
        <f>(tester_performance_2[[#This Row],[post-handle-timestamp]]-tester_performance_2[[#This Row],[pre-handle-timestamp]])/1000000</f>
        <v>0.44619999999999999</v>
      </c>
    </row>
    <row r="1761" spans="1:6" hidden="1" x14ac:dyDescent="0.3">
      <c r="A1761" s="1" t="s">
        <v>5</v>
      </c>
      <c r="B1761" s="1" t="s">
        <v>16</v>
      </c>
      <c r="C1761">
        <v>200</v>
      </c>
      <c r="D1761">
        <v>101272440825000</v>
      </c>
      <c r="E1761">
        <v>101272441298100</v>
      </c>
      <c r="F1761">
        <f>(tester_performance_2[[#This Row],[post-handle-timestamp]]-tester_performance_2[[#This Row],[pre-handle-timestamp]])/1000000</f>
        <v>0.47310000000000002</v>
      </c>
    </row>
    <row r="1762" spans="1:6" hidden="1" x14ac:dyDescent="0.3">
      <c r="A1762" s="1" t="s">
        <v>5</v>
      </c>
      <c r="B1762" s="1" t="s">
        <v>17</v>
      </c>
      <c r="C1762">
        <v>200</v>
      </c>
      <c r="D1762">
        <v>101272442363000</v>
      </c>
      <c r="E1762">
        <v>101272442849000</v>
      </c>
      <c r="F1762">
        <f>(tester_performance_2[[#This Row],[post-handle-timestamp]]-tester_performance_2[[#This Row],[pre-handle-timestamp]])/1000000</f>
        <v>0.48599999999999999</v>
      </c>
    </row>
    <row r="1763" spans="1:6" hidden="1" x14ac:dyDescent="0.3">
      <c r="A1763" s="1" t="s">
        <v>5</v>
      </c>
      <c r="B1763" s="1" t="s">
        <v>18</v>
      </c>
      <c r="C1763">
        <v>200</v>
      </c>
      <c r="D1763">
        <v>101272443823800</v>
      </c>
      <c r="E1763">
        <v>101272444257600</v>
      </c>
      <c r="F1763">
        <f>(tester_performance_2[[#This Row],[post-handle-timestamp]]-tester_performance_2[[#This Row],[pre-handle-timestamp]])/1000000</f>
        <v>0.43380000000000002</v>
      </c>
    </row>
    <row r="1764" spans="1:6" hidden="1" x14ac:dyDescent="0.3">
      <c r="A1764" s="1" t="s">
        <v>5</v>
      </c>
      <c r="B1764" s="1" t="s">
        <v>19</v>
      </c>
      <c r="C1764">
        <v>200</v>
      </c>
      <c r="D1764">
        <v>101272444971300</v>
      </c>
      <c r="E1764">
        <v>101272445403400</v>
      </c>
      <c r="F1764">
        <f>(tester_performance_2[[#This Row],[post-handle-timestamp]]-tester_performance_2[[#This Row],[pre-handle-timestamp]])/1000000</f>
        <v>0.43209999999999998</v>
      </c>
    </row>
    <row r="1765" spans="1:6" hidden="1" x14ac:dyDescent="0.3">
      <c r="A1765" s="1" t="s">
        <v>5</v>
      </c>
      <c r="B1765" s="1" t="s">
        <v>20</v>
      </c>
      <c r="C1765">
        <v>200</v>
      </c>
      <c r="D1765">
        <v>101272446257300</v>
      </c>
      <c r="E1765">
        <v>101272446882800</v>
      </c>
      <c r="F1765">
        <f>(tester_performance_2[[#This Row],[post-handle-timestamp]]-tester_performance_2[[#This Row],[pre-handle-timestamp]])/1000000</f>
        <v>0.62549999999999994</v>
      </c>
    </row>
    <row r="1766" spans="1:6" hidden="1" x14ac:dyDescent="0.3">
      <c r="A1766" s="1" t="s">
        <v>5</v>
      </c>
      <c r="B1766" s="1" t="s">
        <v>21</v>
      </c>
      <c r="C1766">
        <v>200</v>
      </c>
      <c r="D1766">
        <v>101272448968800</v>
      </c>
      <c r="E1766">
        <v>101272449530300</v>
      </c>
      <c r="F1766">
        <f>(tester_performance_2[[#This Row],[post-handle-timestamp]]-tester_performance_2[[#This Row],[pre-handle-timestamp]])/1000000</f>
        <v>0.5615</v>
      </c>
    </row>
    <row r="1767" spans="1:6" hidden="1" x14ac:dyDescent="0.3">
      <c r="A1767" s="1" t="s">
        <v>5</v>
      </c>
      <c r="B1767" s="1" t="s">
        <v>28</v>
      </c>
      <c r="C1767">
        <v>200</v>
      </c>
      <c r="D1767">
        <v>101272450641800</v>
      </c>
      <c r="E1767">
        <v>101272451091600</v>
      </c>
      <c r="F1767">
        <f>(tester_performance_2[[#This Row],[post-handle-timestamp]]-tester_performance_2[[#This Row],[pre-handle-timestamp]])/1000000</f>
        <v>0.44979999999999998</v>
      </c>
    </row>
    <row r="1768" spans="1:6" x14ac:dyDescent="0.3">
      <c r="A1768" s="1" t="s">
        <v>5</v>
      </c>
      <c r="B1768" s="1" t="s">
        <v>31</v>
      </c>
      <c r="C1768">
        <v>302</v>
      </c>
      <c r="D1768">
        <v>101272452411900</v>
      </c>
      <c r="E1768">
        <v>101272454460000</v>
      </c>
      <c r="F1768">
        <f>(tester_performance_2[[#This Row],[post-handle-timestamp]]-tester_performance_2[[#This Row],[pre-handle-timestamp]])/1000000</f>
        <v>2.0480999999999998</v>
      </c>
    </row>
    <row r="1769" spans="1:6" x14ac:dyDescent="0.3">
      <c r="A1769" s="1" t="s">
        <v>5</v>
      </c>
      <c r="B1769" s="1" t="s">
        <v>7</v>
      </c>
      <c r="C1769">
        <v>200</v>
      </c>
      <c r="D1769">
        <v>101272455449400</v>
      </c>
      <c r="E1769">
        <v>101272467646600</v>
      </c>
      <c r="F1769">
        <f>(tester_performance_2[[#This Row],[post-handle-timestamp]]-tester_performance_2[[#This Row],[pre-handle-timestamp]])/1000000</f>
        <v>12.1972</v>
      </c>
    </row>
    <row r="1770" spans="1:6" hidden="1" x14ac:dyDescent="0.3">
      <c r="A1770" s="1" t="s">
        <v>5</v>
      </c>
      <c r="B1770" s="1" t="s">
        <v>8</v>
      </c>
      <c r="C1770">
        <v>200</v>
      </c>
      <c r="D1770">
        <v>101272487199100</v>
      </c>
      <c r="E1770">
        <v>101272487781300</v>
      </c>
      <c r="F1770">
        <f>(tester_performance_2[[#This Row],[post-handle-timestamp]]-tester_performance_2[[#This Row],[pre-handle-timestamp]])/1000000</f>
        <v>0.58220000000000005</v>
      </c>
    </row>
    <row r="1771" spans="1:6" hidden="1" x14ac:dyDescent="0.3">
      <c r="A1771" s="1" t="s">
        <v>5</v>
      </c>
      <c r="B1771" s="1" t="s">
        <v>10</v>
      </c>
      <c r="C1771">
        <v>200</v>
      </c>
      <c r="D1771">
        <v>101272488823900</v>
      </c>
      <c r="E1771">
        <v>101272489360800</v>
      </c>
      <c r="F1771">
        <f>(tester_performance_2[[#This Row],[post-handle-timestamp]]-tester_performance_2[[#This Row],[pre-handle-timestamp]])/1000000</f>
        <v>0.53690000000000004</v>
      </c>
    </row>
    <row r="1772" spans="1:6" hidden="1" x14ac:dyDescent="0.3">
      <c r="A1772" s="1" t="s">
        <v>5</v>
      </c>
      <c r="B1772" s="1" t="s">
        <v>12</v>
      </c>
      <c r="C1772">
        <v>200</v>
      </c>
      <c r="D1772">
        <v>101272490320000</v>
      </c>
      <c r="E1772">
        <v>101272490852800</v>
      </c>
      <c r="F1772">
        <f>(tester_performance_2[[#This Row],[post-handle-timestamp]]-tester_performance_2[[#This Row],[pre-handle-timestamp]])/1000000</f>
        <v>0.53280000000000005</v>
      </c>
    </row>
    <row r="1773" spans="1:6" hidden="1" x14ac:dyDescent="0.3">
      <c r="A1773" s="1" t="s">
        <v>5</v>
      </c>
      <c r="B1773" s="1" t="s">
        <v>11</v>
      </c>
      <c r="C1773">
        <v>200</v>
      </c>
      <c r="D1773">
        <v>101272491825800</v>
      </c>
      <c r="E1773">
        <v>101272492303400</v>
      </c>
      <c r="F1773">
        <f>(tester_performance_2[[#This Row],[post-handle-timestamp]]-tester_performance_2[[#This Row],[pre-handle-timestamp]])/1000000</f>
        <v>0.47760000000000002</v>
      </c>
    </row>
    <row r="1774" spans="1:6" hidden="1" x14ac:dyDescent="0.3">
      <c r="A1774" s="1" t="s">
        <v>5</v>
      </c>
      <c r="B1774" s="1" t="s">
        <v>14</v>
      </c>
      <c r="C1774">
        <v>200</v>
      </c>
      <c r="D1774">
        <v>101272493064700</v>
      </c>
      <c r="E1774">
        <v>101272493550800</v>
      </c>
      <c r="F1774">
        <f>(tester_performance_2[[#This Row],[post-handle-timestamp]]-tester_performance_2[[#This Row],[pre-handle-timestamp]])/1000000</f>
        <v>0.48609999999999998</v>
      </c>
    </row>
    <row r="1775" spans="1:6" hidden="1" x14ac:dyDescent="0.3">
      <c r="A1775" s="1" t="s">
        <v>5</v>
      </c>
      <c r="B1775" s="1" t="s">
        <v>13</v>
      </c>
      <c r="C1775">
        <v>200</v>
      </c>
      <c r="D1775">
        <v>101272494324100</v>
      </c>
      <c r="E1775">
        <v>101272494815200</v>
      </c>
      <c r="F1775">
        <f>(tester_performance_2[[#This Row],[post-handle-timestamp]]-tester_performance_2[[#This Row],[pre-handle-timestamp]])/1000000</f>
        <v>0.49109999999999998</v>
      </c>
    </row>
    <row r="1776" spans="1:6" hidden="1" x14ac:dyDescent="0.3">
      <c r="A1776" s="1" t="s">
        <v>5</v>
      </c>
      <c r="B1776" s="1" t="s">
        <v>9</v>
      </c>
      <c r="C1776">
        <v>200</v>
      </c>
      <c r="D1776">
        <v>101272495584900</v>
      </c>
      <c r="E1776">
        <v>101272496122100</v>
      </c>
      <c r="F1776">
        <f>(tester_performance_2[[#This Row],[post-handle-timestamp]]-tester_performance_2[[#This Row],[pre-handle-timestamp]])/1000000</f>
        <v>0.53720000000000001</v>
      </c>
    </row>
    <row r="1777" spans="1:6" hidden="1" x14ac:dyDescent="0.3">
      <c r="A1777" s="1" t="s">
        <v>5</v>
      </c>
      <c r="B1777" s="1" t="s">
        <v>15</v>
      </c>
      <c r="C1777">
        <v>200</v>
      </c>
      <c r="D1777">
        <v>101272497106600</v>
      </c>
      <c r="E1777">
        <v>101272497575400</v>
      </c>
      <c r="F1777">
        <f>(tester_performance_2[[#This Row],[post-handle-timestamp]]-tester_performance_2[[#This Row],[pre-handle-timestamp]])/1000000</f>
        <v>0.46879999999999999</v>
      </c>
    </row>
    <row r="1778" spans="1:6" hidden="1" x14ac:dyDescent="0.3">
      <c r="A1778" s="1" t="s">
        <v>5</v>
      </c>
      <c r="B1778" s="1" t="s">
        <v>16</v>
      </c>
      <c r="C1778">
        <v>200</v>
      </c>
      <c r="D1778">
        <v>101272498394300</v>
      </c>
      <c r="E1778">
        <v>101272498888800</v>
      </c>
      <c r="F1778">
        <f>(tester_performance_2[[#This Row],[post-handle-timestamp]]-tester_performance_2[[#This Row],[pre-handle-timestamp]])/1000000</f>
        <v>0.4945</v>
      </c>
    </row>
    <row r="1779" spans="1:6" hidden="1" x14ac:dyDescent="0.3">
      <c r="A1779" s="1" t="s">
        <v>5</v>
      </c>
      <c r="B1779" s="1" t="s">
        <v>17</v>
      </c>
      <c r="C1779">
        <v>200</v>
      </c>
      <c r="D1779">
        <v>101272499835100</v>
      </c>
      <c r="E1779">
        <v>101272500348700</v>
      </c>
      <c r="F1779">
        <f>(tester_performance_2[[#This Row],[post-handle-timestamp]]-tester_performance_2[[#This Row],[pre-handle-timestamp]])/1000000</f>
        <v>0.51359999999999995</v>
      </c>
    </row>
    <row r="1780" spans="1:6" hidden="1" x14ac:dyDescent="0.3">
      <c r="A1780" s="1" t="s">
        <v>5</v>
      </c>
      <c r="B1780" s="1" t="s">
        <v>18</v>
      </c>
      <c r="C1780">
        <v>200</v>
      </c>
      <c r="D1780">
        <v>101272501407400</v>
      </c>
      <c r="E1780">
        <v>101272501856000</v>
      </c>
      <c r="F1780">
        <f>(tester_performance_2[[#This Row],[post-handle-timestamp]]-tester_performance_2[[#This Row],[pre-handle-timestamp]])/1000000</f>
        <v>0.4486</v>
      </c>
    </row>
    <row r="1781" spans="1:6" hidden="1" x14ac:dyDescent="0.3">
      <c r="A1781" s="1" t="s">
        <v>5</v>
      </c>
      <c r="B1781" s="1" t="s">
        <v>19</v>
      </c>
      <c r="C1781">
        <v>200</v>
      </c>
      <c r="D1781">
        <v>101272502782500</v>
      </c>
      <c r="E1781">
        <v>101272503226100</v>
      </c>
      <c r="F1781">
        <f>(tester_performance_2[[#This Row],[post-handle-timestamp]]-tester_performance_2[[#This Row],[pre-handle-timestamp]])/1000000</f>
        <v>0.44359999999999999</v>
      </c>
    </row>
    <row r="1782" spans="1:6" hidden="1" x14ac:dyDescent="0.3">
      <c r="A1782" s="1" t="s">
        <v>5</v>
      </c>
      <c r="B1782" s="1" t="s">
        <v>20</v>
      </c>
      <c r="C1782">
        <v>200</v>
      </c>
      <c r="D1782">
        <v>101272503944800</v>
      </c>
      <c r="E1782">
        <v>101272504535300</v>
      </c>
      <c r="F1782">
        <f>(tester_performance_2[[#This Row],[post-handle-timestamp]]-tester_performance_2[[#This Row],[pre-handle-timestamp]])/1000000</f>
        <v>0.59050000000000002</v>
      </c>
    </row>
    <row r="1783" spans="1:6" hidden="1" x14ac:dyDescent="0.3">
      <c r="A1783" s="1" t="s">
        <v>5</v>
      </c>
      <c r="B1783" s="1" t="s">
        <v>21</v>
      </c>
      <c r="C1783">
        <v>200</v>
      </c>
      <c r="D1783">
        <v>101272506434900</v>
      </c>
      <c r="E1783">
        <v>101272507039200</v>
      </c>
      <c r="F1783">
        <f>(tester_performance_2[[#This Row],[post-handle-timestamp]]-tester_performance_2[[#This Row],[pre-handle-timestamp]])/1000000</f>
        <v>0.60429999999999995</v>
      </c>
    </row>
    <row r="1784" spans="1:6" x14ac:dyDescent="0.3">
      <c r="A1784" s="1" t="s">
        <v>5</v>
      </c>
      <c r="B1784" s="1" t="s">
        <v>25</v>
      </c>
      <c r="C1784">
        <v>200</v>
      </c>
      <c r="D1784">
        <v>101272508031400</v>
      </c>
      <c r="E1784">
        <v>101272509765900</v>
      </c>
      <c r="F1784">
        <f>(tester_performance_2[[#This Row],[post-handle-timestamp]]-tester_performance_2[[#This Row],[pre-handle-timestamp]])/1000000</f>
        <v>1.7344999999999999</v>
      </c>
    </row>
    <row r="1785" spans="1:6" hidden="1" x14ac:dyDescent="0.3">
      <c r="A1785" s="1" t="s">
        <v>5</v>
      </c>
      <c r="B1785" s="1" t="s">
        <v>8</v>
      </c>
      <c r="C1785">
        <v>200</v>
      </c>
      <c r="D1785">
        <v>101272537992400</v>
      </c>
      <c r="E1785">
        <v>101272538558200</v>
      </c>
      <c r="F1785">
        <f>(tester_performance_2[[#This Row],[post-handle-timestamp]]-tester_performance_2[[#This Row],[pre-handle-timestamp]])/1000000</f>
        <v>0.56579999999999997</v>
      </c>
    </row>
    <row r="1786" spans="1:6" hidden="1" x14ac:dyDescent="0.3">
      <c r="A1786" s="1" t="s">
        <v>5</v>
      </c>
      <c r="B1786" s="1" t="s">
        <v>9</v>
      </c>
      <c r="C1786">
        <v>200</v>
      </c>
      <c r="D1786">
        <v>101272539473300</v>
      </c>
      <c r="E1786">
        <v>101272539972100</v>
      </c>
      <c r="F1786">
        <f>(tester_performance_2[[#This Row],[post-handle-timestamp]]-tester_performance_2[[#This Row],[pre-handle-timestamp]])/1000000</f>
        <v>0.49880000000000002</v>
      </c>
    </row>
    <row r="1787" spans="1:6" hidden="1" x14ac:dyDescent="0.3">
      <c r="A1787" s="1" t="s">
        <v>5</v>
      </c>
      <c r="B1787" s="1" t="s">
        <v>10</v>
      </c>
      <c r="C1787">
        <v>200</v>
      </c>
      <c r="D1787">
        <v>101272540947300</v>
      </c>
      <c r="E1787">
        <v>101272541433100</v>
      </c>
      <c r="F1787">
        <f>(tester_performance_2[[#This Row],[post-handle-timestamp]]-tester_performance_2[[#This Row],[pre-handle-timestamp]])/1000000</f>
        <v>0.48580000000000001</v>
      </c>
    </row>
    <row r="1788" spans="1:6" hidden="1" x14ac:dyDescent="0.3">
      <c r="A1788" s="1" t="s">
        <v>5</v>
      </c>
      <c r="B1788" s="1" t="s">
        <v>11</v>
      </c>
      <c r="C1788">
        <v>200</v>
      </c>
      <c r="D1788">
        <v>101272542325500</v>
      </c>
      <c r="E1788">
        <v>101272542784300</v>
      </c>
      <c r="F1788">
        <f>(tester_performance_2[[#This Row],[post-handle-timestamp]]-tester_performance_2[[#This Row],[pre-handle-timestamp]])/1000000</f>
        <v>0.45879999999999999</v>
      </c>
    </row>
    <row r="1789" spans="1:6" hidden="1" x14ac:dyDescent="0.3">
      <c r="A1789" s="1" t="s">
        <v>5</v>
      </c>
      <c r="B1789" s="1" t="s">
        <v>12</v>
      </c>
      <c r="C1789">
        <v>200</v>
      </c>
      <c r="D1789">
        <v>101272543643900</v>
      </c>
      <c r="E1789">
        <v>101272544165000</v>
      </c>
      <c r="F1789">
        <f>(tester_performance_2[[#This Row],[post-handle-timestamp]]-tester_performance_2[[#This Row],[pre-handle-timestamp]])/1000000</f>
        <v>0.52110000000000001</v>
      </c>
    </row>
    <row r="1790" spans="1:6" hidden="1" x14ac:dyDescent="0.3">
      <c r="A1790" s="1" t="s">
        <v>5</v>
      </c>
      <c r="B1790" s="1" t="s">
        <v>13</v>
      </c>
      <c r="C1790">
        <v>200</v>
      </c>
      <c r="D1790">
        <v>101272544981000</v>
      </c>
      <c r="E1790">
        <v>101272545446700</v>
      </c>
      <c r="F1790">
        <f>(tester_performance_2[[#This Row],[post-handle-timestamp]]-tester_performance_2[[#This Row],[pre-handle-timestamp]])/1000000</f>
        <v>0.4657</v>
      </c>
    </row>
    <row r="1791" spans="1:6" hidden="1" x14ac:dyDescent="0.3">
      <c r="A1791" s="1" t="s">
        <v>5</v>
      </c>
      <c r="B1791" s="1" t="s">
        <v>14</v>
      </c>
      <c r="C1791">
        <v>200</v>
      </c>
      <c r="D1791">
        <v>101272546439000</v>
      </c>
      <c r="E1791">
        <v>101272546911300</v>
      </c>
      <c r="F1791">
        <f>(tester_performance_2[[#This Row],[post-handle-timestamp]]-tester_performance_2[[#This Row],[pre-handle-timestamp]])/1000000</f>
        <v>0.4723</v>
      </c>
    </row>
    <row r="1792" spans="1:6" hidden="1" x14ac:dyDescent="0.3">
      <c r="A1792" s="1" t="s">
        <v>5</v>
      </c>
      <c r="B1792" s="1" t="s">
        <v>15</v>
      </c>
      <c r="C1792">
        <v>200</v>
      </c>
      <c r="D1792">
        <v>101272547733600</v>
      </c>
      <c r="E1792">
        <v>101272548187200</v>
      </c>
      <c r="F1792">
        <f>(tester_performance_2[[#This Row],[post-handle-timestamp]]-tester_performance_2[[#This Row],[pre-handle-timestamp]])/1000000</f>
        <v>0.4536</v>
      </c>
    </row>
    <row r="1793" spans="1:6" hidden="1" x14ac:dyDescent="0.3">
      <c r="A1793" s="1" t="s">
        <v>5</v>
      </c>
      <c r="B1793" s="1" t="s">
        <v>16</v>
      </c>
      <c r="C1793">
        <v>200</v>
      </c>
      <c r="D1793">
        <v>101272548944600</v>
      </c>
      <c r="E1793">
        <v>101272549444700</v>
      </c>
      <c r="F1793">
        <f>(tester_performance_2[[#This Row],[post-handle-timestamp]]-tester_performance_2[[#This Row],[pre-handle-timestamp]])/1000000</f>
        <v>0.50009999999999999</v>
      </c>
    </row>
    <row r="1794" spans="1:6" hidden="1" x14ac:dyDescent="0.3">
      <c r="A1794" s="1" t="s">
        <v>5</v>
      </c>
      <c r="B1794" s="1" t="s">
        <v>17</v>
      </c>
      <c r="C1794">
        <v>200</v>
      </c>
      <c r="D1794">
        <v>101272550400900</v>
      </c>
      <c r="E1794">
        <v>101272550892600</v>
      </c>
      <c r="F1794">
        <f>(tester_performance_2[[#This Row],[post-handle-timestamp]]-tester_performance_2[[#This Row],[pre-handle-timestamp]])/1000000</f>
        <v>0.49170000000000003</v>
      </c>
    </row>
    <row r="1795" spans="1:6" hidden="1" x14ac:dyDescent="0.3">
      <c r="A1795" s="1" t="s">
        <v>5</v>
      </c>
      <c r="B1795" s="1" t="s">
        <v>18</v>
      </c>
      <c r="C1795">
        <v>200</v>
      </c>
      <c r="D1795">
        <v>101272551872600</v>
      </c>
      <c r="E1795">
        <v>101272552314100</v>
      </c>
      <c r="F1795">
        <f>(tester_performance_2[[#This Row],[post-handle-timestamp]]-tester_performance_2[[#This Row],[pre-handle-timestamp]])/1000000</f>
        <v>0.4415</v>
      </c>
    </row>
    <row r="1796" spans="1:6" hidden="1" x14ac:dyDescent="0.3">
      <c r="A1796" s="1" t="s">
        <v>5</v>
      </c>
      <c r="B1796" s="1" t="s">
        <v>19</v>
      </c>
      <c r="C1796">
        <v>200</v>
      </c>
      <c r="D1796">
        <v>101272553066200</v>
      </c>
      <c r="E1796">
        <v>101272553506600</v>
      </c>
      <c r="F1796">
        <f>(tester_performance_2[[#This Row],[post-handle-timestamp]]-tester_performance_2[[#This Row],[pre-handle-timestamp]])/1000000</f>
        <v>0.44040000000000001</v>
      </c>
    </row>
    <row r="1797" spans="1:6" hidden="1" x14ac:dyDescent="0.3">
      <c r="A1797" s="1" t="s">
        <v>5</v>
      </c>
      <c r="B1797" s="1" t="s">
        <v>20</v>
      </c>
      <c r="C1797">
        <v>200</v>
      </c>
      <c r="D1797">
        <v>101272554403600</v>
      </c>
      <c r="E1797">
        <v>101272554987500</v>
      </c>
      <c r="F1797">
        <f>(tester_performance_2[[#This Row],[post-handle-timestamp]]-tester_performance_2[[#This Row],[pre-handle-timestamp]])/1000000</f>
        <v>0.58389999999999997</v>
      </c>
    </row>
    <row r="1798" spans="1:6" hidden="1" x14ac:dyDescent="0.3">
      <c r="A1798" s="1" t="s">
        <v>5</v>
      </c>
      <c r="B1798" s="1" t="s">
        <v>21</v>
      </c>
      <c r="C1798">
        <v>200</v>
      </c>
      <c r="D1798">
        <v>101272556866800</v>
      </c>
      <c r="E1798">
        <v>101272557764600</v>
      </c>
      <c r="F1798">
        <f>(tester_performance_2[[#This Row],[post-handle-timestamp]]-tester_performance_2[[#This Row],[pre-handle-timestamp]])/1000000</f>
        <v>0.89780000000000004</v>
      </c>
    </row>
    <row r="1799" spans="1:6" x14ac:dyDescent="0.3">
      <c r="A1799" s="1" t="s">
        <v>26</v>
      </c>
      <c r="B1799" s="1" t="s">
        <v>25</v>
      </c>
      <c r="C1799">
        <v>302</v>
      </c>
      <c r="D1799">
        <v>101272558765500</v>
      </c>
      <c r="E1799">
        <v>101272563007100</v>
      </c>
      <c r="F1799">
        <f>(tester_performance_2[[#This Row],[post-handle-timestamp]]-tester_performance_2[[#This Row],[pre-handle-timestamp]])/1000000</f>
        <v>4.2416</v>
      </c>
    </row>
    <row r="1800" spans="1:6" x14ac:dyDescent="0.3">
      <c r="A1800" s="1" t="s">
        <v>5</v>
      </c>
      <c r="B1800" s="1" t="s">
        <v>6</v>
      </c>
      <c r="C1800">
        <v>302</v>
      </c>
      <c r="D1800">
        <v>101272563969600</v>
      </c>
      <c r="E1800">
        <v>101272565113100</v>
      </c>
      <c r="F1800">
        <f>(tester_performance_2[[#This Row],[post-handle-timestamp]]-tester_performance_2[[#This Row],[pre-handle-timestamp]])/1000000</f>
        <v>1.1435</v>
      </c>
    </row>
    <row r="1801" spans="1:6" x14ac:dyDescent="0.3">
      <c r="A1801" s="1" t="s">
        <v>5</v>
      </c>
      <c r="B1801" s="1" t="s">
        <v>7</v>
      </c>
      <c r="C1801">
        <v>200</v>
      </c>
      <c r="D1801">
        <v>101272565931800</v>
      </c>
      <c r="E1801">
        <v>101272566959500</v>
      </c>
      <c r="F1801">
        <f>(tester_performance_2[[#This Row],[post-handle-timestamp]]-tester_performance_2[[#This Row],[pre-handle-timestamp]])/1000000</f>
        <v>1.0277000000000001</v>
      </c>
    </row>
    <row r="1802" spans="1:6" hidden="1" x14ac:dyDescent="0.3">
      <c r="A1802" s="1" t="s">
        <v>5</v>
      </c>
      <c r="B1802" s="1" t="s">
        <v>8</v>
      </c>
      <c r="C1802">
        <v>200</v>
      </c>
      <c r="D1802">
        <v>101272590409200</v>
      </c>
      <c r="E1802">
        <v>101272590950600</v>
      </c>
      <c r="F1802">
        <f>(tester_performance_2[[#This Row],[post-handle-timestamp]]-tester_performance_2[[#This Row],[pre-handle-timestamp]])/1000000</f>
        <v>0.54139999999999999</v>
      </c>
    </row>
    <row r="1803" spans="1:6" hidden="1" x14ac:dyDescent="0.3">
      <c r="A1803" s="1" t="s">
        <v>5</v>
      </c>
      <c r="B1803" s="1" t="s">
        <v>11</v>
      </c>
      <c r="C1803">
        <v>200</v>
      </c>
      <c r="D1803">
        <v>101272592413300</v>
      </c>
      <c r="E1803">
        <v>101272592976300</v>
      </c>
      <c r="F1803">
        <f>(tester_performance_2[[#This Row],[post-handle-timestamp]]-tester_performance_2[[#This Row],[pre-handle-timestamp]])/1000000</f>
        <v>0.56299999999999994</v>
      </c>
    </row>
    <row r="1804" spans="1:6" hidden="1" x14ac:dyDescent="0.3">
      <c r="A1804" s="1" t="s">
        <v>5</v>
      </c>
      <c r="B1804" s="1" t="s">
        <v>10</v>
      </c>
      <c r="C1804">
        <v>200</v>
      </c>
      <c r="D1804">
        <v>101272593818000</v>
      </c>
      <c r="E1804">
        <v>101272594316400</v>
      </c>
      <c r="F1804">
        <f>(tester_performance_2[[#This Row],[post-handle-timestamp]]-tester_performance_2[[#This Row],[pre-handle-timestamp]])/1000000</f>
        <v>0.49840000000000001</v>
      </c>
    </row>
    <row r="1805" spans="1:6" hidden="1" x14ac:dyDescent="0.3">
      <c r="A1805" s="1" t="s">
        <v>5</v>
      </c>
      <c r="B1805" s="1" t="s">
        <v>12</v>
      </c>
      <c r="C1805">
        <v>200</v>
      </c>
      <c r="D1805">
        <v>101272597543800</v>
      </c>
      <c r="E1805">
        <v>101272598098600</v>
      </c>
      <c r="F1805">
        <f>(tester_performance_2[[#This Row],[post-handle-timestamp]]-tester_performance_2[[#This Row],[pre-handle-timestamp]])/1000000</f>
        <v>0.55479999999999996</v>
      </c>
    </row>
    <row r="1806" spans="1:6" hidden="1" x14ac:dyDescent="0.3">
      <c r="A1806" s="1" t="s">
        <v>5</v>
      </c>
      <c r="B1806" s="1" t="s">
        <v>13</v>
      </c>
      <c r="C1806">
        <v>200</v>
      </c>
      <c r="D1806">
        <v>101272599134500</v>
      </c>
      <c r="E1806">
        <v>101272599594600</v>
      </c>
      <c r="F1806">
        <f>(tester_performance_2[[#This Row],[post-handle-timestamp]]-tester_performance_2[[#This Row],[pre-handle-timestamp]])/1000000</f>
        <v>0.46010000000000001</v>
      </c>
    </row>
    <row r="1807" spans="1:6" hidden="1" x14ac:dyDescent="0.3">
      <c r="A1807" s="1" t="s">
        <v>5</v>
      </c>
      <c r="B1807" s="1" t="s">
        <v>14</v>
      </c>
      <c r="C1807">
        <v>200</v>
      </c>
      <c r="D1807">
        <v>101272600344700</v>
      </c>
      <c r="E1807">
        <v>101272600850800</v>
      </c>
      <c r="F1807">
        <f>(tester_performance_2[[#This Row],[post-handle-timestamp]]-tester_performance_2[[#This Row],[pre-handle-timestamp]])/1000000</f>
        <v>0.50609999999999999</v>
      </c>
    </row>
    <row r="1808" spans="1:6" hidden="1" x14ac:dyDescent="0.3">
      <c r="A1808" s="1" t="s">
        <v>5</v>
      </c>
      <c r="B1808" s="1" t="s">
        <v>9</v>
      </c>
      <c r="C1808">
        <v>200</v>
      </c>
      <c r="D1808">
        <v>101272601661300</v>
      </c>
      <c r="E1808">
        <v>101272602167600</v>
      </c>
      <c r="F1808">
        <f>(tester_performance_2[[#This Row],[post-handle-timestamp]]-tester_performance_2[[#This Row],[pre-handle-timestamp]])/1000000</f>
        <v>0.50629999999999997</v>
      </c>
    </row>
    <row r="1809" spans="1:6" hidden="1" x14ac:dyDescent="0.3">
      <c r="A1809" s="1" t="s">
        <v>5</v>
      </c>
      <c r="B1809" s="1" t="s">
        <v>15</v>
      </c>
      <c r="C1809">
        <v>200</v>
      </c>
      <c r="D1809">
        <v>101272603094500</v>
      </c>
      <c r="E1809">
        <v>101272603541200</v>
      </c>
      <c r="F1809">
        <f>(tester_performance_2[[#This Row],[post-handle-timestamp]]-tester_performance_2[[#This Row],[pre-handle-timestamp]])/1000000</f>
        <v>0.44669999999999999</v>
      </c>
    </row>
    <row r="1810" spans="1:6" hidden="1" x14ac:dyDescent="0.3">
      <c r="A1810" s="1" t="s">
        <v>5</v>
      </c>
      <c r="B1810" s="1" t="s">
        <v>16</v>
      </c>
      <c r="C1810">
        <v>200</v>
      </c>
      <c r="D1810">
        <v>101272604274800</v>
      </c>
      <c r="E1810">
        <v>101272604744300</v>
      </c>
      <c r="F1810">
        <f>(tester_performance_2[[#This Row],[post-handle-timestamp]]-tester_performance_2[[#This Row],[pre-handle-timestamp]])/1000000</f>
        <v>0.46949999999999997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101272605738000</v>
      </c>
      <c r="E1811">
        <v>101272606232400</v>
      </c>
      <c r="F1811">
        <f>(tester_performance_2[[#This Row],[post-handle-timestamp]]-tester_performance_2[[#This Row],[pre-handle-timestamp]])/1000000</f>
        <v>0.49440000000000001</v>
      </c>
    </row>
    <row r="1812" spans="1:6" hidden="1" x14ac:dyDescent="0.3">
      <c r="A1812" s="1" t="s">
        <v>5</v>
      </c>
      <c r="B1812" s="1" t="s">
        <v>18</v>
      </c>
      <c r="C1812">
        <v>200</v>
      </c>
      <c r="D1812">
        <v>101272607222400</v>
      </c>
      <c r="E1812">
        <v>101272607669000</v>
      </c>
      <c r="F1812">
        <f>(tester_performance_2[[#This Row],[post-handle-timestamp]]-tester_performance_2[[#This Row],[pre-handle-timestamp]])/1000000</f>
        <v>0.4466</v>
      </c>
    </row>
    <row r="1813" spans="1:6" hidden="1" x14ac:dyDescent="0.3">
      <c r="A1813" s="1" t="s">
        <v>5</v>
      </c>
      <c r="B1813" s="1" t="s">
        <v>19</v>
      </c>
      <c r="C1813">
        <v>200</v>
      </c>
      <c r="D1813">
        <v>101272608395500</v>
      </c>
      <c r="E1813">
        <v>101272608807200</v>
      </c>
      <c r="F1813">
        <f>(tester_performance_2[[#This Row],[post-handle-timestamp]]-tester_performance_2[[#This Row],[pre-handle-timestamp]])/1000000</f>
        <v>0.41170000000000001</v>
      </c>
    </row>
    <row r="1814" spans="1:6" hidden="1" x14ac:dyDescent="0.3">
      <c r="A1814" s="1" t="s">
        <v>5</v>
      </c>
      <c r="B1814" s="1" t="s">
        <v>20</v>
      </c>
      <c r="C1814">
        <v>200</v>
      </c>
      <c r="D1814">
        <v>101272609853100</v>
      </c>
      <c r="E1814">
        <v>101272610438100</v>
      </c>
      <c r="F1814">
        <f>(tester_performance_2[[#This Row],[post-handle-timestamp]]-tester_performance_2[[#This Row],[pre-handle-timestamp]])/1000000</f>
        <v>0.58499999999999996</v>
      </c>
    </row>
    <row r="1815" spans="1:6" hidden="1" x14ac:dyDescent="0.3">
      <c r="A1815" s="1" t="s">
        <v>5</v>
      </c>
      <c r="B1815" s="1" t="s">
        <v>21</v>
      </c>
      <c r="C1815">
        <v>200</v>
      </c>
      <c r="D1815">
        <v>101272612396400</v>
      </c>
      <c r="E1815">
        <v>101272613010500</v>
      </c>
      <c r="F1815">
        <f>(tester_performance_2[[#This Row],[post-handle-timestamp]]-tester_performance_2[[#This Row],[pre-handle-timestamp]])/1000000</f>
        <v>0.61409999999999998</v>
      </c>
    </row>
    <row r="1816" spans="1:6" x14ac:dyDescent="0.3">
      <c r="A1816" s="1" t="s">
        <v>5</v>
      </c>
      <c r="B1816" s="1" t="s">
        <v>6</v>
      </c>
      <c r="C1816">
        <v>302</v>
      </c>
      <c r="D1816">
        <v>101273420285700</v>
      </c>
      <c r="E1816">
        <v>101273422477600</v>
      </c>
      <c r="F1816">
        <f>(tester_performance_2[[#This Row],[post-handle-timestamp]]-tester_performance_2[[#This Row],[pre-handle-timestamp]])/1000000</f>
        <v>2.1919</v>
      </c>
    </row>
    <row r="1817" spans="1:6" x14ac:dyDescent="0.3">
      <c r="A1817" s="1" t="s">
        <v>5</v>
      </c>
      <c r="B1817" s="1" t="s">
        <v>7</v>
      </c>
      <c r="C1817">
        <v>200</v>
      </c>
      <c r="D1817">
        <v>101273424308700</v>
      </c>
      <c r="E1817">
        <v>101273427410400</v>
      </c>
      <c r="F1817">
        <f>(tester_performance_2[[#This Row],[post-handle-timestamp]]-tester_performance_2[[#This Row],[pre-handle-timestamp]])/1000000</f>
        <v>3.1017000000000001</v>
      </c>
    </row>
    <row r="1818" spans="1:6" hidden="1" x14ac:dyDescent="0.3">
      <c r="A1818" s="1" t="s">
        <v>5</v>
      </c>
      <c r="B1818" s="1" t="s">
        <v>8</v>
      </c>
      <c r="C1818">
        <v>200</v>
      </c>
      <c r="D1818">
        <v>101273454187800</v>
      </c>
      <c r="E1818">
        <v>101273454769500</v>
      </c>
      <c r="F1818">
        <f>(tester_performance_2[[#This Row],[post-handle-timestamp]]-tester_performance_2[[#This Row],[pre-handle-timestamp]])/1000000</f>
        <v>0.58169999999999999</v>
      </c>
    </row>
    <row r="1819" spans="1:6" hidden="1" x14ac:dyDescent="0.3">
      <c r="A1819" s="1" t="s">
        <v>5</v>
      </c>
      <c r="B1819" s="1" t="s">
        <v>10</v>
      </c>
      <c r="C1819">
        <v>200</v>
      </c>
      <c r="D1819">
        <v>101273455689100</v>
      </c>
      <c r="E1819">
        <v>101273456191300</v>
      </c>
      <c r="F1819">
        <f>(tester_performance_2[[#This Row],[post-handle-timestamp]]-tester_performance_2[[#This Row],[pre-handle-timestamp]])/1000000</f>
        <v>0.50219999999999998</v>
      </c>
    </row>
    <row r="1820" spans="1:6" hidden="1" x14ac:dyDescent="0.3">
      <c r="A1820" s="1" t="s">
        <v>5</v>
      </c>
      <c r="B1820" s="1" t="s">
        <v>11</v>
      </c>
      <c r="C1820">
        <v>200</v>
      </c>
      <c r="D1820">
        <v>101273457037400</v>
      </c>
      <c r="E1820">
        <v>101273457484200</v>
      </c>
      <c r="F1820">
        <f>(tester_performance_2[[#This Row],[post-handle-timestamp]]-tester_performance_2[[#This Row],[pre-handle-timestamp]])/1000000</f>
        <v>0.44679999999999997</v>
      </c>
    </row>
    <row r="1821" spans="1:6" hidden="1" x14ac:dyDescent="0.3">
      <c r="A1821" s="1" t="s">
        <v>5</v>
      </c>
      <c r="B1821" s="1" t="s">
        <v>12</v>
      </c>
      <c r="C1821">
        <v>200</v>
      </c>
      <c r="D1821">
        <v>101273458214500</v>
      </c>
      <c r="E1821">
        <v>101273458714300</v>
      </c>
      <c r="F1821">
        <f>(tester_performance_2[[#This Row],[post-handle-timestamp]]-tester_performance_2[[#This Row],[pre-handle-timestamp]])/1000000</f>
        <v>0.49980000000000002</v>
      </c>
    </row>
    <row r="1822" spans="1:6" hidden="1" x14ac:dyDescent="0.3">
      <c r="A1822" s="1" t="s">
        <v>5</v>
      </c>
      <c r="B1822" s="1" t="s">
        <v>13</v>
      </c>
      <c r="C1822">
        <v>200</v>
      </c>
      <c r="D1822">
        <v>101273459592700</v>
      </c>
      <c r="E1822">
        <v>101273460043000</v>
      </c>
      <c r="F1822">
        <f>(tester_performance_2[[#This Row],[post-handle-timestamp]]-tester_performance_2[[#This Row],[pre-handle-timestamp]])/1000000</f>
        <v>0.45029999999999998</v>
      </c>
    </row>
    <row r="1823" spans="1:6" hidden="1" x14ac:dyDescent="0.3">
      <c r="A1823" s="1" t="s">
        <v>5</v>
      </c>
      <c r="B1823" s="1" t="s">
        <v>14</v>
      </c>
      <c r="C1823">
        <v>200</v>
      </c>
      <c r="D1823">
        <v>101273460806100</v>
      </c>
      <c r="E1823">
        <v>101273461241800</v>
      </c>
      <c r="F1823">
        <f>(tester_performance_2[[#This Row],[post-handle-timestamp]]-tester_performance_2[[#This Row],[pre-handle-timestamp]])/1000000</f>
        <v>0.43569999999999998</v>
      </c>
    </row>
    <row r="1824" spans="1:6" hidden="1" x14ac:dyDescent="0.3">
      <c r="A1824" s="1" t="s">
        <v>5</v>
      </c>
      <c r="B1824" s="1" t="s">
        <v>19</v>
      </c>
      <c r="C1824">
        <v>200</v>
      </c>
      <c r="D1824">
        <v>101273462143800</v>
      </c>
      <c r="E1824">
        <v>101273462568800</v>
      </c>
      <c r="F1824">
        <f>(tester_performance_2[[#This Row],[post-handle-timestamp]]-tester_performance_2[[#This Row],[pre-handle-timestamp]])/1000000</f>
        <v>0.42499999999999999</v>
      </c>
    </row>
    <row r="1825" spans="1:6" hidden="1" x14ac:dyDescent="0.3">
      <c r="A1825" s="1" t="s">
        <v>5</v>
      </c>
      <c r="B1825" s="1" t="s">
        <v>9</v>
      </c>
      <c r="C1825">
        <v>200</v>
      </c>
      <c r="D1825">
        <v>101273463302600</v>
      </c>
      <c r="E1825">
        <v>101273463803300</v>
      </c>
      <c r="F1825">
        <f>(tester_performance_2[[#This Row],[post-handle-timestamp]]-tester_performance_2[[#This Row],[pre-handle-timestamp]])/1000000</f>
        <v>0.50070000000000003</v>
      </c>
    </row>
    <row r="1826" spans="1:6" hidden="1" x14ac:dyDescent="0.3">
      <c r="A1826" s="1" t="s">
        <v>5</v>
      </c>
      <c r="B1826" s="1" t="s">
        <v>15</v>
      </c>
      <c r="C1826">
        <v>200</v>
      </c>
      <c r="D1826">
        <v>101273464751100</v>
      </c>
      <c r="E1826">
        <v>101273465165100</v>
      </c>
      <c r="F1826">
        <f>(tester_performance_2[[#This Row],[post-handle-timestamp]]-tester_performance_2[[#This Row],[pre-handle-timestamp]])/1000000</f>
        <v>0.41399999999999998</v>
      </c>
    </row>
    <row r="1827" spans="1:6" hidden="1" x14ac:dyDescent="0.3">
      <c r="A1827" s="1" t="s">
        <v>5</v>
      </c>
      <c r="B1827" s="1" t="s">
        <v>16</v>
      </c>
      <c r="C1827">
        <v>200</v>
      </c>
      <c r="D1827">
        <v>101273465829300</v>
      </c>
      <c r="E1827">
        <v>101273466287600</v>
      </c>
      <c r="F1827">
        <f>(tester_performance_2[[#This Row],[post-handle-timestamp]]-tester_performance_2[[#This Row],[pre-handle-timestamp]])/1000000</f>
        <v>0.45829999999999999</v>
      </c>
    </row>
    <row r="1828" spans="1:6" hidden="1" x14ac:dyDescent="0.3">
      <c r="A1828" s="1" t="s">
        <v>5</v>
      </c>
      <c r="B1828" s="1" t="s">
        <v>17</v>
      </c>
      <c r="C1828">
        <v>200</v>
      </c>
      <c r="D1828">
        <v>101273469652100</v>
      </c>
      <c r="E1828">
        <v>101273470160300</v>
      </c>
      <c r="F1828">
        <f>(tester_performance_2[[#This Row],[post-handle-timestamp]]-tester_performance_2[[#This Row],[pre-handle-timestamp]])/1000000</f>
        <v>0.50819999999999999</v>
      </c>
    </row>
    <row r="1829" spans="1:6" hidden="1" x14ac:dyDescent="0.3">
      <c r="A1829" s="1" t="s">
        <v>5</v>
      </c>
      <c r="B1829" s="1" t="s">
        <v>18</v>
      </c>
      <c r="C1829">
        <v>200</v>
      </c>
      <c r="D1829">
        <v>101273471304300</v>
      </c>
      <c r="E1829">
        <v>101273471773700</v>
      </c>
      <c r="F1829">
        <f>(tester_performance_2[[#This Row],[post-handle-timestamp]]-tester_performance_2[[#This Row],[pre-handle-timestamp]])/1000000</f>
        <v>0.46939999999999998</v>
      </c>
    </row>
    <row r="1830" spans="1:6" hidden="1" x14ac:dyDescent="0.3">
      <c r="A1830" s="1" t="s">
        <v>5</v>
      </c>
      <c r="B1830" s="1" t="s">
        <v>20</v>
      </c>
      <c r="C1830">
        <v>200</v>
      </c>
      <c r="D1830">
        <v>101273472726000</v>
      </c>
      <c r="E1830">
        <v>101273473436200</v>
      </c>
      <c r="F1830">
        <f>(tester_performance_2[[#This Row],[post-handle-timestamp]]-tester_performance_2[[#This Row],[pre-handle-timestamp]])/1000000</f>
        <v>0.71020000000000005</v>
      </c>
    </row>
    <row r="1831" spans="1:6" hidden="1" x14ac:dyDescent="0.3">
      <c r="A1831" s="1" t="s">
        <v>5</v>
      </c>
      <c r="B1831" s="1" t="s">
        <v>21</v>
      </c>
      <c r="C1831">
        <v>200</v>
      </c>
      <c r="D1831">
        <v>101273475175500</v>
      </c>
      <c r="E1831">
        <v>101273475690800</v>
      </c>
      <c r="F1831">
        <f>(tester_performance_2[[#This Row],[post-handle-timestamp]]-tester_performance_2[[#This Row],[pre-handle-timestamp]])/1000000</f>
        <v>0.51529999999999998</v>
      </c>
    </row>
    <row r="1832" spans="1:6" hidden="1" x14ac:dyDescent="0.3">
      <c r="A1832" s="1" t="s">
        <v>5</v>
      </c>
      <c r="B1832" s="1" t="s">
        <v>22</v>
      </c>
      <c r="C1832">
        <v>200</v>
      </c>
      <c r="D1832">
        <v>101273476783600</v>
      </c>
      <c r="E1832">
        <v>101273477237200</v>
      </c>
      <c r="F1832">
        <f>(tester_performance_2[[#This Row],[post-handle-timestamp]]-tester_performance_2[[#This Row],[pre-handle-timestamp]])/1000000</f>
        <v>0.4536</v>
      </c>
    </row>
    <row r="1833" spans="1:6" hidden="1" x14ac:dyDescent="0.3">
      <c r="A1833" s="1" t="s">
        <v>5</v>
      </c>
      <c r="B1833" s="1" t="s">
        <v>23</v>
      </c>
      <c r="C1833">
        <v>200</v>
      </c>
      <c r="D1833">
        <v>101273479013400</v>
      </c>
      <c r="E1833">
        <v>101273479458700</v>
      </c>
      <c r="F1833">
        <f>(tester_performance_2[[#This Row],[post-handle-timestamp]]-tester_performance_2[[#This Row],[pre-handle-timestamp]])/1000000</f>
        <v>0.44529999999999997</v>
      </c>
    </row>
    <row r="1834" spans="1:6" hidden="1" x14ac:dyDescent="0.3">
      <c r="A1834" s="1" t="s">
        <v>5</v>
      </c>
      <c r="B1834" s="1" t="s">
        <v>24</v>
      </c>
      <c r="C1834">
        <v>200</v>
      </c>
      <c r="D1834">
        <v>101273481253700</v>
      </c>
      <c r="E1834">
        <v>101273481698300</v>
      </c>
      <c r="F1834">
        <f>(tester_performance_2[[#This Row],[post-handle-timestamp]]-tester_performance_2[[#This Row],[pre-handle-timestamp]])/1000000</f>
        <v>0.4446</v>
      </c>
    </row>
    <row r="1835" spans="1:6" x14ac:dyDescent="0.3">
      <c r="A1835" s="1" t="s">
        <v>5</v>
      </c>
      <c r="B1835" s="1" t="s">
        <v>25</v>
      </c>
      <c r="C1835">
        <v>200</v>
      </c>
      <c r="D1835">
        <v>101273482346300</v>
      </c>
      <c r="E1835">
        <v>101273483993500</v>
      </c>
      <c r="F1835">
        <f>(tester_performance_2[[#This Row],[post-handle-timestamp]]-tester_performance_2[[#This Row],[pre-handle-timestamp]])/1000000</f>
        <v>1.6472</v>
      </c>
    </row>
    <row r="1836" spans="1:6" hidden="1" x14ac:dyDescent="0.3">
      <c r="A1836" s="1" t="s">
        <v>5</v>
      </c>
      <c r="B1836" s="1" t="s">
        <v>8</v>
      </c>
      <c r="C1836">
        <v>200</v>
      </c>
      <c r="D1836">
        <v>101273510828900</v>
      </c>
      <c r="E1836">
        <v>101273511355000</v>
      </c>
      <c r="F1836">
        <f>(tester_performance_2[[#This Row],[post-handle-timestamp]]-tester_performance_2[[#This Row],[pre-handle-timestamp]])/1000000</f>
        <v>0.52610000000000001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101273512282000</v>
      </c>
      <c r="E1837">
        <v>101273512783100</v>
      </c>
      <c r="F1837">
        <f>(tester_performance_2[[#This Row],[post-handle-timestamp]]-tester_performance_2[[#This Row],[pre-handle-timestamp]])/1000000</f>
        <v>0.50109999999999999</v>
      </c>
    </row>
    <row r="1838" spans="1:6" hidden="1" x14ac:dyDescent="0.3">
      <c r="A1838" s="1" t="s">
        <v>5</v>
      </c>
      <c r="B1838" s="1" t="s">
        <v>11</v>
      </c>
      <c r="C1838">
        <v>200</v>
      </c>
      <c r="D1838">
        <v>101273513599300</v>
      </c>
      <c r="E1838">
        <v>101273514024200</v>
      </c>
      <c r="F1838">
        <f>(tester_performance_2[[#This Row],[post-handle-timestamp]]-tester_performance_2[[#This Row],[pre-handle-timestamp]])/1000000</f>
        <v>0.4249</v>
      </c>
    </row>
    <row r="1839" spans="1:6" hidden="1" x14ac:dyDescent="0.3">
      <c r="A1839" s="1" t="s">
        <v>5</v>
      </c>
      <c r="B1839" s="1" t="s">
        <v>12</v>
      </c>
      <c r="C1839">
        <v>200</v>
      </c>
      <c r="D1839">
        <v>101273514726000</v>
      </c>
      <c r="E1839">
        <v>101273515245500</v>
      </c>
      <c r="F1839">
        <f>(tester_performance_2[[#This Row],[post-handle-timestamp]]-tester_performance_2[[#This Row],[pre-handle-timestamp]])/1000000</f>
        <v>0.51949999999999996</v>
      </c>
    </row>
    <row r="1840" spans="1:6" hidden="1" x14ac:dyDescent="0.3">
      <c r="A1840" s="1" t="s">
        <v>5</v>
      </c>
      <c r="B1840" s="1" t="s">
        <v>13</v>
      </c>
      <c r="C1840">
        <v>200</v>
      </c>
      <c r="D1840">
        <v>101273516050600</v>
      </c>
      <c r="E1840">
        <v>101273516675900</v>
      </c>
      <c r="F1840">
        <f>(tester_performance_2[[#This Row],[post-handle-timestamp]]-tester_performance_2[[#This Row],[pre-handle-timestamp]])/1000000</f>
        <v>0.62529999999999997</v>
      </c>
    </row>
    <row r="1841" spans="1:6" hidden="1" x14ac:dyDescent="0.3">
      <c r="A1841" s="1" t="s">
        <v>5</v>
      </c>
      <c r="B1841" s="1" t="s">
        <v>14</v>
      </c>
      <c r="C1841">
        <v>200</v>
      </c>
      <c r="D1841">
        <v>101273517425500</v>
      </c>
      <c r="E1841">
        <v>101273517861400</v>
      </c>
      <c r="F1841">
        <f>(tester_performance_2[[#This Row],[post-handle-timestamp]]-tester_performance_2[[#This Row],[pre-handle-timestamp]])/1000000</f>
        <v>0.43590000000000001</v>
      </c>
    </row>
    <row r="1842" spans="1:6" hidden="1" x14ac:dyDescent="0.3">
      <c r="A1842" s="1" t="s">
        <v>5</v>
      </c>
      <c r="B1842" s="1" t="s">
        <v>9</v>
      </c>
      <c r="C1842">
        <v>200</v>
      </c>
      <c r="D1842">
        <v>101273518557900</v>
      </c>
      <c r="E1842">
        <v>101273519033100</v>
      </c>
      <c r="F1842">
        <f>(tester_performance_2[[#This Row],[post-handle-timestamp]]-tester_performance_2[[#This Row],[pre-handle-timestamp]])/1000000</f>
        <v>0.47520000000000001</v>
      </c>
    </row>
    <row r="1843" spans="1:6" hidden="1" x14ac:dyDescent="0.3">
      <c r="A1843" s="1" t="s">
        <v>5</v>
      </c>
      <c r="B1843" s="1" t="s">
        <v>15</v>
      </c>
      <c r="C1843">
        <v>200</v>
      </c>
      <c r="D1843">
        <v>101273519822700</v>
      </c>
      <c r="E1843">
        <v>101273520237200</v>
      </c>
      <c r="F1843">
        <f>(tester_performance_2[[#This Row],[post-handle-timestamp]]-tester_performance_2[[#This Row],[pre-handle-timestamp]])/1000000</f>
        <v>0.41449999999999998</v>
      </c>
    </row>
    <row r="1844" spans="1:6" hidden="1" x14ac:dyDescent="0.3">
      <c r="A1844" s="1" t="s">
        <v>5</v>
      </c>
      <c r="B1844" s="1" t="s">
        <v>16</v>
      </c>
      <c r="C1844">
        <v>200</v>
      </c>
      <c r="D1844">
        <v>101273521005900</v>
      </c>
      <c r="E1844">
        <v>101273521506200</v>
      </c>
      <c r="F1844">
        <f>(tester_performance_2[[#This Row],[post-handle-timestamp]]-tester_performance_2[[#This Row],[pre-handle-timestamp]])/1000000</f>
        <v>0.50029999999999997</v>
      </c>
    </row>
    <row r="1845" spans="1:6" hidden="1" x14ac:dyDescent="0.3">
      <c r="A1845" s="1" t="s">
        <v>5</v>
      </c>
      <c r="B1845" s="1" t="s">
        <v>17</v>
      </c>
      <c r="C1845">
        <v>200</v>
      </c>
      <c r="D1845">
        <v>101273522430200</v>
      </c>
      <c r="E1845">
        <v>101273522879900</v>
      </c>
      <c r="F1845">
        <f>(tester_performance_2[[#This Row],[post-handle-timestamp]]-tester_performance_2[[#This Row],[pre-handle-timestamp]])/1000000</f>
        <v>0.44969999999999999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101273523762900</v>
      </c>
      <c r="E1846">
        <v>101273524163400</v>
      </c>
      <c r="F1846">
        <f>(tester_performance_2[[#This Row],[post-handle-timestamp]]-tester_performance_2[[#This Row],[pre-handle-timestamp]])/1000000</f>
        <v>0.40050000000000002</v>
      </c>
    </row>
    <row r="1847" spans="1:6" hidden="1" x14ac:dyDescent="0.3">
      <c r="A1847" s="1" t="s">
        <v>5</v>
      </c>
      <c r="B1847" s="1" t="s">
        <v>19</v>
      </c>
      <c r="C1847">
        <v>200</v>
      </c>
      <c r="D1847">
        <v>101273524805700</v>
      </c>
      <c r="E1847">
        <v>101273525196000</v>
      </c>
      <c r="F1847">
        <f>(tester_performance_2[[#This Row],[post-handle-timestamp]]-tester_performance_2[[#This Row],[pre-handle-timestamp]])/1000000</f>
        <v>0.39029999999999998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101273525886100</v>
      </c>
      <c r="E1848">
        <v>101273526475000</v>
      </c>
      <c r="F1848">
        <f>(tester_performance_2[[#This Row],[post-handle-timestamp]]-tester_performance_2[[#This Row],[pre-handle-timestamp]])/1000000</f>
        <v>0.58889999999999998</v>
      </c>
    </row>
    <row r="1849" spans="1:6" hidden="1" x14ac:dyDescent="0.3">
      <c r="A1849" s="1" t="s">
        <v>5</v>
      </c>
      <c r="B1849" s="1" t="s">
        <v>21</v>
      </c>
      <c r="C1849">
        <v>200</v>
      </c>
      <c r="D1849">
        <v>101273528237500</v>
      </c>
      <c r="E1849">
        <v>101273529162800</v>
      </c>
      <c r="F1849">
        <f>(tester_performance_2[[#This Row],[post-handle-timestamp]]-tester_performance_2[[#This Row],[pre-handle-timestamp]])/1000000</f>
        <v>0.92530000000000001</v>
      </c>
    </row>
    <row r="1850" spans="1:6" x14ac:dyDescent="0.3">
      <c r="A1850" s="1" t="s">
        <v>26</v>
      </c>
      <c r="B1850" s="1" t="s">
        <v>25</v>
      </c>
      <c r="C1850">
        <v>302</v>
      </c>
      <c r="D1850">
        <v>101273530183000</v>
      </c>
      <c r="E1850">
        <v>101273534569800</v>
      </c>
      <c r="F1850">
        <f>(tester_performance_2[[#This Row],[post-handle-timestamp]]-tester_performance_2[[#This Row],[pre-handle-timestamp]])/1000000</f>
        <v>4.3868</v>
      </c>
    </row>
    <row r="1851" spans="1:6" x14ac:dyDescent="0.3">
      <c r="A1851" s="1" t="s">
        <v>5</v>
      </c>
      <c r="B1851" s="1" t="s">
        <v>6</v>
      </c>
      <c r="C1851">
        <v>302</v>
      </c>
      <c r="D1851">
        <v>101273535880400</v>
      </c>
      <c r="E1851">
        <v>101273537163100</v>
      </c>
      <c r="F1851">
        <f>(tester_performance_2[[#This Row],[post-handle-timestamp]]-tester_performance_2[[#This Row],[pre-handle-timestamp]])/1000000</f>
        <v>1.2827</v>
      </c>
    </row>
    <row r="1852" spans="1:6" x14ac:dyDescent="0.3">
      <c r="A1852" s="1" t="s">
        <v>5</v>
      </c>
      <c r="B1852" s="1" t="s">
        <v>7</v>
      </c>
      <c r="C1852">
        <v>200</v>
      </c>
      <c r="D1852">
        <v>101273537992700</v>
      </c>
      <c r="E1852">
        <v>101273538968000</v>
      </c>
      <c r="F1852">
        <f>(tester_performance_2[[#This Row],[post-handle-timestamp]]-tester_performance_2[[#This Row],[pre-handle-timestamp]])/1000000</f>
        <v>0.97529999999999994</v>
      </c>
    </row>
    <row r="1853" spans="1:6" hidden="1" x14ac:dyDescent="0.3">
      <c r="A1853" s="1" t="s">
        <v>5</v>
      </c>
      <c r="B1853" s="1" t="s">
        <v>8</v>
      </c>
      <c r="C1853">
        <v>200</v>
      </c>
      <c r="D1853">
        <v>101273567658100</v>
      </c>
      <c r="E1853">
        <v>101273568183000</v>
      </c>
      <c r="F1853">
        <f>(tester_performance_2[[#This Row],[post-handle-timestamp]]-tester_performance_2[[#This Row],[pre-handle-timestamp]])/1000000</f>
        <v>0.52490000000000003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101273569082700</v>
      </c>
      <c r="E1854">
        <v>101273569599800</v>
      </c>
      <c r="F1854">
        <f>(tester_performance_2[[#This Row],[post-handle-timestamp]]-tester_performance_2[[#This Row],[pre-handle-timestamp]])/1000000</f>
        <v>0.5171</v>
      </c>
    </row>
    <row r="1855" spans="1:6" hidden="1" x14ac:dyDescent="0.3">
      <c r="A1855" s="1" t="s">
        <v>5</v>
      </c>
      <c r="B1855" s="1" t="s">
        <v>11</v>
      </c>
      <c r="C1855">
        <v>200</v>
      </c>
      <c r="D1855">
        <v>101273570444400</v>
      </c>
      <c r="E1855">
        <v>101273570917900</v>
      </c>
      <c r="F1855">
        <f>(tester_performance_2[[#This Row],[post-handle-timestamp]]-tester_performance_2[[#This Row],[pre-handle-timestamp]])/1000000</f>
        <v>0.47349999999999998</v>
      </c>
    </row>
    <row r="1856" spans="1:6" hidden="1" x14ac:dyDescent="0.3">
      <c r="A1856" s="1" t="s">
        <v>5</v>
      </c>
      <c r="B1856" s="1" t="s">
        <v>12</v>
      </c>
      <c r="C1856">
        <v>200</v>
      </c>
      <c r="D1856">
        <v>101273571614400</v>
      </c>
      <c r="E1856">
        <v>101273572065700</v>
      </c>
      <c r="F1856">
        <f>(tester_performance_2[[#This Row],[post-handle-timestamp]]-tester_performance_2[[#This Row],[pre-handle-timestamp]])/1000000</f>
        <v>0.45129999999999998</v>
      </c>
    </row>
    <row r="1857" spans="1:6" hidden="1" x14ac:dyDescent="0.3">
      <c r="A1857" s="1" t="s">
        <v>5</v>
      </c>
      <c r="B1857" s="1" t="s">
        <v>13</v>
      </c>
      <c r="C1857">
        <v>200</v>
      </c>
      <c r="D1857">
        <v>101273572826400</v>
      </c>
      <c r="E1857">
        <v>101273573251100</v>
      </c>
      <c r="F1857">
        <f>(tester_performance_2[[#This Row],[post-handle-timestamp]]-tester_performance_2[[#This Row],[pre-handle-timestamp]])/1000000</f>
        <v>0.42470000000000002</v>
      </c>
    </row>
    <row r="1858" spans="1:6" hidden="1" x14ac:dyDescent="0.3">
      <c r="A1858" s="1" t="s">
        <v>5</v>
      </c>
      <c r="B1858" s="1" t="s">
        <v>14</v>
      </c>
      <c r="C1858">
        <v>200</v>
      </c>
      <c r="D1858">
        <v>101273573973300</v>
      </c>
      <c r="E1858">
        <v>101273574431500</v>
      </c>
      <c r="F1858">
        <f>(tester_performance_2[[#This Row],[post-handle-timestamp]]-tester_performance_2[[#This Row],[pre-handle-timestamp]])/1000000</f>
        <v>0.4582</v>
      </c>
    </row>
    <row r="1859" spans="1:6" hidden="1" x14ac:dyDescent="0.3">
      <c r="A1859" s="1" t="s">
        <v>5</v>
      </c>
      <c r="B1859" s="1" t="s">
        <v>9</v>
      </c>
      <c r="C1859">
        <v>200</v>
      </c>
      <c r="D1859">
        <v>101273575151200</v>
      </c>
      <c r="E1859">
        <v>101273575647800</v>
      </c>
      <c r="F1859">
        <f>(tester_performance_2[[#This Row],[post-handle-timestamp]]-tester_performance_2[[#This Row],[pre-handle-timestamp]])/1000000</f>
        <v>0.49659999999999999</v>
      </c>
    </row>
    <row r="1860" spans="1:6" hidden="1" x14ac:dyDescent="0.3">
      <c r="A1860" s="1" t="s">
        <v>5</v>
      </c>
      <c r="B1860" s="1" t="s">
        <v>15</v>
      </c>
      <c r="C1860">
        <v>200</v>
      </c>
      <c r="D1860">
        <v>101273576731300</v>
      </c>
      <c r="E1860">
        <v>101273577181800</v>
      </c>
      <c r="F1860">
        <f>(tester_performance_2[[#This Row],[post-handle-timestamp]]-tester_performance_2[[#This Row],[pre-handle-timestamp]])/1000000</f>
        <v>0.45050000000000001</v>
      </c>
    </row>
    <row r="1861" spans="1:6" hidden="1" x14ac:dyDescent="0.3">
      <c r="A1861" s="1" t="s">
        <v>5</v>
      </c>
      <c r="B1861" s="1" t="s">
        <v>16</v>
      </c>
      <c r="C1861">
        <v>200</v>
      </c>
      <c r="D1861">
        <v>101273577898300</v>
      </c>
      <c r="E1861">
        <v>101273578333500</v>
      </c>
      <c r="F1861">
        <f>(tester_performance_2[[#This Row],[post-handle-timestamp]]-tester_performance_2[[#This Row],[pre-handle-timestamp]])/1000000</f>
        <v>0.43519999999999998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101273579251700</v>
      </c>
      <c r="E1862">
        <v>101273579729800</v>
      </c>
      <c r="F1862">
        <f>(tester_performance_2[[#This Row],[post-handle-timestamp]]-tester_performance_2[[#This Row],[pre-handle-timestamp]])/1000000</f>
        <v>0.47810000000000002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101273580659900</v>
      </c>
      <c r="E1863">
        <v>101273581058200</v>
      </c>
      <c r="F1863">
        <f>(tester_performance_2[[#This Row],[post-handle-timestamp]]-tester_performance_2[[#This Row],[pre-handle-timestamp]])/1000000</f>
        <v>0.39829999999999999</v>
      </c>
    </row>
    <row r="1864" spans="1:6" hidden="1" x14ac:dyDescent="0.3">
      <c r="A1864" s="1" t="s">
        <v>5</v>
      </c>
      <c r="B1864" s="1" t="s">
        <v>19</v>
      </c>
      <c r="C1864">
        <v>200</v>
      </c>
      <c r="D1864">
        <v>101273581760000</v>
      </c>
      <c r="E1864">
        <v>101273582182000</v>
      </c>
      <c r="F1864">
        <f>(tester_performance_2[[#This Row],[post-handle-timestamp]]-tester_performance_2[[#This Row],[pre-handle-timestamp]])/1000000</f>
        <v>0.42199999999999999</v>
      </c>
    </row>
    <row r="1865" spans="1:6" hidden="1" x14ac:dyDescent="0.3">
      <c r="A1865" s="1" t="s">
        <v>5</v>
      </c>
      <c r="B1865" s="1" t="s">
        <v>20</v>
      </c>
      <c r="C1865">
        <v>200</v>
      </c>
      <c r="D1865">
        <v>101273582930800</v>
      </c>
      <c r="E1865">
        <v>101273583573400</v>
      </c>
      <c r="F1865">
        <f>(tester_performance_2[[#This Row],[post-handle-timestamp]]-tester_performance_2[[#This Row],[pre-handle-timestamp]])/1000000</f>
        <v>0.64259999999999995</v>
      </c>
    </row>
    <row r="1866" spans="1:6" hidden="1" x14ac:dyDescent="0.3">
      <c r="A1866" s="1" t="s">
        <v>5</v>
      </c>
      <c r="B1866" s="1" t="s">
        <v>21</v>
      </c>
      <c r="C1866">
        <v>200</v>
      </c>
      <c r="D1866">
        <v>101273585383700</v>
      </c>
      <c r="E1866">
        <v>101273585911100</v>
      </c>
      <c r="F1866">
        <f>(tester_performance_2[[#This Row],[post-handle-timestamp]]-tester_performance_2[[#This Row],[pre-handle-timestamp]])/1000000</f>
        <v>0.52739999999999998</v>
      </c>
    </row>
    <row r="1867" spans="1:6" x14ac:dyDescent="0.3">
      <c r="A1867" s="1" t="s">
        <v>5</v>
      </c>
      <c r="B1867" s="1" t="s">
        <v>27</v>
      </c>
      <c r="C1867">
        <v>200</v>
      </c>
      <c r="D1867">
        <v>101273586885200</v>
      </c>
      <c r="E1867">
        <v>101273616848900</v>
      </c>
      <c r="F1867">
        <f>(tester_performance_2[[#This Row],[post-handle-timestamp]]-tester_performance_2[[#This Row],[pre-handle-timestamp]])/1000000</f>
        <v>29.963699999999999</v>
      </c>
    </row>
    <row r="1868" spans="1:6" hidden="1" x14ac:dyDescent="0.3">
      <c r="A1868" s="1" t="s">
        <v>5</v>
      </c>
      <c r="B1868" s="1" t="s">
        <v>8</v>
      </c>
      <c r="C1868">
        <v>200</v>
      </c>
      <c r="D1868">
        <v>101273742835600</v>
      </c>
      <c r="E1868">
        <v>101273743369300</v>
      </c>
      <c r="F1868">
        <f>(tester_performance_2[[#This Row],[post-handle-timestamp]]-tester_performance_2[[#This Row],[pre-handle-timestamp]])/1000000</f>
        <v>0.53369999999999995</v>
      </c>
    </row>
    <row r="1869" spans="1:6" hidden="1" x14ac:dyDescent="0.3">
      <c r="A1869" s="1" t="s">
        <v>5</v>
      </c>
      <c r="B1869" s="1" t="s">
        <v>10</v>
      </c>
      <c r="C1869">
        <v>200</v>
      </c>
      <c r="D1869">
        <v>101273744415900</v>
      </c>
      <c r="E1869">
        <v>101273744895800</v>
      </c>
      <c r="F1869">
        <f>(tester_performance_2[[#This Row],[post-handle-timestamp]]-tester_performance_2[[#This Row],[pre-handle-timestamp]])/1000000</f>
        <v>0.47989999999999999</v>
      </c>
    </row>
    <row r="1870" spans="1:6" hidden="1" x14ac:dyDescent="0.3">
      <c r="A1870" s="1" t="s">
        <v>5</v>
      </c>
      <c r="B1870" s="1" t="s">
        <v>11</v>
      </c>
      <c r="C1870">
        <v>200</v>
      </c>
      <c r="D1870">
        <v>101273745745700</v>
      </c>
      <c r="E1870">
        <v>101273746177800</v>
      </c>
      <c r="F1870">
        <f>(tester_performance_2[[#This Row],[post-handle-timestamp]]-tester_performance_2[[#This Row],[pre-handle-timestamp]])/1000000</f>
        <v>0.43209999999999998</v>
      </c>
    </row>
    <row r="1871" spans="1:6" hidden="1" x14ac:dyDescent="0.3">
      <c r="A1871" s="1" t="s">
        <v>5</v>
      </c>
      <c r="B1871" s="1" t="s">
        <v>12</v>
      </c>
      <c r="C1871">
        <v>200</v>
      </c>
      <c r="D1871">
        <v>101273746874800</v>
      </c>
      <c r="E1871">
        <v>101273747321600</v>
      </c>
      <c r="F1871">
        <f>(tester_performance_2[[#This Row],[post-handle-timestamp]]-tester_performance_2[[#This Row],[pre-handle-timestamp]])/1000000</f>
        <v>0.44679999999999997</v>
      </c>
    </row>
    <row r="1872" spans="1:6" hidden="1" x14ac:dyDescent="0.3">
      <c r="A1872" s="1" t="s">
        <v>5</v>
      </c>
      <c r="B1872" s="1" t="s">
        <v>13</v>
      </c>
      <c r="C1872">
        <v>200</v>
      </c>
      <c r="D1872">
        <v>101273748393600</v>
      </c>
      <c r="E1872">
        <v>101273748825600</v>
      </c>
      <c r="F1872">
        <f>(tester_performance_2[[#This Row],[post-handle-timestamp]]-tester_performance_2[[#This Row],[pre-handle-timestamp]])/1000000</f>
        <v>0.432</v>
      </c>
    </row>
    <row r="1873" spans="1:6" hidden="1" x14ac:dyDescent="0.3">
      <c r="A1873" s="1" t="s">
        <v>5</v>
      </c>
      <c r="B1873" s="1" t="s">
        <v>14</v>
      </c>
      <c r="C1873">
        <v>200</v>
      </c>
      <c r="D1873">
        <v>101273749513600</v>
      </c>
      <c r="E1873">
        <v>101273750007300</v>
      </c>
      <c r="F1873">
        <f>(tester_performance_2[[#This Row],[post-handle-timestamp]]-tester_performance_2[[#This Row],[pre-handle-timestamp]])/1000000</f>
        <v>0.49370000000000003</v>
      </c>
    </row>
    <row r="1874" spans="1:6" hidden="1" x14ac:dyDescent="0.3">
      <c r="A1874" s="1" t="s">
        <v>5</v>
      </c>
      <c r="B1874" s="1" t="s">
        <v>9</v>
      </c>
      <c r="C1874">
        <v>200</v>
      </c>
      <c r="D1874">
        <v>101273750949800</v>
      </c>
      <c r="E1874">
        <v>101273751526600</v>
      </c>
      <c r="F1874">
        <f>(tester_performance_2[[#This Row],[post-handle-timestamp]]-tester_performance_2[[#This Row],[pre-handle-timestamp]])/1000000</f>
        <v>0.57679999999999998</v>
      </c>
    </row>
    <row r="1875" spans="1:6" hidden="1" x14ac:dyDescent="0.3">
      <c r="A1875" s="1" t="s">
        <v>5</v>
      </c>
      <c r="B1875" s="1" t="s">
        <v>15</v>
      </c>
      <c r="C1875">
        <v>200</v>
      </c>
      <c r="D1875">
        <v>101273752422600</v>
      </c>
      <c r="E1875">
        <v>101273752881300</v>
      </c>
      <c r="F1875">
        <f>(tester_performance_2[[#This Row],[post-handle-timestamp]]-tester_performance_2[[#This Row],[pre-handle-timestamp]])/1000000</f>
        <v>0.4587</v>
      </c>
    </row>
    <row r="1876" spans="1:6" hidden="1" x14ac:dyDescent="0.3">
      <c r="A1876" s="1" t="s">
        <v>5</v>
      </c>
      <c r="B1876" s="1" t="s">
        <v>16</v>
      </c>
      <c r="C1876">
        <v>200</v>
      </c>
      <c r="D1876">
        <v>101273753551200</v>
      </c>
      <c r="E1876">
        <v>101273753982800</v>
      </c>
      <c r="F1876">
        <f>(tester_performance_2[[#This Row],[post-handle-timestamp]]-tester_performance_2[[#This Row],[pre-handle-timestamp]])/1000000</f>
        <v>0.43159999999999998</v>
      </c>
    </row>
    <row r="1877" spans="1:6" hidden="1" x14ac:dyDescent="0.3">
      <c r="A1877" s="1" t="s">
        <v>5</v>
      </c>
      <c r="B1877" s="1" t="s">
        <v>17</v>
      </c>
      <c r="C1877">
        <v>200</v>
      </c>
      <c r="D1877">
        <v>101273755018700</v>
      </c>
      <c r="E1877">
        <v>101273755520700</v>
      </c>
      <c r="F1877">
        <f>(tester_performance_2[[#This Row],[post-handle-timestamp]]-tester_performance_2[[#This Row],[pre-handle-timestamp]])/1000000</f>
        <v>0.502</v>
      </c>
    </row>
    <row r="1878" spans="1:6" hidden="1" x14ac:dyDescent="0.3">
      <c r="A1878" s="1" t="s">
        <v>5</v>
      </c>
      <c r="B1878" s="1" t="s">
        <v>18</v>
      </c>
      <c r="C1878">
        <v>200</v>
      </c>
      <c r="D1878">
        <v>101273756773400</v>
      </c>
      <c r="E1878">
        <v>101273757184400</v>
      </c>
      <c r="F1878">
        <f>(tester_performance_2[[#This Row],[post-handle-timestamp]]-tester_performance_2[[#This Row],[pre-handle-timestamp]])/1000000</f>
        <v>0.41099999999999998</v>
      </c>
    </row>
    <row r="1879" spans="1:6" hidden="1" x14ac:dyDescent="0.3">
      <c r="A1879" s="1" t="s">
        <v>5</v>
      </c>
      <c r="B1879" s="1" t="s">
        <v>19</v>
      </c>
      <c r="C1879">
        <v>200</v>
      </c>
      <c r="D1879">
        <v>101273757862000</v>
      </c>
      <c r="E1879">
        <v>101273758274400</v>
      </c>
      <c r="F1879">
        <f>(tester_performance_2[[#This Row],[post-handle-timestamp]]-tester_performance_2[[#This Row],[pre-handle-timestamp]])/1000000</f>
        <v>0.41239999999999999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101273759149800</v>
      </c>
      <c r="E1880">
        <v>101273759718600</v>
      </c>
      <c r="F1880">
        <f>(tester_performance_2[[#This Row],[post-handle-timestamp]]-tester_performance_2[[#This Row],[pre-handle-timestamp]])/1000000</f>
        <v>0.56879999999999997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101273761743100</v>
      </c>
      <c r="E1881">
        <v>101273762291400</v>
      </c>
      <c r="F1881">
        <f>(tester_performance_2[[#This Row],[post-handle-timestamp]]-tester_performance_2[[#This Row],[pre-handle-timestamp]])/1000000</f>
        <v>0.54830000000000001</v>
      </c>
    </row>
    <row r="1882" spans="1:6" hidden="1" x14ac:dyDescent="0.3">
      <c r="A1882" s="1" t="s">
        <v>5</v>
      </c>
      <c r="B1882" s="1" t="s">
        <v>28</v>
      </c>
      <c r="C1882">
        <v>200</v>
      </c>
      <c r="D1882">
        <v>101273763386800</v>
      </c>
      <c r="E1882">
        <v>101273763858700</v>
      </c>
      <c r="F1882">
        <f>(tester_performance_2[[#This Row],[post-handle-timestamp]]-tester_performance_2[[#This Row],[pre-handle-timestamp]])/1000000</f>
        <v>0.47189999999999999</v>
      </c>
    </row>
    <row r="1883" spans="1:6" x14ac:dyDescent="0.3">
      <c r="A1883" s="1" t="s">
        <v>5</v>
      </c>
      <c r="B1883" s="1" t="s">
        <v>31</v>
      </c>
      <c r="C1883">
        <v>302</v>
      </c>
      <c r="D1883">
        <v>101273765335100</v>
      </c>
      <c r="E1883">
        <v>101273767288000</v>
      </c>
      <c r="F1883">
        <f>(tester_performance_2[[#This Row],[post-handle-timestamp]]-tester_performance_2[[#This Row],[pre-handle-timestamp]])/1000000</f>
        <v>1.9529000000000001</v>
      </c>
    </row>
    <row r="1884" spans="1:6" x14ac:dyDescent="0.3">
      <c r="A1884" s="1" t="s">
        <v>5</v>
      </c>
      <c r="B1884" s="1" t="s">
        <v>7</v>
      </c>
      <c r="C1884">
        <v>200</v>
      </c>
      <c r="D1884">
        <v>101273768120400</v>
      </c>
      <c r="E1884">
        <v>101273769232100</v>
      </c>
      <c r="F1884">
        <f>(tester_performance_2[[#This Row],[post-handle-timestamp]]-tester_performance_2[[#This Row],[pre-handle-timestamp]])/1000000</f>
        <v>1.1116999999999999</v>
      </c>
    </row>
    <row r="1885" spans="1:6" hidden="1" x14ac:dyDescent="0.3">
      <c r="A1885" s="1" t="s">
        <v>5</v>
      </c>
      <c r="B1885" s="1" t="s">
        <v>8</v>
      </c>
      <c r="C1885">
        <v>200</v>
      </c>
      <c r="D1885">
        <v>101273799826700</v>
      </c>
      <c r="E1885">
        <v>101273800327200</v>
      </c>
      <c r="F1885">
        <f>(tester_performance_2[[#This Row],[post-handle-timestamp]]-tester_performance_2[[#This Row],[pre-handle-timestamp]])/1000000</f>
        <v>0.50049999999999994</v>
      </c>
    </row>
    <row r="1886" spans="1:6" hidden="1" x14ac:dyDescent="0.3">
      <c r="A1886" s="1" t="s">
        <v>5</v>
      </c>
      <c r="B1886" s="1" t="s">
        <v>10</v>
      </c>
      <c r="C1886">
        <v>200</v>
      </c>
      <c r="D1886">
        <v>101273801221000</v>
      </c>
      <c r="E1886">
        <v>101273801704000</v>
      </c>
      <c r="F1886">
        <f>(tester_performance_2[[#This Row],[post-handle-timestamp]]-tester_performance_2[[#This Row],[pre-handle-timestamp]])/1000000</f>
        <v>0.48299999999999998</v>
      </c>
    </row>
    <row r="1887" spans="1:6" hidden="1" x14ac:dyDescent="0.3">
      <c r="A1887" s="1" t="s">
        <v>5</v>
      </c>
      <c r="B1887" s="1" t="s">
        <v>11</v>
      </c>
      <c r="C1887">
        <v>200</v>
      </c>
      <c r="D1887">
        <v>101273802678200</v>
      </c>
      <c r="E1887">
        <v>101273803107700</v>
      </c>
      <c r="F1887">
        <f>(tester_performance_2[[#This Row],[post-handle-timestamp]]-tester_performance_2[[#This Row],[pre-handle-timestamp]])/1000000</f>
        <v>0.42949999999999999</v>
      </c>
    </row>
    <row r="1888" spans="1:6" hidden="1" x14ac:dyDescent="0.3">
      <c r="A1888" s="1" t="s">
        <v>5</v>
      </c>
      <c r="B1888" s="1" t="s">
        <v>12</v>
      </c>
      <c r="C1888">
        <v>200</v>
      </c>
      <c r="D1888">
        <v>101273803844900</v>
      </c>
      <c r="E1888">
        <v>101273804310200</v>
      </c>
      <c r="F1888">
        <f>(tester_performance_2[[#This Row],[post-handle-timestamp]]-tester_performance_2[[#This Row],[pre-handle-timestamp]])/1000000</f>
        <v>0.46529999999999999</v>
      </c>
    </row>
    <row r="1889" spans="1:6" hidden="1" x14ac:dyDescent="0.3">
      <c r="A1889" s="1" t="s">
        <v>5</v>
      </c>
      <c r="B1889" s="1" t="s">
        <v>13</v>
      </c>
      <c r="C1889">
        <v>200</v>
      </c>
      <c r="D1889">
        <v>101273805076100</v>
      </c>
      <c r="E1889">
        <v>101273805500000</v>
      </c>
      <c r="F1889">
        <f>(tester_performance_2[[#This Row],[post-handle-timestamp]]-tester_performance_2[[#This Row],[pre-handle-timestamp]])/1000000</f>
        <v>0.4239</v>
      </c>
    </row>
    <row r="1890" spans="1:6" hidden="1" x14ac:dyDescent="0.3">
      <c r="A1890" s="1" t="s">
        <v>5</v>
      </c>
      <c r="B1890" s="1" t="s">
        <v>14</v>
      </c>
      <c r="C1890">
        <v>200</v>
      </c>
      <c r="D1890">
        <v>101273806163300</v>
      </c>
      <c r="E1890">
        <v>101273806588500</v>
      </c>
      <c r="F1890">
        <f>(tester_performance_2[[#This Row],[post-handle-timestamp]]-tester_performance_2[[#This Row],[pre-handle-timestamp]])/1000000</f>
        <v>0.42520000000000002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101273807246800</v>
      </c>
      <c r="E1891">
        <v>101273807799300</v>
      </c>
      <c r="F1891">
        <f>(tester_performance_2[[#This Row],[post-handle-timestamp]]-tester_performance_2[[#This Row],[pre-handle-timestamp]])/1000000</f>
        <v>0.55249999999999999</v>
      </c>
    </row>
    <row r="1892" spans="1:6" hidden="1" x14ac:dyDescent="0.3">
      <c r="A1892" s="1" t="s">
        <v>5</v>
      </c>
      <c r="B1892" s="1" t="s">
        <v>15</v>
      </c>
      <c r="C1892">
        <v>200</v>
      </c>
      <c r="D1892">
        <v>101273808646800</v>
      </c>
      <c r="E1892">
        <v>101273809082700</v>
      </c>
      <c r="F1892">
        <f>(tester_performance_2[[#This Row],[post-handle-timestamp]]-tester_performance_2[[#This Row],[pre-handle-timestamp]])/1000000</f>
        <v>0.43590000000000001</v>
      </c>
    </row>
    <row r="1893" spans="1:6" hidden="1" x14ac:dyDescent="0.3">
      <c r="A1893" s="1" t="s">
        <v>5</v>
      </c>
      <c r="B1893" s="1" t="s">
        <v>16</v>
      </c>
      <c r="C1893">
        <v>200</v>
      </c>
      <c r="D1893">
        <v>101273809752200</v>
      </c>
      <c r="E1893">
        <v>101273810206000</v>
      </c>
      <c r="F1893">
        <f>(tester_performance_2[[#This Row],[post-handle-timestamp]]-tester_performance_2[[#This Row],[pre-handle-timestamp]])/1000000</f>
        <v>0.45379999999999998</v>
      </c>
    </row>
    <row r="1894" spans="1:6" hidden="1" x14ac:dyDescent="0.3">
      <c r="A1894" s="1" t="s">
        <v>5</v>
      </c>
      <c r="B1894" s="1" t="s">
        <v>17</v>
      </c>
      <c r="C1894">
        <v>200</v>
      </c>
      <c r="D1894">
        <v>101273811000500</v>
      </c>
      <c r="E1894">
        <v>101273811445400</v>
      </c>
      <c r="F1894">
        <f>(tester_performance_2[[#This Row],[post-handle-timestamp]]-tester_performance_2[[#This Row],[pre-handle-timestamp]])/1000000</f>
        <v>0.44490000000000002</v>
      </c>
    </row>
    <row r="1895" spans="1:6" hidden="1" x14ac:dyDescent="0.3">
      <c r="A1895" s="1" t="s">
        <v>5</v>
      </c>
      <c r="B1895" s="1" t="s">
        <v>18</v>
      </c>
      <c r="C1895">
        <v>200</v>
      </c>
      <c r="D1895">
        <v>101273815202500</v>
      </c>
      <c r="E1895">
        <v>101273815724000</v>
      </c>
      <c r="F1895">
        <f>(tester_performance_2[[#This Row],[post-handle-timestamp]]-tester_performance_2[[#This Row],[pre-handle-timestamp]])/1000000</f>
        <v>0.52149999999999996</v>
      </c>
    </row>
    <row r="1896" spans="1:6" hidden="1" x14ac:dyDescent="0.3">
      <c r="A1896" s="1" t="s">
        <v>5</v>
      </c>
      <c r="B1896" s="1" t="s">
        <v>19</v>
      </c>
      <c r="C1896">
        <v>200</v>
      </c>
      <c r="D1896">
        <v>101273816727200</v>
      </c>
      <c r="E1896">
        <v>101273817199500</v>
      </c>
      <c r="F1896">
        <f>(tester_performance_2[[#This Row],[post-handle-timestamp]]-tester_performance_2[[#This Row],[pre-handle-timestamp]])/1000000</f>
        <v>0.4723</v>
      </c>
    </row>
    <row r="1897" spans="1:6" hidden="1" x14ac:dyDescent="0.3">
      <c r="A1897" s="1" t="s">
        <v>5</v>
      </c>
      <c r="B1897" s="1" t="s">
        <v>20</v>
      </c>
      <c r="C1897">
        <v>200</v>
      </c>
      <c r="D1897">
        <v>101273818005800</v>
      </c>
      <c r="E1897">
        <v>101273818671000</v>
      </c>
      <c r="F1897">
        <f>(tester_performance_2[[#This Row],[post-handle-timestamp]]-tester_performance_2[[#This Row],[pre-handle-timestamp]])/1000000</f>
        <v>0.66520000000000001</v>
      </c>
    </row>
    <row r="1898" spans="1:6" hidden="1" x14ac:dyDescent="0.3">
      <c r="A1898" s="1" t="s">
        <v>5</v>
      </c>
      <c r="B1898" s="1" t="s">
        <v>21</v>
      </c>
      <c r="C1898">
        <v>200</v>
      </c>
      <c r="D1898">
        <v>101273820649200</v>
      </c>
      <c r="E1898">
        <v>101273821292400</v>
      </c>
      <c r="F1898">
        <f>(tester_performance_2[[#This Row],[post-handle-timestamp]]-tester_performance_2[[#This Row],[pre-handle-timestamp]])/1000000</f>
        <v>0.64319999999999999</v>
      </c>
    </row>
    <row r="1899" spans="1:6" x14ac:dyDescent="0.3">
      <c r="A1899" s="1" t="s">
        <v>5</v>
      </c>
      <c r="B1899" s="1" t="s">
        <v>25</v>
      </c>
      <c r="C1899">
        <v>200</v>
      </c>
      <c r="D1899">
        <v>101273822427900</v>
      </c>
      <c r="E1899">
        <v>101273824114500</v>
      </c>
      <c r="F1899">
        <f>(tester_performance_2[[#This Row],[post-handle-timestamp]]-tester_performance_2[[#This Row],[pre-handle-timestamp]])/1000000</f>
        <v>1.6866000000000001</v>
      </c>
    </row>
    <row r="1900" spans="1:6" hidden="1" x14ac:dyDescent="0.3">
      <c r="A1900" s="1" t="s">
        <v>5</v>
      </c>
      <c r="B1900" s="1" t="s">
        <v>8</v>
      </c>
      <c r="C1900">
        <v>200</v>
      </c>
      <c r="D1900">
        <v>101273847331700</v>
      </c>
      <c r="E1900">
        <v>101273847864200</v>
      </c>
      <c r="F1900">
        <f>(tester_performance_2[[#This Row],[post-handle-timestamp]]-tester_performance_2[[#This Row],[pre-handle-timestamp]])/1000000</f>
        <v>0.53249999999999997</v>
      </c>
    </row>
    <row r="1901" spans="1:6" hidden="1" x14ac:dyDescent="0.3">
      <c r="A1901" s="1" t="s">
        <v>5</v>
      </c>
      <c r="B1901" s="1" t="s">
        <v>10</v>
      </c>
      <c r="C1901">
        <v>200</v>
      </c>
      <c r="D1901">
        <v>101273848914600</v>
      </c>
      <c r="E1901">
        <v>101273849406400</v>
      </c>
      <c r="F1901">
        <f>(tester_performance_2[[#This Row],[post-handle-timestamp]]-tester_performance_2[[#This Row],[pre-handle-timestamp]])/1000000</f>
        <v>0.49180000000000001</v>
      </c>
    </row>
    <row r="1902" spans="1:6" hidden="1" x14ac:dyDescent="0.3">
      <c r="A1902" s="1" t="s">
        <v>5</v>
      </c>
      <c r="B1902" s="1" t="s">
        <v>11</v>
      </c>
      <c r="C1902">
        <v>200</v>
      </c>
      <c r="D1902">
        <v>101273850558100</v>
      </c>
      <c r="E1902">
        <v>101273850998900</v>
      </c>
      <c r="F1902">
        <f>(tester_performance_2[[#This Row],[post-handle-timestamp]]-tester_performance_2[[#This Row],[pre-handle-timestamp]])/1000000</f>
        <v>0.44080000000000003</v>
      </c>
    </row>
    <row r="1903" spans="1:6" hidden="1" x14ac:dyDescent="0.3">
      <c r="A1903" s="1" t="s">
        <v>5</v>
      </c>
      <c r="B1903" s="1" t="s">
        <v>12</v>
      </c>
      <c r="C1903">
        <v>200</v>
      </c>
      <c r="D1903">
        <v>101273851703800</v>
      </c>
      <c r="E1903">
        <v>101273852156300</v>
      </c>
      <c r="F1903">
        <f>(tester_performance_2[[#This Row],[post-handle-timestamp]]-tester_performance_2[[#This Row],[pre-handle-timestamp]])/1000000</f>
        <v>0.45250000000000001</v>
      </c>
    </row>
    <row r="1904" spans="1:6" hidden="1" x14ac:dyDescent="0.3">
      <c r="A1904" s="1" t="s">
        <v>5</v>
      </c>
      <c r="B1904" s="1" t="s">
        <v>13</v>
      </c>
      <c r="C1904">
        <v>200</v>
      </c>
      <c r="D1904">
        <v>101273852893400</v>
      </c>
      <c r="E1904">
        <v>101273853309300</v>
      </c>
      <c r="F1904">
        <f>(tester_performance_2[[#This Row],[post-handle-timestamp]]-tester_performance_2[[#This Row],[pre-handle-timestamp]])/1000000</f>
        <v>0.41589999999999999</v>
      </c>
    </row>
    <row r="1905" spans="1:6" hidden="1" x14ac:dyDescent="0.3">
      <c r="A1905" s="1" t="s">
        <v>5</v>
      </c>
      <c r="B1905" s="1" t="s">
        <v>14</v>
      </c>
      <c r="C1905">
        <v>200</v>
      </c>
      <c r="D1905">
        <v>101273853954100</v>
      </c>
      <c r="E1905">
        <v>101273854389200</v>
      </c>
      <c r="F1905">
        <f>(tester_performance_2[[#This Row],[post-handle-timestamp]]-tester_performance_2[[#This Row],[pre-handle-timestamp]])/1000000</f>
        <v>0.43509999999999999</v>
      </c>
    </row>
    <row r="1906" spans="1:6" hidden="1" x14ac:dyDescent="0.3">
      <c r="A1906" s="1" t="s">
        <v>5</v>
      </c>
      <c r="B1906" s="1" t="s">
        <v>9</v>
      </c>
      <c r="C1906">
        <v>200</v>
      </c>
      <c r="D1906">
        <v>101273855079900</v>
      </c>
      <c r="E1906">
        <v>101273855585200</v>
      </c>
      <c r="F1906">
        <f>(tester_performance_2[[#This Row],[post-handle-timestamp]]-tester_performance_2[[#This Row],[pre-handle-timestamp]])/1000000</f>
        <v>0.50529999999999997</v>
      </c>
    </row>
    <row r="1907" spans="1:6" hidden="1" x14ac:dyDescent="0.3">
      <c r="A1907" s="1" t="s">
        <v>5</v>
      </c>
      <c r="B1907" s="1" t="s">
        <v>15</v>
      </c>
      <c r="C1907">
        <v>200</v>
      </c>
      <c r="D1907">
        <v>101273856477400</v>
      </c>
      <c r="E1907">
        <v>101273856902100</v>
      </c>
      <c r="F1907">
        <f>(tester_performance_2[[#This Row],[post-handle-timestamp]]-tester_performance_2[[#This Row],[pre-handle-timestamp]])/1000000</f>
        <v>0.42470000000000002</v>
      </c>
    </row>
    <row r="1908" spans="1:6" hidden="1" x14ac:dyDescent="0.3">
      <c r="A1908" s="1" t="s">
        <v>5</v>
      </c>
      <c r="B1908" s="1" t="s">
        <v>16</v>
      </c>
      <c r="C1908">
        <v>200</v>
      </c>
      <c r="D1908">
        <v>101273857612200</v>
      </c>
      <c r="E1908">
        <v>101273858041300</v>
      </c>
      <c r="F1908">
        <f>(tester_performance_2[[#This Row],[post-handle-timestamp]]-tester_performance_2[[#This Row],[pre-handle-timestamp]])/1000000</f>
        <v>0.42909999999999998</v>
      </c>
    </row>
    <row r="1909" spans="1:6" hidden="1" x14ac:dyDescent="0.3">
      <c r="A1909" s="1" t="s">
        <v>5</v>
      </c>
      <c r="B1909" s="1" t="s">
        <v>17</v>
      </c>
      <c r="C1909">
        <v>200</v>
      </c>
      <c r="D1909">
        <v>101273858950700</v>
      </c>
      <c r="E1909">
        <v>101273859412300</v>
      </c>
      <c r="F1909">
        <f>(tester_performance_2[[#This Row],[post-handle-timestamp]]-tester_performance_2[[#This Row],[pre-handle-timestamp]])/1000000</f>
        <v>0.46160000000000001</v>
      </c>
    </row>
    <row r="1910" spans="1:6" hidden="1" x14ac:dyDescent="0.3">
      <c r="A1910" s="1" t="s">
        <v>5</v>
      </c>
      <c r="B1910" s="1" t="s">
        <v>18</v>
      </c>
      <c r="C1910">
        <v>200</v>
      </c>
      <c r="D1910">
        <v>101273860334700</v>
      </c>
      <c r="E1910">
        <v>101273860788200</v>
      </c>
      <c r="F1910">
        <f>(tester_performance_2[[#This Row],[post-handle-timestamp]]-tester_performance_2[[#This Row],[pre-handle-timestamp]])/1000000</f>
        <v>0.45350000000000001</v>
      </c>
    </row>
    <row r="1911" spans="1:6" hidden="1" x14ac:dyDescent="0.3">
      <c r="A1911" s="1" t="s">
        <v>5</v>
      </c>
      <c r="B1911" s="1" t="s">
        <v>19</v>
      </c>
      <c r="C1911">
        <v>200</v>
      </c>
      <c r="D1911">
        <v>101273861655800</v>
      </c>
      <c r="E1911">
        <v>101273862075800</v>
      </c>
      <c r="F1911">
        <f>(tester_performance_2[[#This Row],[post-handle-timestamp]]-tester_performance_2[[#This Row],[pre-handle-timestamp]])/1000000</f>
        <v>0.42</v>
      </c>
    </row>
    <row r="1912" spans="1:6" hidden="1" x14ac:dyDescent="0.3">
      <c r="A1912" s="1" t="s">
        <v>5</v>
      </c>
      <c r="B1912" s="1" t="s">
        <v>20</v>
      </c>
      <c r="C1912">
        <v>200</v>
      </c>
      <c r="D1912">
        <v>101273862815600</v>
      </c>
      <c r="E1912">
        <v>101273863606800</v>
      </c>
      <c r="F1912">
        <f>(tester_performance_2[[#This Row],[post-handle-timestamp]]-tester_performance_2[[#This Row],[pre-handle-timestamp]])/1000000</f>
        <v>0.79120000000000001</v>
      </c>
    </row>
    <row r="1913" spans="1:6" hidden="1" x14ac:dyDescent="0.3">
      <c r="A1913" s="1" t="s">
        <v>5</v>
      </c>
      <c r="B1913" s="1" t="s">
        <v>21</v>
      </c>
      <c r="C1913">
        <v>200</v>
      </c>
      <c r="D1913">
        <v>101273865398600</v>
      </c>
      <c r="E1913">
        <v>101273865969300</v>
      </c>
      <c r="F1913">
        <f>(tester_performance_2[[#This Row],[post-handle-timestamp]]-tester_performance_2[[#This Row],[pre-handle-timestamp]])/1000000</f>
        <v>0.57069999999999999</v>
      </c>
    </row>
    <row r="1914" spans="1:6" x14ac:dyDescent="0.3">
      <c r="A1914" s="1" t="s">
        <v>26</v>
      </c>
      <c r="B1914" s="1" t="s">
        <v>25</v>
      </c>
      <c r="C1914">
        <v>302</v>
      </c>
      <c r="D1914">
        <v>101273866924900</v>
      </c>
      <c r="E1914">
        <v>101273871671200</v>
      </c>
      <c r="F1914">
        <f>(tester_performance_2[[#This Row],[post-handle-timestamp]]-tester_performance_2[[#This Row],[pre-handle-timestamp]])/1000000</f>
        <v>4.7462999999999997</v>
      </c>
    </row>
    <row r="1915" spans="1:6" x14ac:dyDescent="0.3">
      <c r="A1915" s="1" t="s">
        <v>5</v>
      </c>
      <c r="B1915" s="1" t="s">
        <v>6</v>
      </c>
      <c r="C1915">
        <v>302</v>
      </c>
      <c r="D1915">
        <v>101273872513000</v>
      </c>
      <c r="E1915">
        <v>101273873686300</v>
      </c>
      <c r="F1915">
        <f>(tester_performance_2[[#This Row],[post-handle-timestamp]]-tester_performance_2[[#This Row],[pre-handle-timestamp]])/1000000</f>
        <v>1.1733</v>
      </c>
    </row>
    <row r="1916" spans="1:6" x14ac:dyDescent="0.3">
      <c r="A1916" s="1" t="s">
        <v>5</v>
      </c>
      <c r="B1916" s="1" t="s">
        <v>7</v>
      </c>
      <c r="C1916">
        <v>200</v>
      </c>
      <c r="D1916">
        <v>101273874393900</v>
      </c>
      <c r="E1916">
        <v>101273875337800</v>
      </c>
      <c r="F1916">
        <f>(tester_performance_2[[#This Row],[post-handle-timestamp]]-tester_performance_2[[#This Row],[pre-handle-timestamp]])/1000000</f>
        <v>0.94389999999999996</v>
      </c>
    </row>
    <row r="1917" spans="1:6" hidden="1" x14ac:dyDescent="0.3">
      <c r="A1917" s="1" t="s">
        <v>5</v>
      </c>
      <c r="B1917" s="1" t="s">
        <v>8</v>
      </c>
      <c r="C1917">
        <v>200</v>
      </c>
      <c r="D1917">
        <v>101273893352700</v>
      </c>
      <c r="E1917">
        <v>101273893867000</v>
      </c>
      <c r="F1917">
        <f>(tester_performance_2[[#This Row],[post-handle-timestamp]]-tester_performance_2[[#This Row],[pre-handle-timestamp]])/1000000</f>
        <v>0.51429999999999998</v>
      </c>
    </row>
    <row r="1918" spans="1:6" hidden="1" x14ac:dyDescent="0.3">
      <c r="A1918" s="1" t="s">
        <v>5</v>
      </c>
      <c r="B1918" s="1" t="s">
        <v>10</v>
      </c>
      <c r="C1918">
        <v>200</v>
      </c>
      <c r="D1918">
        <v>101273894717800</v>
      </c>
      <c r="E1918">
        <v>101273895276500</v>
      </c>
      <c r="F1918">
        <f>(tester_performance_2[[#This Row],[post-handle-timestamp]]-tester_performance_2[[#This Row],[pre-handle-timestamp]])/1000000</f>
        <v>0.55869999999999997</v>
      </c>
    </row>
    <row r="1919" spans="1:6" hidden="1" x14ac:dyDescent="0.3">
      <c r="A1919" s="1" t="s">
        <v>5</v>
      </c>
      <c r="B1919" s="1" t="s">
        <v>11</v>
      </c>
      <c r="C1919">
        <v>200</v>
      </c>
      <c r="D1919">
        <v>101273896208500</v>
      </c>
      <c r="E1919">
        <v>101273896659700</v>
      </c>
      <c r="F1919">
        <f>(tester_performance_2[[#This Row],[post-handle-timestamp]]-tester_performance_2[[#This Row],[pre-handle-timestamp]])/1000000</f>
        <v>0.45119999999999999</v>
      </c>
    </row>
    <row r="1920" spans="1:6" hidden="1" x14ac:dyDescent="0.3">
      <c r="A1920" s="1" t="s">
        <v>5</v>
      </c>
      <c r="B1920" s="1" t="s">
        <v>12</v>
      </c>
      <c r="C1920">
        <v>200</v>
      </c>
      <c r="D1920">
        <v>101273897379400</v>
      </c>
      <c r="E1920">
        <v>101273897827300</v>
      </c>
      <c r="F1920">
        <f>(tester_performance_2[[#This Row],[post-handle-timestamp]]-tester_performance_2[[#This Row],[pre-handle-timestamp]])/1000000</f>
        <v>0.44790000000000002</v>
      </c>
    </row>
    <row r="1921" spans="1:6" hidden="1" x14ac:dyDescent="0.3">
      <c r="A1921" s="1" t="s">
        <v>5</v>
      </c>
      <c r="B1921" s="1" t="s">
        <v>13</v>
      </c>
      <c r="C1921">
        <v>200</v>
      </c>
      <c r="D1921">
        <v>101273898550700</v>
      </c>
      <c r="E1921">
        <v>101273898973200</v>
      </c>
      <c r="F1921">
        <f>(tester_performance_2[[#This Row],[post-handle-timestamp]]-tester_performance_2[[#This Row],[pre-handle-timestamp]])/1000000</f>
        <v>0.42249999999999999</v>
      </c>
    </row>
    <row r="1922" spans="1:6" hidden="1" x14ac:dyDescent="0.3">
      <c r="A1922" s="1" t="s">
        <v>5</v>
      </c>
      <c r="B1922" s="1" t="s">
        <v>14</v>
      </c>
      <c r="C1922">
        <v>200</v>
      </c>
      <c r="D1922">
        <v>101273899704300</v>
      </c>
      <c r="E1922">
        <v>101273900152700</v>
      </c>
      <c r="F1922">
        <f>(tester_performance_2[[#This Row],[post-handle-timestamp]]-tester_performance_2[[#This Row],[pre-handle-timestamp]])/1000000</f>
        <v>0.44840000000000002</v>
      </c>
    </row>
    <row r="1923" spans="1:6" hidden="1" x14ac:dyDescent="0.3">
      <c r="A1923" s="1" t="s">
        <v>5</v>
      </c>
      <c r="B1923" s="1" t="s">
        <v>9</v>
      </c>
      <c r="C1923">
        <v>200</v>
      </c>
      <c r="D1923">
        <v>101273900919400</v>
      </c>
      <c r="E1923">
        <v>101273901387200</v>
      </c>
      <c r="F1923">
        <f>(tester_performance_2[[#This Row],[post-handle-timestamp]]-tester_performance_2[[#This Row],[pre-handle-timestamp]])/1000000</f>
        <v>0.46779999999999999</v>
      </c>
    </row>
    <row r="1924" spans="1:6" hidden="1" x14ac:dyDescent="0.3">
      <c r="A1924" s="1" t="s">
        <v>5</v>
      </c>
      <c r="B1924" s="1" t="s">
        <v>15</v>
      </c>
      <c r="C1924">
        <v>200</v>
      </c>
      <c r="D1924">
        <v>101273902227300</v>
      </c>
      <c r="E1924">
        <v>101273902649400</v>
      </c>
      <c r="F1924">
        <f>(tester_performance_2[[#This Row],[post-handle-timestamp]]-tester_performance_2[[#This Row],[pre-handle-timestamp]])/1000000</f>
        <v>0.42209999999999998</v>
      </c>
    </row>
    <row r="1925" spans="1:6" hidden="1" x14ac:dyDescent="0.3">
      <c r="A1925" s="1" t="s">
        <v>5</v>
      </c>
      <c r="B1925" s="1" t="s">
        <v>16</v>
      </c>
      <c r="C1925">
        <v>200</v>
      </c>
      <c r="D1925">
        <v>101273903331200</v>
      </c>
      <c r="E1925">
        <v>101273903770100</v>
      </c>
      <c r="F1925">
        <f>(tester_performance_2[[#This Row],[post-handle-timestamp]]-tester_performance_2[[#This Row],[pre-handle-timestamp]])/1000000</f>
        <v>0.43890000000000001</v>
      </c>
    </row>
    <row r="1926" spans="1:6" hidden="1" x14ac:dyDescent="0.3">
      <c r="A1926" s="1" t="s">
        <v>5</v>
      </c>
      <c r="B1926" s="1" t="s">
        <v>17</v>
      </c>
      <c r="C1926">
        <v>200</v>
      </c>
      <c r="D1926">
        <v>101273904549200</v>
      </c>
      <c r="E1926">
        <v>101273905003200</v>
      </c>
      <c r="F1926">
        <f>(tester_performance_2[[#This Row],[post-handle-timestamp]]-tester_performance_2[[#This Row],[pre-handle-timestamp]])/1000000</f>
        <v>0.45400000000000001</v>
      </c>
    </row>
    <row r="1927" spans="1:6" hidden="1" x14ac:dyDescent="0.3">
      <c r="A1927" s="1" t="s">
        <v>5</v>
      </c>
      <c r="B1927" s="1" t="s">
        <v>18</v>
      </c>
      <c r="C1927">
        <v>200</v>
      </c>
      <c r="D1927">
        <v>101273906054800</v>
      </c>
      <c r="E1927">
        <v>101273906489300</v>
      </c>
      <c r="F1927">
        <f>(tester_performance_2[[#This Row],[post-handle-timestamp]]-tester_performance_2[[#This Row],[pre-handle-timestamp]])/1000000</f>
        <v>0.4345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101273907183600</v>
      </c>
      <c r="E1928">
        <v>101273907609000</v>
      </c>
      <c r="F1928">
        <f>(tester_performance_2[[#This Row],[post-handle-timestamp]]-tester_performance_2[[#This Row],[pre-handle-timestamp]])/1000000</f>
        <v>0.4254</v>
      </c>
    </row>
    <row r="1929" spans="1:6" hidden="1" x14ac:dyDescent="0.3">
      <c r="A1929" s="1" t="s">
        <v>5</v>
      </c>
      <c r="B1929" s="1" t="s">
        <v>20</v>
      </c>
      <c r="C1929">
        <v>200</v>
      </c>
      <c r="D1929">
        <v>101273908614000</v>
      </c>
      <c r="E1929">
        <v>101273909192100</v>
      </c>
      <c r="F1929">
        <f>(tester_performance_2[[#This Row],[post-handle-timestamp]]-tester_performance_2[[#This Row],[pre-handle-timestamp]])/1000000</f>
        <v>0.57809999999999995</v>
      </c>
    </row>
    <row r="1930" spans="1:6" hidden="1" x14ac:dyDescent="0.3">
      <c r="A1930" s="1" t="s">
        <v>5</v>
      </c>
      <c r="B1930" s="1" t="s">
        <v>21</v>
      </c>
      <c r="C1930">
        <v>200</v>
      </c>
      <c r="D1930">
        <v>101273910974400</v>
      </c>
      <c r="E1930">
        <v>101273911503300</v>
      </c>
      <c r="F1930">
        <f>(tester_performance_2[[#This Row],[post-handle-timestamp]]-tester_performance_2[[#This Row],[pre-handle-timestamp]])/1000000</f>
        <v>0.52890000000000004</v>
      </c>
    </row>
    <row r="1931" spans="1:6" x14ac:dyDescent="0.3">
      <c r="A1931" s="1" t="s">
        <v>5</v>
      </c>
      <c r="B1931" s="1" t="s">
        <v>6</v>
      </c>
      <c r="C1931">
        <v>302</v>
      </c>
      <c r="D1931">
        <v>101274759191100</v>
      </c>
      <c r="E1931">
        <v>101274762929900</v>
      </c>
      <c r="F1931">
        <f>(tester_performance_2[[#This Row],[post-handle-timestamp]]-tester_performance_2[[#This Row],[pre-handle-timestamp]])/1000000</f>
        <v>3.7387999999999999</v>
      </c>
    </row>
    <row r="1932" spans="1:6" x14ac:dyDescent="0.3">
      <c r="A1932" s="1" t="s">
        <v>5</v>
      </c>
      <c r="B1932" s="1" t="s">
        <v>7</v>
      </c>
      <c r="C1932">
        <v>200</v>
      </c>
      <c r="D1932">
        <v>101274764149800</v>
      </c>
      <c r="E1932">
        <v>101274765464500</v>
      </c>
      <c r="F1932">
        <f>(tester_performance_2[[#This Row],[post-handle-timestamp]]-tester_performance_2[[#This Row],[pre-handle-timestamp]])/1000000</f>
        <v>1.3147</v>
      </c>
    </row>
    <row r="1933" spans="1:6" hidden="1" x14ac:dyDescent="0.3">
      <c r="A1933" s="1" t="s">
        <v>5</v>
      </c>
      <c r="B1933" s="1" t="s">
        <v>8</v>
      </c>
      <c r="C1933">
        <v>200</v>
      </c>
      <c r="D1933">
        <v>101274801740400</v>
      </c>
      <c r="E1933">
        <v>101274802288000</v>
      </c>
      <c r="F1933">
        <f>(tester_performance_2[[#This Row],[post-handle-timestamp]]-tester_performance_2[[#This Row],[pre-handle-timestamp]])/1000000</f>
        <v>0.54759999999999998</v>
      </c>
    </row>
    <row r="1934" spans="1:6" hidden="1" x14ac:dyDescent="0.3">
      <c r="A1934" s="1" t="s">
        <v>5</v>
      </c>
      <c r="B1934" s="1" t="s">
        <v>12</v>
      </c>
      <c r="C1934">
        <v>200</v>
      </c>
      <c r="D1934">
        <v>101274803159300</v>
      </c>
      <c r="E1934">
        <v>101274803696700</v>
      </c>
      <c r="F1934">
        <f>(tester_performance_2[[#This Row],[post-handle-timestamp]]-tester_performance_2[[#This Row],[pre-handle-timestamp]])/1000000</f>
        <v>0.53739999999999999</v>
      </c>
    </row>
    <row r="1935" spans="1:6" hidden="1" x14ac:dyDescent="0.3">
      <c r="A1935" s="1" t="s">
        <v>5</v>
      </c>
      <c r="B1935" s="1" t="s">
        <v>11</v>
      </c>
      <c r="C1935">
        <v>200</v>
      </c>
      <c r="D1935">
        <v>101274804556600</v>
      </c>
      <c r="E1935">
        <v>101274805017800</v>
      </c>
      <c r="F1935">
        <f>(tester_performance_2[[#This Row],[post-handle-timestamp]]-tester_performance_2[[#This Row],[pre-handle-timestamp]])/1000000</f>
        <v>0.4612</v>
      </c>
    </row>
    <row r="1936" spans="1:6" hidden="1" x14ac:dyDescent="0.3">
      <c r="A1936" s="1" t="s">
        <v>5</v>
      </c>
      <c r="B1936" s="1" t="s">
        <v>10</v>
      </c>
      <c r="C1936">
        <v>200</v>
      </c>
      <c r="D1936">
        <v>101274805732000</v>
      </c>
      <c r="E1936">
        <v>101274806239900</v>
      </c>
      <c r="F1936">
        <f>(tester_performance_2[[#This Row],[post-handle-timestamp]]-tester_performance_2[[#This Row],[pre-handle-timestamp]])/1000000</f>
        <v>0.50790000000000002</v>
      </c>
    </row>
    <row r="1937" spans="1:6" hidden="1" x14ac:dyDescent="0.3">
      <c r="A1937" s="1" t="s">
        <v>5</v>
      </c>
      <c r="B1937" s="1" t="s">
        <v>13</v>
      </c>
      <c r="C1937">
        <v>200</v>
      </c>
      <c r="D1937">
        <v>101274807146900</v>
      </c>
      <c r="E1937">
        <v>101274807614800</v>
      </c>
      <c r="F1937">
        <f>(tester_performance_2[[#This Row],[post-handle-timestamp]]-tester_performance_2[[#This Row],[pre-handle-timestamp]])/1000000</f>
        <v>0.46789999999999998</v>
      </c>
    </row>
    <row r="1938" spans="1:6" hidden="1" x14ac:dyDescent="0.3">
      <c r="A1938" s="1" t="s">
        <v>5</v>
      </c>
      <c r="B1938" s="1" t="s">
        <v>14</v>
      </c>
      <c r="C1938">
        <v>200</v>
      </c>
      <c r="D1938">
        <v>101274808390000</v>
      </c>
      <c r="E1938">
        <v>101274808837400</v>
      </c>
      <c r="F1938">
        <f>(tester_performance_2[[#This Row],[post-handle-timestamp]]-tester_performance_2[[#This Row],[pre-handle-timestamp]])/1000000</f>
        <v>0.44740000000000002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101274809614500</v>
      </c>
      <c r="E1939">
        <v>101274810089300</v>
      </c>
      <c r="F1939">
        <f>(tester_performance_2[[#This Row],[post-handle-timestamp]]-tester_performance_2[[#This Row],[pre-handle-timestamp]])/1000000</f>
        <v>0.4748</v>
      </c>
    </row>
    <row r="1940" spans="1:6" hidden="1" x14ac:dyDescent="0.3">
      <c r="A1940" s="1" t="s">
        <v>5</v>
      </c>
      <c r="B1940" s="1" t="s">
        <v>15</v>
      </c>
      <c r="C1940">
        <v>200</v>
      </c>
      <c r="D1940">
        <v>101274811038400</v>
      </c>
      <c r="E1940">
        <v>101274811442500</v>
      </c>
      <c r="F1940">
        <f>(tester_performance_2[[#This Row],[post-handle-timestamp]]-tester_performance_2[[#This Row],[pre-handle-timestamp]])/1000000</f>
        <v>0.40410000000000001</v>
      </c>
    </row>
    <row r="1941" spans="1:6" hidden="1" x14ac:dyDescent="0.3">
      <c r="A1941" s="1" t="s">
        <v>5</v>
      </c>
      <c r="B1941" s="1" t="s">
        <v>16</v>
      </c>
      <c r="C1941">
        <v>200</v>
      </c>
      <c r="D1941">
        <v>101274812111300</v>
      </c>
      <c r="E1941">
        <v>101274812569600</v>
      </c>
      <c r="F1941">
        <f>(tester_performance_2[[#This Row],[post-handle-timestamp]]-tester_performance_2[[#This Row],[pre-handle-timestamp]])/1000000</f>
        <v>0.45829999999999999</v>
      </c>
    </row>
    <row r="1942" spans="1:6" hidden="1" x14ac:dyDescent="0.3">
      <c r="A1942" s="1" t="s">
        <v>5</v>
      </c>
      <c r="B1942" s="1" t="s">
        <v>17</v>
      </c>
      <c r="C1942">
        <v>200</v>
      </c>
      <c r="D1942">
        <v>101274813645200</v>
      </c>
      <c r="E1942">
        <v>101274814088300</v>
      </c>
      <c r="F1942">
        <f>(tester_performance_2[[#This Row],[post-handle-timestamp]]-tester_performance_2[[#This Row],[pre-handle-timestamp]])/1000000</f>
        <v>0.44309999999999999</v>
      </c>
    </row>
    <row r="1943" spans="1:6" hidden="1" x14ac:dyDescent="0.3">
      <c r="A1943" s="1" t="s">
        <v>5</v>
      </c>
      <c r="B1943" s="1" t="s">
        <v>18</v>
      </c>
      <c r="C1943">
        <v>200</v>
      </c>
      <c r="D1943">
        <v>101274814998600</v>
      </c>
      <c r="E1943">
        <v>101274815405000</v>
      </c>
      <c r="F1943">
        <f>(tester_performance_2[[#This Row],[post-handle-timestamp]]-tester_performance_2[[#This Row],[pre-handle-timestamp]])/1000000</f>
        <v>0.40639999999999998</v>
      </c>
    </row>
    <row r="1944" spans="1:6" hidden="1" x14ac:dyDescent="0.3">
      <c r="A1944" s="1" t="s">
        <v>5</v>
      </c>
      <c r="B1944" s="1" t="s">
        <v>19</v>
      </c>
      <c r="C1944">
        <v>200</v>
      </c>
      <c r="D1944">
        <v>101274816101900</v>
      </c>
      <c r="E1944">
        <v>101274816503500</v>
      </c>
      <c r="F1944">
        <f>(tester_performance_2[[#This Row],[post-handle-timestamp]]-tester_performance_2[[#This Row],[pre-handle-timestamp]])/1000000</f>
        <v>0.40160000000000001</v>
      </c>
    </row>
    <row r="1945" spans="1:6" hidden="1" x14ac:dyDescent="0.3">
      <c r="A1945" s="1" t="s">
        <v>5</v>
      </c>
      <c r="B1945" s="1" t="s">
        <v>21</v>
      </c>
      <c r="C1945">
        <v>200</v>
      </c>
      <c r="D1945">
        <v>101274817241400</v>
      </c>
      <c r="E1945">
        <v>101274817817700</v>
      </c>
      <c r="F1945">
        <f>(tester_performance_2[[#This Row],[post-handle-timestamp]]-tester_performance_2[[#This Row],[pre-handle-timestamp]])/1000000</f>
        <v>0.57630000000000003</v>
      </c>
    </row>
    <row r="1946" spans="1:6" hidden="1" x14ac:dyDescent="0.3">
      <c r="A1946" s="1" t="s">
        <v>5</v>
      </c>
      <c r="B1946" s="1" t="s">
        <v>20</v>
      </c>
      <c r="C1946">
        <v>200</v>
      </c>
      <c r="D1946">
        <v>101274818986000</v>
      </c>
      <c r="E1946">
        <v>101274819578700</v>
      </c>
      <c r="F1946">
        <f>(tester_performance_2[[#This Row],[post-handle-timestamp]]-tester_performance_2[[#This Row],[pre-handle-timestamp]])/1000000</f>
        <v>0.5927</v>
      </c>
    </row>
    <row r="1947" spans="1:6" hidden="1" x14ac:dyDescent="0.3">
      <c r="A1947" s="1" t="s">
        <v>5</v>
      </c>
      <c r="B1947" s="1" t="s">
        <v>22</v>
      </c>
      <c r="C1947">
        <v>200</v>
      </c>
      <c r="D1947">
        <v>101274822048600</v>
      </c>
      <c r="E1947">
        <v>101274822610400</v>
      </c>
      <c r="F1947">
        <f>(tester_performance_2[[#This Row],[post-handle-timestamp]]-tester_performance_2[[#This Row],[pre-handle-timestamp]])/1000000</f>
        <v>0.56179999999999997</v>
      </c>
    </row>
    <row r="1948" spans="1:6" hidden="1" x14ac:dyDescent="0.3">
      <c r="A1948" s="1" t="s">
        <v>5</v>
      </c>
      <c r="B1948" s="1" t="s">
        <v>23</v>
      </c>
      <c r="C1948">
        <v>200</v>
      </c>
      <c r="D1948">
        <v>101274824599200</v>
      </c>
      <c r="E1948">
        <v>101274825092900</v>
      </c>
      <c r="F1948">
        <f>(tester_performance_2[[#This Row],[post-handle-timestamp]]-tester_performance_2[[#This Row],[pre-handle-timestamp]])/1000000</f>
        <v>0.49370000000000003</v>
      </c>
    </row>
    <row r="1949" spans="1:6" hidden="1" x14ac:dyDescent="0.3">
      <c r="A1949" s="1" t="s">
        <v>5</v>
      </c>
      <c r="B1949" s="1" t="s">
        <v>24</v>
      </c>
      <c r="C1949">
        <v>200</v>
      </c>
      <c r="D1949">
        <v>101274827419300</v>
      </c>
      <c r="E1949">
        <v>101274827852900</v>
      </c>
      <c r="F1949">
        <f>(tester_performance_2[[#This Row],[post-handle-timestamp]]-tester_performance_2[[#This Row],[pre-handle-timestamp]])/1000000</f>
        <v>0.43359999999999999</v>
      </c>
    </row>
    <row r="1950" spans="1:6" x14ac:dyDescent="0.3">
      <c r="A1950" s="1" t="s">
        <v>5</v>
      </c>
      <c r="B1950" s="1" t="s">
        <v>25</v>
      </c>
      <c r="C1950">
        <v>200</v>
      </c>
      <c r="D1950">
        <v>101274828530700</v>
      </c>
      <c r="E1950">
        <v>101274829943700</v>
      </c>
      <c r="F1950">
        <f>(tester_performance_2[[#This Row],[post-handle-timestamp]]-tester_performance_2[[#This Row],[pre-handle-timestamp]])/1000000</f>
        <v>1.413</v>
      </c>
    </row>
    <row r="1951" spans="1:6" hidden="1" x14ac:dyDescent="0.3">
      <c r="A1951" s="1" t="s">
        <v>5</v>
      </c>
      <c r="B1951" s="1" t="s">
        <v>8</v>
      </c>
      <c r="C1951">
        <v>200</v>
      </c>
      <c r="D1951">
        <v>101274848297300</v>
      </c>
      <c r="E1951">
        <v>101274848835800</v>
      </c>
      <c r="F1951">
        <f>(tester_performance_2[[#This Row],[post-handle-timestamp]]-tester_performance_2[[#This Row],[pre-handle-timestamp]])/1000000</f>
        <v>0.53849999999999998</v>
      </c>
    </row>
    <row r="1952" spans="1:6" hidden="1" x14ac:dyDescent="0.3">
      <c r="A1952" s="1" t="s">
        <v>5</v>
      </c>
      <c r="B1952" s="1" t="s">
        <v>10</v>
      </c>
      <c r="C1952">
        <v>200</v>
      </c>
      <c r="D1952">
        <v>101274849886500</v>
      </c>
      <c r="E1952">
        <v>101274850415800</v>
      </c>
      <c r="F1952">
        <f>(tester_performance_2[[#This Row],[post-handle-timestamp]]-tester_performance_2[[#This Row],[pre-handle-timestamp]])/1000000</f>
        <v>0.52929999999999999</v>
      </c>
    </row>
    <row r="1953" spans="1:6" hidden="1" x14ac:dyDescent="0.3">
      <c r="A1953" s="1" t="s">
        <v>5</v>
      </c>
      <c r="B1953" s="1" t="s">
        <v>15</v>
      </c>
      <c r="C1953">
        <v>200</v>
      </c>
      <c r="D1953">
        <v>101274851310400</v>
      </c>
      <c r="E1953">
        <v>101274851771000</v>
      </c>
      <c r="F1953">
        <f>(tester_performance_2[[#This Row],[post-handle-timestamp]]-tester_performance_2[[#This Row],[pre-handle-timestamp]])/1000000</f>
        <v>0.46060000000000001</v>
      </c>
    </row>
    <row r="1954" spans="1:6" hidden="1" x14ac:dyDescent="0.3">
      <c r="A1954" s="1" t="s">
        <v>5</v>
      </c>
      <c r="B1954" s="1" t="s">
        <v>11</v>
      </c>
      <c r="C1954">
        <v>200</v>
      </c>
      <c r="D1954">
        <v>101274852582600</v>
      </c>
      <c r="E1954">
        <v>101274853012800</v>
      </c>
      <c r="F1954">
        <f>(tester_performance_2[[#This Row],[post-handle-timestamp]]-tester_performance_2[[#This Row],[pre-handle-timestamp]])/1000000</f>
        <v>0.43020000000000003</v>
      </c>
    </row>
    <row r="1955" spans="1:6" hidden="1" x14ac:dyDescent="0.3">
      <c r="A1955" s="1" t="s">
        <v>5</v>
      </c>
      <c r="B1955" s="1" t="s">
        <v>12</v>
      </c>
      <c r="C1955">
        <v>200</v>
      </c>
      <c r="D1955">
        <v>101274853706200</v>
      </c>
      <c r="E1955">
        <v>101274854253300</v>
      </c>
      <c r="F1955">
        <f>(tester_performance_2[[#This Row],[post-handle-timestamp]]-tester_performance_2[[#This Row],[pre-handle-timestamp]])/1000000</f>
        <v>0.54710000000000003</v>
      </c>
    </row>
    <row r="1956" spans="1:6" hidden="1" x14ac:dyDescent="0.3">
      <c r="A1956" s="1" t="s">
        <v>5</v>
      </c>
      <c r="B1956" s="1" t="s">
        <v>13</v>
      </c>
      <c r="C1956">
        <v>200</v>
      </c>
      <c r="D1956">
        <v>101274855074000</v>
      </c>
      <c r="E1956">
        <v>101274855501900</v>
      </c>
      <c r="F1956">
        <f>(tester_performance_2[[#This Row],[post-handle-timestamp]]-tester_performance_2[[#This Row],[pre-handle-timestamp]])/1000000</f>
        <v>0.4279</v>
      </c>
    </row>
    <row r="1957" spans="1:6" hidden="1" x14ac:dyDescent="0.3">
      <c r="A1957" s="1" t="s">
        <v>5</v>
      </c>
      <c r="B1957" s="1" t="s">
        <v>19</v>
      </c>
      <c r="C1957">
        <v>200</v>
      </c>
      <c r="D1957">
        <v>101274856180000</v>
      </c>
      <c r="E1957">
        <v>101274856609800</v>
      </c>
      <c r="F1957">
        <f>(tester_performance_2[[#This Row],[post-handle-timestamp]]-tester_performance_2[[#This Row],[pre-handle-timestamp]])/1000000</f>
        <v>0.42980000000000002</v>
      </c>
    </row>
    <row r="1958" spans="1:6" hidden="1" x14ac:dyDescent="0.3">
      <c r="A1958" s="1" t="s">
        <v>5</v>
      </c>
      <c r="B1958" s="1" t="s">
        <v>14</v>
      </c>
      <c r="C1958">
        <v>200</v>
      </c>
      <c r="D1958">
        <v>101274857400100</v>
      </c>
      <c r="E1958">
        <v>101274857830800</v>
      </c>
      <c r="F1958">
        <f>(tester_performance_2[[#This Row],[post-handle-timestamp]]-tester_performance_2[[#This Row],[pre-handle-timestamp]])/1000000</f>
        <v>0.43070000000000003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101274858642300</v>
      </c>
      <c r="E1959">
        <v>101274859129300</v>
      </c>
      <c r="F1959">
        <f>(tester_performance_2[[#This Row],[post-handle-timestamp]]-tester_performance_2[[#This Row],[pre-handle-timestamp]])/1000000</f>
        <v>0.48699999999999999</v>
      </c>
    </row>
    <row r="1960" spans="1:6" hidden="1" x14ac:dyDescent="0.3">
      <c r="A1960" s="1" t="s">
        <v>5</v>
      </c>
      <c r="B1960" s="1" t="s">
        <v>16</v>
      </c>
      <c r="C1960">
        <v>200</v>
      </c>
      <c r="D1960">
        <v>101274859978300</v>
      </c>
      <c r="E1960">
        <v>101274860432600</v>
      </c>
      <c r="F1960">
        <f>(tester_performance_2[[#This Row],[post-handle-timestamp]]-tester_performance_2[[#This Row],[pre-handle-timestamp]])/1000000</f>
        <v>0.45429999999999998</v>
      </c>
    </row>
    <row r="1961" spans="1:6" hidden="1" x14ac:dyDescent="0.3">
      <c r="A1961" s="1" t="s">
        <v>5</v>
      </c>
      <c r="B1961" s="1" t="s">
        <v>17</v>
      </c>
      <c r="C1961">
        <v>200</v>
      </c>
      <c r="D1961">
        <v>101274861286300</v>
      </c>
      <c r="E1961">
        <v>101274861777600</v>
      </c>
      <c r="F1961">
        <f>(tester_performance_2[[#This Row],[post-handle-timestamp]]-tester_performance_2[[#This Row],[pre-handle-timestamp]])/1000000</f>
        <v>0.49130000000000001</v>
      </c>
    </row>
    <row r="1962" spans="1:6" hidden="1" x14ac:dyDescent="0.3">
      <c r="A1962" s="1" t="s">
        <v>5</v>
      </c>
      <c r="B1962" s="1" t="s">
        <v>18</v>
      </c>
      <c r="C1962">
        <v>200</v>
      </c>
      <c r="D1962">
        <v>101274862706000</v>
      </c>
      <c r="E1962">
        <v>101274863120700</v>
      </c>
      <c r="F1962">
        <f>(tester_performance_2[[#This Row],[post-handle-timestamp]]-tester_performance_2[[#This Row],[pre-handle-timestamp]])/1000000</f>
        <v>0.41470000000000001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101274863916800</v>
      </c>
      <c r="E1963">
        <v>101274864477500</v>
      </c>
      <c r="F1963">
        <f>(tester_performance_2[[#This Row],[post-handle-timestamp]]-tester_performance_2[[#This Row],[pre-handle-timestamp]])/1000000</f>
        <v>0.56069999999999998</v>
      </c>
    </row>
    <row r="1964" spans="1:6" hidden="1" x14ac:dyDescent="0.3">
      <c r="A1964" s="1" t="s">
        <v>5</v>
      </c>
      <c r="B1964" s="1" t="s">
        <v>21</v>
      </c>
      <c r="C1964">
        <v>200</v>
      </c>
      <c r="D1964">
        <v>101274866197000</v>
      </c>
      <c r="E1964">
        <v>101274866722400</v>
      </c>
      <c r="F1964">
        <f>(tester_performance_2[[#This Row],[post-handle-timestamp]]-tester_performance_2[[#This Row],[pre-handle-timestamp]])/1000000</f>
        <v>0.52539999999999998</v>
      </c>
    </row>
    <row r="1965" spans="1:6" x14ac:dyDescent="0.3">
      <c r="A1965" s="1" t="s">
        <v>26</v>
      </c>
      <c r="B1965" s="1" t="s">
        <v>25</v>
      </c>
      <c r="C1965">
        <v>302</v>
      </c>
      <c r="D1965">
        <v>101274867661200</v>
      </c>
      <c r="E1965">
        <v>101274871717700</v>
      </c>
      <c r="F1965">
        <f>(tester_performance_2[[#This Row],[post-handle-timestamp]]-tester_performance_2[[#This Row],[pre-handle-timestamp]])/1000000</f>
        <v>4.0564999999999998</v>
      </c>
    </row>
    <row r="1966" spans="1:6" x14ac:dyDescent="0.3">
      <c r="A1966" s="1" t="s">
        <v>5</v>
      </c>
      <c r="B1966" s="1" t="s">
        <v>6</v>
      </c>
      <c r="C1966">
        <v>302</v>
      </c>
      <c r="D1966">
        <v>101274872503900</v>
      </c>
      <c r="E1966">
        <v>101274873595600</v>
      </c>
      <c r="F1966">
        <f>(tester_performance_2[[#This Row],[post-handle-timestamp]]-tester_performance_2[[#This Row],[pre-handle-timestamp]])/1000000</f>
        <v>1.0916999999999999</v>
      </c>
    </row>
    <row r="1967" spans="1:6" x14ac:dyDescent="0.3">
      <c r="A1967" s="1" t="s">
        <v>5</v>
      </c>
      <c r="B1967" s="1" t="s">
        <v>7</v>
      </c>
      <c r="C1967">
        <v>200</v>
      </c>
      <c r="D1967">
        <v>101274874243200</v>
      </c>
      <c r="E1967">
        <v>101274875186900</v>
      </c>
      <c r="F1967">
        <f>(tester_performance_2[[#This Row],[post-handle-timestamp]]-tester_performance_2[[#This Row],[pre-handle-timestamp]])/1000000</f>
        <v>0.94369999999999998</v>
      </c>
    </row>
    <row r="1968" spans="1:6" hidden="1" x14ac:dyDescent="0.3">
      <c r="A1968" s="1" t="s">
        <v>5</v>
      </c>
      <c r="B1968" s="1" t="s">
        <v>10</v>
      </c>
      <c r="C1968">
        <v>200</v>
      </c>
      <c r="D1968">
        <v>101274943356900</v>
      </c>
      <c r="E1968">
        <v>101274943933900</v>
      </c>
      <c r="F1968">
        <f>(tester_performance_2[[#This Row],[post-handle-timestamp]]-tester_performance_2[[#This Row],[pre-handle-timestamp]])/1000000</f>
        <v>0.57699999999999996</v>
      </c>
    </row>
    <row r="1969" spans="1:6" hidden="1" x14ac:dyDescent="0.3">
      <c r="A1969" s="1" t="s">
        <v>5</v>
      </c>
      <c r="B1969" s="1" t="s">
        <v>9</v>
      </c>
      <c r="C1969">
        <v>200</v>
      </c>
      <c r="D1969">
        <v>101274944911800</v>
      </c>
      <c r="E1969">
        <v>101274945487200</v>
      </c>
      <c r="F1969">
        <f>(tester_performance_2[[#This Row],[post-handle-timestamp]]-tester_performance_2[[#This Row],[pre-handle-timestamp]])/1000000</f>
        <v>0.57540000000000002</v>
      </c>
    </row>
    <row r="1970" spans="1:6" hidden="1" x14ac:dyDescent="0.3">
      <c r="A1970" s="1" t="s">
        <v>5</v>
      </c>
      <c r="B1970" s="1" t="s">
        <v>8</v>
      </c>
      <c r="C1970">
        <v>200</v>
      </c>
      <c r="D1970">
        <v>101274946401800</v>
      </c>
      <c r="E1970">
        <v>101274946852300</v>
      </c>
      <c r="F1970">
        <f>(tester_performance_2[[#This Row],[post-handle-timestamp]]-tester_performance_2[[#This Row],[pre-handle-timestamp]])/1000000</f>
        <v>0.45050000000000001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101274947721000</v>
      </c>
      <c r="E1971">
        <v>101274948209200</v>
      </c>
      <c r="F1971">
        <f>(tester_performance_2[[#This Row],[post-handle-timestamp]]-tester_performance_2[[#This Row],[pre-handle-timestamp]])/1000000</f>
        <v>0.48820000000000002</v>
      </c>
    </row>
    <row r="1972" spans="1:6" hidden="1" x14ac:dyDescent="0.3">
      <c r="A1972" s="1" t="s">
        <v>5</v>
      </c>
      <c r="B1972" s="1" t="s">
        <v>12</v>
      </c>
      <c r="C1972">
        <v>200</v>
      </c>
      <c r="D1972">
        <v>101274948897000</v>
      </c>
      <c r="E1972">
        <v>101274949388000</v>
      </c>
      <c r="F1972">
        <f>(tester_performance_2[[#This Row],[post-handle-timestamp]]-tester_performance_2[[#This Row],[pre-handle-timestamp]])/1000000</f>
        <v>0.49099999999999999</v>
      </c>
    </row>
    <row r="1973" spans="1:6" hidden="1" x14ac:dyDescent="0.3">
      <c r="A1973" s="1" t="s">
        <v>5</v>
      </c>
      <c r="B1973" s="1" t="s">
        <v>13</v>
      </c>
      <c r="C1973">
        <v>200</v>
      </c>
      <c r="D1973">
        <v>101274950213900</v>
      </c>
      <c r="E1973">
        <v>101274950677100</v>
      </c>
      <c r="F1973">
        <f>(tester_performance_2[[#This Row],[post-handle-timestamp]]-tester_performance_2[[#This Row],[pre-handle-timestamp]])/1000000</f>
        <v>0.4632</v>
      </c>
    </row>
    <row r="1974" spans="1:6" hidden="1" x14ac:dyDescent="0.3">
      <c r="A1974" s="1" t="s">
        <v>5</v>
      </c>
      <c r="B1974" s="1" t="s">
        <v>19</v>
      </c>
      <c r="C1974">
        <v>200</v>
      </c>
      <c r="D1974">
        <v>101274951507600</v>
      </c>
      <c r="E1974">
        <v>101274951957100</v>
      </c>
      <c r="F1974">
        <f>(tester_performance_2[[#This Row],[post-handle-timestamp]]-tester_performance_2[[#This Row],[pre-handle-timestamp]])/1000000</f>
        <v>0.44950000000000001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101274952691300</v>
      </c>
      <c r="E1975">
        <v>101274953172000</v>
      </c>
      <c r="F1975">
        <f>(tester_performance_2[[#This Row],[post-handle-timestamp]]-tester_performance_2[[#This Row],[pre-handle-timestamp]])/1000000</f>
        <v>0.48070000000000002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101274953877700</v>
      </c>
      <c r="E1976">
        <v>101274954310000</v>
      </c>
      <c r="F1976">
        <f>(tester_performance_2[[#This Row],[post-handle-timestamp]]-tester_performance_2[[#This Row],[pre-handle-timestamp]])/1000000</f>
        <v>0.43230000000000002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101274955422900</v>
      </c>
      <c r="E1977">
        <v>101274955883400</v>
      </c>
      <c r="F1977">
        <f>(tester_performance_2[[#This Row],[post-handle-timestamp]]-tester_performance_2[[#This Row],[pre-handle-timestamp]])/1000000</f>
        <v>0.46050000000000002</v>
      </c>
    </row>
    <row r="1978" spans="1:6" hidden="1" x14ac:dyDescent="0.3">
      <c r="A1978" s="1" t="s">
        <v>5</v>
      </c>
      <c r="B1978" s="1" t="s">
        <v>17</v>
      </c>
      <c r="C1978">
        <v>200</v>
      </c>
      <c r="D1978">
        <v>101274956808400</v>
      </c>
      <c r="E1978">
        <v>101274957271700</v>
      </c>
      <c r="F1978">
        <f>(tester_performance_2[[#This Row],[post-handle-timestamp]]-tester_performance_2[[#This Row],[pre-handle-timestamp]])/1000000</f>
        <v>0.46329999999999999</v>
      </c>
    </row>
    <row r="1979" spans="1:6" hidden="1" x14ac:dyDescent="0.3">
      <c r="A1979" s="1" t="s">
        <v>5</v>
      </c>
      <c r="B1979" s="1" t="s">
        <v>18</v>
      </c>
      <c r="C1979">
        <v>200</v>
      </c>
      <c r="D1979">
        <v>101274958229500</v>
      </c>
      <c r="E1979">
        <v>101274958647800</v>
      </c>
      <c r="F1979">
        <f>(tester_performance_2[[#This Row],[post-handle-timestamp]]-tester_performance_2[[#This Row],[pre-handle-timestamp]])/1000000</f>
        <v>0.41830000000000001</v>
      </c>
    </row>
    <row r="1980" spans="1:6" hidden="1" x14ac:dyDescent="0.3">
      <c r="A1980" s="1" t="s">
        <v>5</v>
      </c>
      <c r="B1980" s="1" t="s">
        <v>20</v>
      </c>
      <c r="C1980">
        <v>200</v>
      </c>
      <c r="D1980">
        <v>101274959318400</v>
      </c>
      <c r="E1980">
        <v>101274959907800</v>
      </c>
      <c r="F1980">
        <f>(tester_performance_2[[#This Row],[post-handle-timestamp]]-tester_performance_2[[#This Row],[pre-handle-timestamp]])/1000000</f>
        <v>0.58940000000000003</v>
      </c>
    </row>
    <row r="1981" spans="1:6" hidden="1" x14ac:dyDescent="0.3">
      <c r="A1981" s="1" t="s">
        <v>5</v>
      </c>
      <c r="B1981" s="1" t="s">
        <v>21</v>
      </c>
      <c r="C1981">
        <v>200</v>
      </c>
      <c r="D1981">
        <v>101274961836900</v>
      </c>
      <c r="E1981">
        <v>101274962413100</v>
      </c>
      <c r="F1981">
        <f>(tester_performance_2[[#This Row],[post-handle-timestamp]]-tester_performance_2[[#This Row],[pre-handle-timestamp]])/1000000</f>
        <v>0.57620000000000005</v>
      </c>
    </row>
    <row r="1982" spans="1:6" x14ac:dyDescent="0.3">
      <c r="A1982" s="1" t="s">
        <v>5</v>
      </c>
      <c r="B1982" s="1" t="s">
        <v>32</v>
      </c>
      <c r="C1982">
        <v>200</v>
      </c>
      <c r="D1982">
        <v>101274965328800</v>
      </c>
      <c r="E1982">
        <v>101274990133100</v>
      </c>
      <c r="F1982">
        <f>(tester_performance_2[[#This Row],[post-handle-timestamp]]-tester_performance_2[[#This Row],[pre-handle-timestamp]])/1000000</f>
        <v>24.804300000000001</v>
      </c>
    </row>
    <row r="1983" spans="1:6" hidden="1" x14ac:dyDescent="0.3">
      <c r="A1983" s="1" t="s">
        <v>5</v>
      </c>
      <c r="B1983" s="1" t="s">
        <v>8</v>
      </c>
      <c r="C1983">
        <v>200</v>
      </c>
      <c r="D1983">
        <v>101275052516100</v>
      </c>
      <c r="E1983">
        <v>101275053147100</v>
      </c>
      <c r="F1983">
        <f>(tester_performance_2[[#This Row],[post-handle-timestamp]]-tester_performance_2[[#This Row],[pre-handle-timestamp]])/1000000</f>
        <v>0.63100000000000001</v>
      </c>
    </row>
    <row r="1984" spans="1:6" hidden="1" x14ac:dyDescent="0.3">
      <c r="A1984" s="1" t="s">
        <v>5</v>
      </c>
      <c r="B1984" s="1" t="s">
        <v>9</v>
      </c>
      <c r="C1984">
        <v>200</v>
      </c>
      <c r="D1984">
        <v>101275054152800</v>
      </c>
      <c r="E1984">
        <v>101275054718100</v>
      </c>
      <c r="F1984">
        <f>(tester_performance_2[[#This Row],[post-handle-timestamp]]-tester_performance_2[[#This Row],[pre-handle-timestamp]])/1000000</f>
        <v>0.56530000000000002</v>
      </c>
    </row>
    <row r="1985" spans="1:6" hidden="1" x14ac:dyDescent="0.3">
      <c r="A1985" s="1" t="s">
        <v>5</v>
      </c>
      <c r="B1985" s="1" t="s">
        <v>15</v>
      </c>
      <c r="C1985">
        <v>200</v>
      </c>
      <c r="D1985">
        <v>101275055870200</v>
      </c>
      <c r="E1985">
        <v>101275056379000</v>
      </c>
      <c r="F1985">
        <f>(tester_performance_2[[#This Row],[post-handle-timestamp]]-tester_performance_2[[#This Row],[pre-handle-timestamp]])/1000000</f>
        <v>0.50880000000000003</v>
      </c>
    </row>
    <row r="1986" spans="1:6" hidden="1" x14ac:dyDescent="0.3">
      <c r="A1986" s="1" t="s">
        <v>5</v>
      </c>
      <c r="B1986" s="1" t="s">
        <v>10</v>
      </c>
      <c r="C1986">
        <v>200</v>
      </c>
      <c r="D1986">
        <v>101275057190500</v>
      </c>
      <c r="E1986">
        <v>101275057713300</v>
      </c>
      <c r="F1986">
        <f>(tester_performance_2[[#This Row],[post-handle-timestamp]]-tester_performance_2[[#This Row],[pre-handle-timestamp]])/1000000</f>
        <v>0.52280000000000004</v>
      </c>
    </row>
    <row r="1987" spans="1:6" hidden="1" x14ac:dyDescent="0.3">
      <c r="A1987" s="1" t="s">
        <v>5</v>
      </c>
      <c r="B1987" s="1" t="s">
        <v>17</v>
      </c>
      <c r="C1987">
        <v>200</v>
      </c>
      <c r="D1987">
        <v>101275058856100</v>
      </c>
      <c r="E1987">
        <v>101275059359500</v>
      </c>
      <c r="F1987">
        <f>(tester_performance_2[[#This Row],[post-handle-timestamp]]-tester_performance_2[[#This Row],[pre-handle-timestamp]])/1000000</f>
        <v>0.50339999999999996</v>
      </c>
    </row>
    <row r="1988" spans="1:6" hidden="1" x14ac:dyDescent="0.3">
      <c r="A1988" s="1" t="s">
        <v>5</v>
      </c>
      <c r="B1988" s="1" t="s">
        <v>18</v>
      </c>
      <c r="C1988">
        <v>200</v>
      </c>
      <c r="D1988">
        <v>101275060414800</v>
      </c>
      <c r="E1988">
        <v>101275060883000</v>
      </c>
      <c r="F1988">
        <f>(tester_performance_2[[#This Row],[post-handle-timestamp]]-tester_performance_2[[#This Row],[pre-handle-timestamp]])/1000000</f>
        <v>0.46820000000000001</v>
      </c>
    </row>
    <row r="1989" spans="1:6" hidden="1" x14ac:dyDescent="0.3">
      <c r="A1989" s="1" t="s">
        <v>5</v>
      </c>
      <c r="B1989" s="1" t="s">
        <v>11</v>
      </c>
      <c r="C1989">
        <v>200</v>
      </c>
      <c r="D1989">
        <v>101275061661900</v>
      </c>
      <c r="E1989">
        <v>101275062102400</v>
      </c>
      <c r="F1989">
        <f>(tester_performance_2[[#This Row],[post-handle-timestamp]]-tester_performance_2[[#This Row],[pre-handle-timestamp]])/1000000</f>
        <v>0.4405</v>
      </c>
    </row>
    <row r="1990" spans="1:6" hidden="1" x14ac:dyDescent="0.3">
      <c r="A1990" s="1" t="s">
        <v>5</v>
      </c>
      <c r="B1990" s="1" t="s">
        <v>12</v>
      </c>
      <c r="C1990">
        <v>200</v>
      </c>
      <c r="D1990">
        <v>101275062889600</v>
      </c>
      <c r="E1990">
        <v>101275063362300</v>
      </c>
      <c r="F1990">
        <f>(tester_performance_2[[#This Row],[post-handle-timestamp]]-tester_performance_2[[#This Row],[pre-handle-timestamp]])/1000000</f>
        <v>0.47270000000000001</v>
      </c>
    </row>
    <row r="1991" spans="1:6" hidden="1" x14ac:dyDescent="0.3">
      <c r="A1991" s="1" t="s">
        <v>5</v>
      </c>
      <c r="B1991" s="1" t="s">
        <v>13</v>
      </c>
      <c r="C1991">
        <v>200</v>
      </c>
      <c r="D1991">
        <v>101275064205600</v>
      </c>
      <c r="E1991">
        <v>101275064667800</v>
      </c>
      <c r="F1991">
        <f>(tester_performance_2[[#This Row],[post-handle-timestamp]]-tester_performance_2[[#This Row],[pre-handle-timestamp]])/1000000</f>
        <v>0.4622</v>
      </c>
    </row>
    <row r="1992" spans="1:6" hidden="1" x14ac:dyDescent="0.3">
      <c r="A1992" s="1" t="s">
        <v>5</v>
      </c>
      <c r="B1992" s="1" t="s">
        <v>14</v>
      </c>
      <c r="C1992">
        <v>200</v>
      </c>
      <c r="D1992">
        <v>101275065349900</v>
      </c>
      <c r="E1992">
        <v>101275065828600</v>
      </c>
      <c r="F1992">
        <f>(tester_performance_2[[#This Row],[post-handle-timestamp]]-tester_performance_2[[#This Row],[pre-handle-timestamp]])/1000000</f>
        <v>0.47870000000000001</v>
      </c>
    </row>
    <row r="1993" spans="1:6" hidden="1" x14ac:dyDescent="0.3">
      <c r="A1993" s="1" t="s">
        <v>5</v>
      </c>
      <c r="B1993" s="1" t="s">
        <v>16</v>
      </c>
      <c r="C1993">
        <v>200</v>
      </c>
      <c r="D1993">
        <v>101275066712300</v>
      </c>
      <c r="E1993">
        <v>101275067211900</v>
      </c>
      <c r="F1993">
        <f>(tester_performance_2[[#This Row],[post-handle-timestamp]]-tester_performance_2[[#This Row],[pre-handle-timestamp]])/1000000</f>
        <v>0.49959999999999999</v>
      </c>
    </row>
    <row r="1994" spans="1:6" hidden="1" x14ac:dyDescent="0.3">
      <c r="A1994" s="1" t="s">
        <v>5</v>
      </c>
      <c r="B1994" s="1" t="s">
        <v>19</v>
      </c>
      <c r="C1994">
        <v>200</v>
      </c>
      <c r="D1994">
        <v>101275068186200</v>
      </c>
      <c r="E1994">
        <v>101275068631400</v>
      </c>
      <c r="F1994">
        <f>(tester_performance_2[[#This Row],[post-handle-timestamp]]-tester_performance_2[[#This Row],[pre-handle-timestamp]])/1000000</f>
        <v>0.44519999999999998</v>
      </c>
    </row>
    <row r="1995" spans="1:6" hidden="1" x14ac:dyDescent="0.3">
      <c r="A1995" s="1" t="s">
        <v>5</v>
      </c>
      <c r="B1995" s="1" t="s">
        <v>20</v>
      </c>
      <c r="C1995">
        <v>200</v>
      </c>
      <c r="D1995">
        <v>101275069419100</v>
      </c>
      <c r="E1995">
        <v>101275070278800</v>
      </c>
      <c r="F1995">
        <f>(tester_performance_2[[#This Row],[post-handle-timestamp]]-tester_performance_2[[#This Row],[pre-handle-timestamp]])/1000000</f>
        <v>0.85970000000000002</v>
      </c>
    </row>
    <row r="1996" spans="1:6" hidden="1" x14ac:dyDescent="0.3">
      <c r="A1996" s="1" t="s">
        <v>5</v>
      </c>
      <c r="B1996" s="1" t="s">
        <v>21</v>
      </c>
      <c r="C1996">
        <v>200</v>
      </c>
      <c r="D1996">
        <v>101275074632500</v>
      </c>
      <c r="E1996">
        <v>101275075305600</v>
      </c>
      <c r="F1996">
        <f>(tester_performance_2[[#This Row],[post-handle-timestamp]]-tester_performance_2[[#This Row],[pre-handle-timestamp]])/1000000</f>
        <v>0.67310000000000003</v>
      </c>
    </row>
    <row r="1997" spans="1:6" hidden="1" x14ac:dyDescent="0.3">
      <c r="A1997" s="1" t="s">
        <v>5</v>
      </c>
      <c r="B1997" s="1" t="s">
        <v>28</v>
      </c>
      <c r="C1997">
        <v>200</v>
      </c>
      <c r="D1997">
        <v>101275076629500</v>
      </c>
      <c r="E1997">
        <v>101275077122200</v>
      </c>
      <c r="F1997">
        <f>(tester_performance_2[[#This Row],[post-handle-timestamp]]-tester_performance_2[[#This Row],[pre-handle-timestamp]])/1000000</f>
        <v>0.49270000000000003</v>
      </c>
    </row>
    <row r="1998" spans="1:6" x14ac:dyDescent="0.3">
      <c r="A1998" s="1" t="s">
        <v>5</v>
      </c>
      <c r="B1998" s="1" t="s">
        <v>31</v>
      </c>
      <c r="C1998">
        <v>302</v>
      </c>
      <c r="D1998">
        <v>101275078916400</v>
      </c>
      <c r="E1998">
        <v>101275081321800</v>
      </c>
      <c r="F1998">
        <f>(tester_performance_2[[#This Row],[post-handle-timestamp]]-tester_performance_2[[#This Row],[pre-handle-timestamp]])/1000000</f>
        <v>2.4054000000000002</v>
      </c>
    </row>
    <row r="1999" spans="1:6" x14ac:dyDescent="0.3">
      <c r="A1999" s="1" t="s">
        <v>5</v>
      </c>
      <c r="B1999" s="1" t="s">
        <v>7</v>
      </c>
      <c r="C1999">
        <v>200</v>
      </c>
      <c r="D1999">
        <v>101275082298300</v>
      </c>
      <c r="E1999">
        <v>101275083718800</v>
      </c>
      <c r="F1999">
        <f>(tester_performance_2[[#This Row],[post-handle-timestamp]]-tester_performance_2[[#This Row],[pre-handle-timestamp]])/1000000</f>
        <v>1.4205000000000001</v>
      </c>
    </row>
    <row r="2000" spans="1:6" hidden="1" x14ac:dyDescent="0.3">
      <c r="A2000" s="1" t="s">
        <v>5</v>
      </c>
      <c r="B2000" s="1" t="s">
        <v>8</v>
      </c>
      <c r="C2000">
        <v>200</v>
      </c>
      <c r="D2000">
        <v>101275126421300</v>
      </c>
      <c r="E2000">
        <v>101275126912700</v>
      </c>
      <c r="F2000">
        <f>(tester_performance_2[[#This Row],[post-handle-timestamp]]-tester_performance_2[[#This Row],[pre-handle-timestamp]])/1000000</f>
        <v>0.4914</v>
      </c>
    </row>
    <row r="2001" spans="1:6" hidden="1" x14ac:dyDescent="0.3">
      <c r="A2001" s="1" t="s">
        <v>5</v>
      </c>
      <c r="B2001" s="1" t="s">
        <v>9</v>
      </c>
      <c r="C2001">
        <v>200</v>
      </c>
      <c r="D2001">
        <v>101275127701400</v>
      </c>
      <c r="E2001">
        <v>101275128184600</v>
      </c>
      <c r="F2001">
        <f>(tester_performance_2[[#This Row],[post-handle-timestamp]]-tester_performance_2[[#This Row],[pre-handle-timestamp]])/1000000</f>
        <v>0.48320000000000002</v>
      </c>
    </row>
    <row r="2002" spans="1:6" hidden="1" x14ac:dyDescent="0.3">
      <c r="A2002" s="1" t="s">
        <v>5</v>
      </c>
      <c r="B2002" s="1" t="s">
        <v>15</v>
      </c>
      <c r="C2002">
        <v>200</v>
      </c>
      <c r="D2002">
        <v>101275129211800</v>
      </c>
      <c r="E2002">
        <v>101275129625800</v>
      </c>
      <c r="F2002">
        <f>(tester_performance_2[[#This Row],[post-handle-timestamp]]-tester_performance_2[[#This Row],[pre-handle-timestamp]])/1000000</f>
        <v>0.41399999999999998</v>
      </c>
    </row>
    <row r="2003" spans="1:6" hidden="1" x14ac:dyDescent="0.3">
      <c r="A2003" s="1" t="s">
        <v>5</v>
      </c>
      <c r="B2003" s="1" t="s">
        <v>10</v>
      </c>
      <c r="C2003">
        <v>200</v>
      </c>
      <c r="D2003">
        <v>101275130452900</v>
      </c>
      <c r="E2003">
        <v>101275130934700</v>
      </c>
      <c r="F2003">
        <f>(tester_performance_2[[#This Row],[post-handle-timestamp]]-tester_performance_2[[#This Row],[pre-handle-timestamp]])/1000000</f>
        <v>0.48180000000000001</v>
      </c>
    </row>
    <row r="2004" spans="1:6" hidden="1" x14ac:dyDescent="0.3">
      <c r="A2004" s="1" t="s">
        <v>5</v>
      </c>
      <c r="B2004" s="1" t="s">
        <v>11</v>
      </c>
      <c r="C2004">
        <v>200</v>
      </c>
      <c r="D2004">
        <v>101275131735100</v>
      </c>
      <c r="E2004">
        <v>101275132124700</v>
      </c>
      <c r="F2004">
        <f>(tester_performance_2[[#This Row],[post-handle-timestamp]]-tester_performance_2[[#This Row],[pre-handle-timestamp]])/1000000</f>
        <v>0.3896</v>
      </c>
    </row>
    <row r="2005" spans="1:6" hidden="1" x14ac:dyDescent="0.3">
      <c r="A2005" s="1" t="s">
        <v>5</v>
      </c>
      <c r="B2005" s="1" t="s">
        <v>12</v>
      </c>
      <c r="C2005">
        <v>200</v>
      </c>
      <c r="D2005">
        <v>101275132992500</v>
      </c>
      <c r="E2005">
        <v>101275133439100</v>
      </c>
      <c r="F2005">
        <f>(tester_performance_2[[#This Row],[post-handle-timestamp]]-tester_performance_2[[#This Row],[pre-handle-timestamp]])/1000000</f>
        <v>0.4466</v>
      </c>
    </row>
    <row r="2006" spans="1:6" hidden="1" x14ac:dyDescent="0.3">
      <c r="A2006" s="1" t="s">
        <v>5</v>
      </c>
      <c r="B2006" s="1" t="s">
        <v>13</v>
      </c>
      <c r="C2006">
        <v>200</v>
      </c>
      <c r="D2006">
        <v>101275134595500</v>
      </c>
      <c r="E2006">
        <v>101275135060800</v>
      </c>
      <c r="F2006">
        <f>(tester_performance_2[[#This Row],[post-handle-timestamp]]-tester_performance_2[[#This Row],[pre-handle-timestamp]])/1000000</f>
        <v>0.46529999999999999</v>
      </c>
    </row>
    <row r="2007" spans="1:6" hidden="1" x14ac:dyDescent="0.3">
      <c r="A2007" s="1" t="s">
        <v>5</v>
      </c>
      <c r="B2007" s="1" t="s">
        <v>14</v>
      </c>
      <c r="C2007">
        <v>200</v>
      </c>
      <c r="D2007">
        <v>101275135930700</v>
      </c>
      <c r="E2007">
        <v>101275136379600</v>
      </c>
      <c r="F2007">
        <f>(tester_performance_2[[#This Row],[post-handle-timestamp]]-tester_performance_2[[#This Row],[pre-handle-timestamp]])/1000000</f>
        <v>0.44890000000000002</v>
      </c>
    </row>
    <row r="2008" spans="1:6" hidden="1" x14ac:dyDescent="0.3">
      <c r="A2008" s="1" t="s">
        <v>5</v>
      </c>
      <c r="B2008" s="1" t="s">
        <v>16</v>
      </c>
      <c r="C2008">
        <v>200</v>
      </c>
      <c r="D2008">
        <v>101275137092600</v>
      </c>
      <c r="E2008">
        <v>101275137537500</v>
      </c>
      <c r="F2008">
        <f>(tester_performance_2[[#This Row],[post-handle-timestamp]]-tester_performance_2[[#This Row],[pre-handle-timestamp]])/1000000</f>
        <v>0.44490000000000002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101275138364100</v>
      </c>
      <c r="E2009">
        <v>101275138862800</v>
      </c>
      <c r="F2009">
        <f>(tester_performance_2[[#This Row],[post-handle-timestamp]]-tester_performance_2[[#This Row],[pre-handle-timestamp]])/1000000</f>
        <v>0.49869999999999998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101275139779600</v>
      </c>
      <c r="E2010">
        <v>101275140166800</v>
      </c>
      <c r="F2010">
        <f>(tester_performance_2[[#This Row],[post-handle-timestamp]]-tester_performance_2[[#This Row],[pre-handle-timestamp]])/1000000</f>
        <v>0.38719999999999999</v>
      </c>
    </row>
    <row r="2011" spans="1:6" hidden="1" x14ac:dyDescent="0.3">
      <c r="A2011" s="1" t="s">
        <v>5</v>
      </c>
      <c r="B2011" s="1" t="s">
        <v>19</v>
      </c>
      <c r="C2011">
        <v>200</v>
      </c>
      <c r="D2011">
        <v>101275140837800</v>
      </c>
      <c r="E2011">
        <v>101275141239400</v>
      </c>
      <c r="F2011">
        <f>(tester_performance_2[[#This Row],[post-handle-timestamp]]-tester_performance_2[[#This Row],[pre-handle-timestamp]])/1000000</f>
        <v>0.40160000000000001</v>
      </c>
    </row>
    <row r="2012" spans="1:6" hidden="1" x14ac:dyDescent="0.3">
      <c r="A2012" s="1" t="s">
        <v>5</v>
      </c>
      <c r="B2012" s="1" t="s">
        <v>20</v>
      </c>
      <c r="C2012">
        <v>200</v>
      </c>
      <c r="D2012">
        <v>101275141874200</v>
      </c>
      <c r="E2012">
        <v>101275142598700</v>
      </c>
      <c r="F2012">
        <f>(tester_performance_2[[#This Row],[post-handle-timestamp]]-tester_performance_2[[#This Row],[pre-handle-timestamp]])/1000000</f>
        <v>0.72450000000000003</v>
      </c>
    </row>
    <row r="2013" spans="1:6" hidden="1" x14ac:dyDescent="0.3">
      <c r="A2013" s="1" t="s">
        <v>5</v>
      </c>
      <c r="B2013" s="1" t="s">
        <v>21</v>
      </c>
      <c r="C2013">
        <v>200</v>
      </c>
      <c r="D2013">
        <v>101275144465600</v>
      </c>
      <c r="E2013">
        <v>101275144950700</v>
      </c>
      <c r="F2013">
        <f>(tester_performance_2[[#This Row],[post-handle-timestamp]]-tester_performance_2[[#This Row],[pre-handle-timestamp]])/1000000</f>
        <v>0.48509999999999998</v>
      </c>
    </row>
    <row r="2014" spans="1:6" x14ac:dyDescent="0.3">
      <c r="A2014" s="1" t="s">
        <v>5</v>
      </c>
      <c r="B2014" s="1" t="s">
        <v>25</v>
      </c>
      <c r="C2014">
        <v>200</v>
      </c>
      <c r="D2014">
        <v>101275145848600</v>
      </c>
      <c r="E2014">
        <v>101275147433800</v>
      </c>
      <c r="F2014">
        <f>(tester_performance_2[[#This Row],[post-handle-timestamp]]-tester_performance_2[[#This Row],[pre-handle-timestamp]])/1000000</f>
        <v>1.5851999999999999</v>
      </c>
    </row>
    <row r="2015" spans="1:6" hidden="1" x14ac:dyDescent="0.3">
      <c r="A2015" s="1" t="s">
        <v>5</v>
      </c>
      <c r="B2015" s="1" t="s">
        <v>8</v>
      </c>
      <c r="C2015">
        <v>200</v>
      </c>
      <c r="D2015">
        <v>101275175911800</v>
      </c>
      <c r="E2015">
        <v>101275176537500</v>
      </c>
      <c r="F2015">
        <f>(tester_performance_2[[#This Row],[post-handle-timestamp]]-tester_performance_2[[#This Row],[pre-handle-timestamp]])/1000000</f>
        <v>0.62570000000000003</v>
      </c>
    </row>
    <row r="2016" spans="1:6" hidden="1" x14ac:dyDescent="0.3">
      <c r="A2016" s="1" t="s">
        <v>5</v>
      </c>
      <c r="B2016" s="1" t="s">
        <v>9</v>
      </c>
      <c r="C2016">
        <v>200</v>
      </c>
      <c r="D2016">
        <v>101275177545200</v>
      </c>
      <c r="E2016">
        <v>101275178097700</v>
      </c>
      <c r="F2016">
        <f>(tester_performance_2[[#This Row],[post-handle-timestamp]]-tester_performance_2[[#This Row],[pre-handle-timestamp]])/1000000</f>
        <v>0.55249999999999999</v>
      </c>
    </row>
    <row r="2017" spans="1:6" hidden="1" x14ac:dyDescent="0.3">
      <c r="A2017" s="1" t="s">
        <v>5</v>
      </c>
      <c r="B2017" s="1" t="s">
        <v>10</v>
      </c>
      <c r="C2017">
        <v>200</v>
      </c>
      <c r="D2017">
        <v>101275179244600</v>
      </c>
      <c r="E2017">
        <v>101275179743000</v>
      </c>
      <c r="F2017">
        <f>(tester_performance_2[[#This Row],[post-handle-timestamp]]-tester_performance_2[[#This Row],[pre-handle-timestamp]])/1000000</f>
        <v>0.49840000000000001</v>
      </c>
    </row>
    <row r="2018" spans="1:6" hidden="1" x14ac:dyDescent="0.3">
      <c r="A2018" s="1" t="s">
        <v>5</v>
      </c>
      <c r="B2018" s="1" t="s">
        <v>11</v>
      </c>
      <c r="C2018">
        <v>200</v>
      </c>
      <c r="D2018">
        <v>101275180794000</v>
      </c>
      <c r="E2018">
        <v>101275181243400</v>
      </c>
      <c r="F2018">
        <f>(tester_performance_2[[#This Row],[post-handle-timestamp]]-tester_performance_2[[#This Row],[pre-handle-timestamp]])/1000000</f>
        <v>0.44940000000000002</v>
      </c>
    </row>
    <row r="2019" spans="1:6" hidden="1" x14ac:dyDescent="0.3">
      <c r="A2019" s="1" t="s">
        <v>5</v>
      </c>
      <c r="B2019" s="1" t="s">
        <v>12</v>
      </c>
      <c r="C2019">
        <v>200</v>
      </c>
      <c r="D2019">
        <v>101275182226900</v>
      </c>
      <c r="E2019">
        <v>101275182775200</v>
      </c>
      <c r="F2019">
        <f>(tester_performance_2[[#This Row],[post-handle-timestamp]]-tester_performance_2[[#This Row],[pre-handle-timestamp]])/1000000</f>
        <v>0.54830000000000001</v>
      </c>
    </row>
    <row r="2020" spans="1:6" hidden="1" x14ac:dyDescent="0.3">
      <c r="A2020" s="1" t="s">
        <v>5</v>
      </c>
      <c r="B2020" s="1" t="s">
        <v>13</v>
      </c>
      <c r="C2020">
        <v>200</v>
      </c>
      <c r="D2020">
        <v>101275183930700</v>
      </c>
      <c r="E2020">
        <v>101275184398200</v>
      </c>
      <c r="F2020">
        <f>(tester_performance_2[[#This Row],[post-handle-timestamp]]-tester_performance_2[[#This Row],[pre-handle-timestamp]])/1000000</f>
        <v>0.46750000000000003</v>
      </c>
    </row>
    <row r="2021" spans="1:6" hidden="1" x14ac:dyDescent="0.3">
      <c r="A2021" s="1" t="s">
        <v>5</v>
      </c>
      <c r="B2021" s="1" t="s">
        <v>19</v>
      </c>
      <c r="C2021">
        <v>200</v>
      </c>
      <c r="D2021">
        <v>101275185184600</v>
      </c>
      <c r="E2021">
        <v>101275185650600</v>
      </c>
      <c r="F2021">
        <f>(tester_performance_2[[#This Row],[post-handle-timestamp]]-tester_performance_2[[#This Row],[pre-handle-timestamp]])/1000000</f>
        <v>0.46600000000000003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101275186477300</v>
      </c>
      <c r="E2022">
        <v>101275186974900</v>
      </c>
      <c r="F2022">
        <f>(tester_performance_2[[#This Row],[post-handle-timestamp]]-tester_performance_2[[#This Row],[pre-handle-timestamp]])/1000000</f>
        <v>0.49759999999999999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101275187815900</v>
      </c>
      <c r="E2023">
        <v>101275188319000</v>
      </c>
      <c r="F2023">
        <f>(tester_performance_2[[#This Row],[post-handle-timestamp]]-tester_performance_2[[#This Row],[pre-handle-timestamp]])/1000000</f>
        <v>0.50309999999999999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101275189405800</v>
      </c>
      <c r="E2024">
        <v>101275189890700</v>
      </c>
      <c r="F2024">
        <f>(tester_performance_2[[#This Row],[post-handle-timestamp]]-tester_performance_2[[#This Row],[pre-handle-timestamp]])/1000000</f>
        <v>0.4849</v>
      </c>
    </row>
    <row r="2025" spans="1:6" hidden="1" x14ac:dyDescent="0.3">
      <c r="A2025" s="1" t="s">
        <v>5</v>
      </c>
      <c r="B2025" s="1" t="s">
        <v>17</v>
      </c>
      <c r="C2025">
        <v>200</v>
      </c>
      <c r="D2025">
        <v>101275190889000</v>
      </c>
      <c r="E2025">
        <v>101275191398500</v>
      </c>
      <c r="F2025">
        <f>(tester_performance_2[[#This Row],[post-handle-timestamp]]-tester_performance_2[[#This Row],[pre-handle-timestamp]])/1000000</f>
        <v>0.50949999999999995</v>
      </c>
    </row>
    <row r="2026" spans="1:6" hidden="1" x14ac:dyDescent="0.3">
      <c r="A2026" s="1" t="s">
        <v>5</v>
      </c>
      <c r="B2026" s="1" t="s">
        <v>18</v>
      </c>
      <c r="C2026">
        <v>200</v>
      </c>
      <c r="D2026">
        <v>101275192484900</v>
      </c>
      <c r="E2026">
        <v>101275192966100</v>
      </c>
      <c r="F2026">
        <f>(tester_performance_2[[#This Row],[post-handle-timestamp]]-tester_performance_2[[#This Row],[pre-handle-timestamp]])/1000000</f>
        <v>0.48120000000000002</v>
      </c>
    </row>
    <row r="2027" spans="1:6" hidden="1" x14ac:dyDescent="0.3">
      <c r="A2027" s="1" t="s">
        <v>5</v>
      </c>
      <c r="B2027" s="1" t="s">
        <v>20</v>
      </c>
      <c r="C2027">
        <v>200</v>
      </c>
      <c r="D2027">
        <v>101275193839100</v>
      </c>
      <c r="E2027">
        <v>101275194474700</v>
      </c>
      <c r="F2027">
        <f>(tester_performance_2[[#This Row],[post-handle-timestamp]]-tester_performance_2[[#This Row],[pre-handle-timestamp]])/1000000</f>
        <v>0.63560000000000005</v>
      </c>
    </row>
    <row r="2028" spans="1:6" hidden="1" x14ac:dyDescent="0.3">
      <c r="A2028" s="1" t="s">
        <v>5</v>
      </c>
      <c r="B2028" s="1" t="s">
        <v>21</v>
      </c>
      <c r="C2028">
        <v>200</v>
      </c>
      <c r="D2028">
        <v>101275196553000</v>
      </c>
      <c r="E2028">
        <v>101275197187600</v>
      </c>
      <c r="F2028">
        <f>(tester_performance_2[[#This Row],[post-handle-timestamp]]-tester_performance_2[[#This Row],[pre-handle-timestamp]])/1000000</f>
        <v>0.63460000000000005</v>
      </c>
    </row>
    <row r="2029" spans="1:6" x14ac:dyDescent="0.3">
      <c r="A2029" s="1" t="s">
        <v>26</v>
      </c>
      <c r="B2029" s="1" t="s">
        <v>25</v>
      </c>
      <c r="C2029">
        <v>302</v>
      </c>
      <c r="D2029">
        <v>101275198284100</v>
      </c>
      <c r="E2029">
        <v>101275202664000</v>
      </c>
      <c r="F2029">
        <f>(tester_performance_2[[#This Row],[post-handle-timestamp]]-tester_performance_2[[#This Row],[pre-handle-timestamp]])/1000000</f>
        <v>4.3799000000000001</v>
      </c>
    </row>
    <row r="2030" spans="1:6" x14ac:dyDescent="0.3">
      <c r="A2030" s="1" t="s">
        <v>5</v>
      </c>
      <c r="B2030" s="1" t="s">
        <v>6</v>
      </c>
      <c r="C2030">
        <v>302</v>
      </c>
      <c r="D2030">
        <v>101275204257900</v>
      </c>
      <c r="E2030">
        <v>101275205513100</v>
      </c>
      <c r="F2030">
        <f>(tester_performance_2[[#This Row],[post-handle-timestamp]]-tester_performance_2[[#This Row],[pre-handle-timestamp]])/1000000</f>
        <v>1.2552000000000001</v>
      </c>
    </row>
    <row r="2031" spans="1:6" x14ac:dyDescent="0.3">
      <c r="A2031" s="1" t="s">
        <v>5</v>
      </c>
      <c r="B2031" s="1" t="s">
        <v>7</v>
      </c>
      <c r="C2031">
        <v>200</v>
      </c>
      <c r="D2031">
        <v>101275206504900</v>
      </c>
      <c r="E2031">
        <v>101275207585900</v>
      </c>
      <c r="F2031">
        <f>(tester_performance_2[[#This Row],[post-handle-timestamp]]-tester_performance_2[[#This Row],[pre-handle-timestamp]])/1000000</f>
        <v>1.081</v>
      </c>
    </row>
    <row r="2032" spans="1:6" hidden="1" x14ac:dyDescent="0.3">
      <c r="A2032" s="1" t="s">
        <v>5</v>
      </c>
      <c r="B2032" s="1" t="s">
        <v>8</v>
      </c>
      <c r="C2032">
        <v>200</v>
      </c>
      <c r="D2032">
        <v>101275239355500</v>
      </c>
      <c r="E2032">
        <v>101275239850600</v>
      </c>
      <c r="F2032">
        <f>(tester_performance_2[[#This Row],[post-handle-timestamp]]-tester_performance_2[[#This Row],[pre-handle-timestamp]])/1000000</f>
        <v>0.49509999999999998</v>
      </c>
    </row>
    <row r="2033" spans="1:6" hidden="1" x14ac:dyDescent="0.3">
      <c r="A2033" s="1" t="s">
        <v>5</v>
      </c>
      <c r="B2033" s="1" t="s">
        <v>9</v>
      </c>
      <c r="C2033">
        <v>200</v>
      </c>
      <c r="D2033">
        <v>101275240863300</v>
      </c>
      <c r="E2033">
        <v>101275241380500</v>
      </c>
      <c r="F2033">
        <f>(tester_performance_2[[#This Row],[post-handle-timestamp]]-tester_performance_2[[#This Row],[pre-handle-timestamp]])/1000000</f>
        <v>0.51719999999999999</v>
      </c>
    </row>
    <row r="2034" spans="1:6" hidden="1" x14ac:dyDescent="0.3">
      <c r="A2034" s="1" t="s">
        <v>5</v>
      </c>
      <c r="B2034" s="1" t="s">
        <v>10</v>
      </c>
      <c r="C2034">
        <v>200</v>
      </c>
      <c r="D2034">
        <v>101275242352200</v>
      </c>
      <c r="E2034">
        <v>101275242791700</v>
      </c>
      <c r="F2034">
        <f>(tester_performance_2[[#This Row],[post-handle-timestamp]]-tester_performance_2[[#This Row],[pre-handle-timestamp]])/1000000</f>
        <v>0.4395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101275243580100</v>
      </c>
      <c r="E2035">
        <v>101275244015900</v>
      </c>
      <c r="F2035">
        <f>(tester_performance_2[[#This Row],[post-handle-timestamp]]-tester_performance_2[[#This Row],[pre-handle-timestamp]])/1000000</f>
        <v>0.43580000000000002</v>
      </c>
    </row>
    <row r="2036" spans="1:6" hidden="1" x14ac:dyDescent="0.3">
      <c r="A2036" s="1" t="s">
        <v>5</v>
      </c>
      <c r="B2036" s="1" t="s">
        <v>11</v>
      </c>
      <c r="C2036">
        <v>200</v>
      </c>
      <c r="D2036">
        <v>101275245018100</v>
      </c>
      <c r="E2036">
        <v>101275245437400</v>
      </c>
      <c r="F2036">
        <f>(tester_performance_2[[#This Row],[post-handle-timestamp]]-tester_performance_2[[#This Row],[pre-handle-timestamp]])/1000000</f>
        <v>0.41930000000000001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101275246153600</v>
      </c>
      <c r="E2037">
        <v>101275246590300</v>
      </c>
      <c r="F2037">
        <f>(tester_performance_2[[#This Row],[post-handle-timestamp]]-tester_performance_2[[#This Row],[pre-handle-timestamp]])/1000000</f>
        <v>0.43669999999999998</v>
      </c>
    </row>
    <row r="2038" spans="1:6" hidden="1" x14ac:dyDescent="0.3">
      <c r="A2038" s="1" t="s">
        <v>5</v>
      </c>
      <c r="B2038" s="1" t="s">
        <v>13</v>
      </c>
      <c r="C2038">
        <v>200</v>
      </c>
      <c r="D2038">
        <v>101275247333100</v>
      </c>
      <c r="E2038">
        <v>101275247735600</v>
      </c>
      <c r="F2038">
        <f>(tester_performance_2[[#This Row],[post-handle-timestamp]]-tester_performance_2[[#This Row],[pre-handle-timestamp]])/1000000</f>
        <v>0.40250000000000002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101275248694200</v>
      </c>
      <c r="E2039">
        <v>101275249146400</v>
      </c>
      <c r="F2039">
        <f>(tester_performance_2[[#This Row],[post-handle-timestamp]]-tester_performance_2[[#This Row],[pre-handle-timestamp]])/1000000</f>
        <v>0.45219999999999999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101275249998600</v>
      </c>
      <c r="E2040">
        <v>101275250427100</v>
      </c>
      <c r="F2040">
        <f>(tester_performance_2[[#This Row],[post-handle-timestamp]]-tester_performance_2[[#This Row],[pre-handle-timestamp]])/1000000</f>
        <v>0.42849999999999999</v>
      </c>
    </row>
    <row r="2041" spans="1:6" hidden="1" x14ac:dyDescent="0.3">
      <c r="A2041" s="1" t="s">
        <v>5</v>
      </c>
      <c r="B2041" s="1" t="s">
        <v>17</v>
      </c>
      <c r="C2041">
        <v>200</v>
      </c>
      <c r="D2041">
        <v>101275251539500</v>
      </c>
      <c r="E2041">
        <v>101275252021000</v>
      </c>
      <c r="F2041">
        <f>(tester_performance_2[[#This Row],[post-handle-timestamp]]-tester_performance_2[[#This Row],[pre-handle-timestamp]])/1000000</f>
        <v>0.48149999999999998</v>
      </c>
    </row>
    <row r="2042" spans="1:6" hidden="1" x14ac:dyDescent="0.3">
      <c r="A2042" s="1" t="s">
        <v>5</v>
      </c>
      <c r="B2042" s="1" t="s">
        <v>18</v>
      </c>
      <c r="C2042">
        <v>200</v>
      </c>
      <c r="D2042">
        <v>101275252992300</v>
      </c>
      <c r="E2042">
        <v>101275253370400</v>
      </c>
      <c r="F2042">
        <f>(tester_performance_2[[#This Row],[post-handle-timestamp]]-tester_performance_2[[#This Row],[pre-handle-timestamp]])/1000000</f>
        <v>0.37809999999999999</v>
      </c>
    </row>
    <row r="2043" spans="1:6" hidden="1" x14ac:dyDescent="0.3">
      <c r="A2043" s="1" t="s">
        <v>5</v>
      </c>
      <c r="B2043" s="1" t="s">
        <v>19</v>
      </c>
      <c r="C2043">
        <v>200</v>
      </c>
      <c r="D2043">
        <v>101275254367200</v>
      </c>
      <c r="E2043">
        <v>101275254842100</v>
      </c>
      <c r="F2043">
        <f>(tester_performance_2[[#This Row],[post-handle-timestamp]]-tester_performance_2[[#This Row],[pre-handle-timestamp]])/1000000</f>
        <v>0.47489999999999999</v>
      </c>
    </row>
    <row r="2044" spans="1:6" hidden="1" x14ac:dyDescent="0.3">
      <c r="A2044" s="1" t="s">
        <v>5</v>
      </c>
      <c r="B2044" s="1" t="s">
        <v>20</v>
      </c>
      <c r="C2044">
        <v>200</v>
      </c>
      <c r="D2044">
        <v>101275256861500</v>
      </c>
      <c r="E2044">
        <v>101275257449800</v>
      </c>
      <c r="F2044">
        <f>(tester_performance_2[[#This Row],[post-handle-timestamp]]-tester_performance_2[[#This Row],[pre-handle-timestamp]])/1000000</f>
        <v>0.58830000000000005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101275259530300</v>
      </c>
      <c r="E2045">
        <v>101275260155500</v>
      </c>
      <c r="F2045">
        <f>(tester_performance_2[[#This Row],[post-handle-timestamp]]-tester_performance_2[[#This Row],[pre-handle-timestamp]])/1000000</f>
        <v>0.62519999999999998</v>
      </c>
    </row>
    <row r="2046" spans="1:6" x14ac:dyDescent="0.3">
      <c r="A2046" s="1" t="s">
        <v>5</v>
      </c>
      <c r="B2046" s="1" t="s">
        <v>6</v>
      </c>
      <c r="C2046">
        <v>302</v>
      </c>
      <c r="D2046">
        <v>101276107999600</v>
      </c>
      <c r="E2046">
        <v>101276109638200</v>
      </c>
      <c r="F2046">
        <f>(tester_performance_2[[#This Row],[post-handle-timestamp]]-tester_performance_2[[#This Row],[pre-handle-timestamp]])/1000000</f>
        <v>1.6386000000000001</v>
      </c>
    </row>
    <row r="2047" spans="1:6" x14ac:dyDescent="0.3">
      <c r="A2047" s="1" t="s">
        <v>5</v>
      </c>
      <c r="B2047" s="1" t="s">
        <v>7</v>
      </c>
      <c r="C2047">
        <v>200</v>
      </c>
      <c r="D2047">
        <v>101276110614500</v>
      </c>
      <c r="E2047">
        <v>101276112233900</v>
      </c>
      <c r="F2047">
        <f>(tester_performance_2[[#This Row],[post-handle-timestamp]]-tester_performance_2[[#This Row],[pre-handle-timestamp]])/1000000</f>
        <v>1.6194</v>
      </c>
    </row>
    <row r="2048" spans="1:6" hidden="1" x14ac:dyDescent="0.3">
      <c r="A2048" s="1" t="s">
        <v>5</v>
      </c>
      <c r="B2048" s="1" t="s">
        <v>8</v>
      </c>
      <c r="C2048">
        <v>200</v>
      </c>
      <c r="D2048">
        <v>101276142099000</v>
      </c>
      <c r="E2048">
        <v>101276142597700</v>
      </c>
      <c r="F2048">
        <f>(tester_performance_2[[#This Row],[post-handle-timestamp]]-tester_performance_2[[#This Row],[pre-handle-timestamp]])/1000000</f>
        <v>0.49869999999999998</v>
      </c>
    </row>
    <row r="2049" spans="1:6" hidden="1" x14ac:dyDescent="0.3">
      <c r="A2049" s="1" t="s">
        <v>5</v>
      </c>
      <c r="B2049" s="1" t="s">
        <v>9</v>
      </c>
      <c r="C2049">
        <v>200</v>
      </c>
      <c r="D2049">
        <v>101276143732800</v>
      </c>
      <c r="E2049">
        <v>101276144242600</v>
      </c>
      <c r="F2049">
        <f>(tester_performance_2[[#This Row],[post-handle-timestamp]]-tester_performance_2[[#This Row],[pre-handle-timestamp]])/1000000</f>
        <v>0.50980000000000003</v>
      </c>
    </row>
    <row r="2050" spans="1:6" hidden="1" x14ac:dyDescent="0.3">
      <c r="A2050" s="1" t="s">
        <v>5</v>
      </c>
      <c r="B2050" s="1" t="s">
        <v>10</v>
      </c>
      <c r="C2050">
        <v>200</v>
      </c>
      <c r="D2050">
        <v>101276145202600</v>
      </c>
      <c r="E2050">
        <v>101276145731700</v>
      </c>
      <c r="F2050">
        <f>(tester_performance_2[[#This Row],[post-handle-timestamp]]-tester_performance_2[[#This Row],[pre-handle-timestamp]])/1000000</f>
        <v>0.52910000000000001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101276146625600</v>
      </c>
      <c r="E2051">
        <v>101276147058500</v>
      </c>
      <c r="F2051">
        <f>(tester_performance_2[[#This Row],[post-handle-timestamp]]-tester_performance_2[[#This Row],[pre-handle-timestamp]])/1000000</f>
        <v>0.43290000000000001</v>
      </c>
    </row>
    <row r="2052" spans="1:6" hidden="1" x14ac:dyDescent="0.3">
      <c r="A2052" s="1" t="s">
        <v>5</v>
      </c>
      <c r="B2052" s="1" t="s">
        <v>12</v>
      </c>
      <c r="C2052">
        <v>200</v>
      </c>
      <c r="D2052">
        <v>101276147746200</v>
      </c>
      <c r="E2052">
        <v>101276148212900</v>
      </c>
      <c r="F2052">
        <f>(tester_performance_2[[#This Row],[post-handle-timestamp]]-tester_performance_2[[#This Row],[pre-handle-timestamp]])/1000000</f>
        <v>0.4667</v>
      </c>
    </row>
    <row r="2053" spans="1:6" hidden="1" x14ac:dyDescent="0.3">
      <c r="A2053" s="1" t="s">
        <v>5</v>
      </c>
      <c r="B2053" s="1" t="s">
        <v>13</v>
      </c>
      <c r="C2053">
        <v>200</v>
      </c>
      <c r="D2053">
        <v>101276149398300</v>
      </c>
      <c r="E2053">
        <v>101276149825100</v>
      </c>
      <c r="F2053">
        <f>(tester_performance_2[[#This Row],[post-handle-timestamp]]-tester_performance_2[[#This Row],[pre-handle-timestamp]])/1000000</f>
        <v>0.42680000000000001</v>
      </c>
    </row>
    <row r="2054" spans="1:6" hidden="1" x14ac:dyDescent="0.3">
      <c r="A2054" s="1" t="s">
        <v>5</v>
      </c>
      <c r="B2054" s="1" t="s">
        <v>14</v>
      </c>
      <c r="C2054">
        <v>200</v>
      </c>
      <c r="D2054">
        <v>101276150524000</v>
      </c>
      <c r="E2054">
        <v>101276151023300</v>
      </c>
      <c r="F2054">
        <f>(tester_performance_2[[#This Row],[post-handle-timestamp]]-tester_performance_2[[#This Row],[pre-handle-timestamp]])/1000000</f>
        <v>0.49930000000000002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101276151857200</v>
      </c>
      <c r="E2055">
        <v>101276152304300</v>
      </c>
      <c r="F2055">
        <f>(tester_performance_2[[#This Row],[post-handle-timestamp]]-tester_performance_2[[#This Row],[pre-handle-timestamp]])/1000000</f>
        <v>0.4471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101276153035600</v>
      </c>
      <c r="E2056">
        <v>101276153483100</v>
      </c>
      <c r="F2056">
        <f>(tester_performance_2[[#This Row],[post-handle-timestamp]]-tester_performance_2[[#This Row],[pre-handle-timestamp]])/1000000</f>
        <v>0.44750000000000001</v>
      </c>
    </row>
    <row r="2057" spans="1:6" hidden="1" x14ac:dyDescent="0.3">
      <c r="A2057" s="1" t="s">
        <v>5</v>
      </c>
      <c r="B2057" s="1" t="s">
        <v>17</v>
      </c>
      <c r="C2057">
        <v>200</v>
      </c>
      <c r="D2057">
        <v>101276154339000</v>
      </c>
      <c r="E2057">
        <v>101276154813000</v>
      </c>
      <c r="F2057">
        <f>(tester_performance_2[[#This Row],[post-handle-timestamp]]-tester_performance_2[[#This Row],[pre-handle-timestamp]])/1000000</f>
        <v>0.47399999999999998</v>
      </c>
    </row>
    <row r="2058" spans="1:6" hidden="1" x14ac:dyDescent="0.3">
      <c r="A2058" s="1" t="s">
        <v>5</v>
      </c>
      <c r="B2058" s="1" t="s">
        <v>18</v>
      </c>
      <c r="C2058">
        <v>200</v>
      </c>
      <c r="D2058">
        <v>101276156430200</v>
      </c>
      <c r="E2058">
        <v>101276156869300</v>
      </c>
      <c r="F2058">
        <f>(tester_performance_2[[#This Row],[post-handle-timestamp]]-tester_performance_2[[#This Row],[pre-handle-timestamp]])/1000000</f>
        <v>0.43909999999999999</v>
      </c>
    </row>
    <row r="2059" spans="1:6" hidden="1" x14ac:dyDescent="0.3">
      <c r="A2059" s="1" t="s">
        <v>5</v>
      </c>
      <c r="B2059" s="1" t="s">
        <v>19</v>
      </c>
      <c r="C2059">
        <v>200</v>
      </c>
      <c r="D2059">
        <v>101276157759800</v>
      </c>
      <c r="E2059">
        <v>101276158170400</v>
      </c>
      <c r="F2059">
        <f>(tester_performance_2[[#This Row],[post-handle-timestamp]]-tester_performance_2[[#This Row],[pre-handle-timestamp]])/1000000</f>
        <v>0.41060000000000002</v>
      </c>
    </row>
    <row r="2060" spans="1:6" hidden="1" x14ac:dyDescent="0.3">
      <c r="A2060" s="1" t="s">
        <v>5</v>
      </c>
      <c r="B2060" s="1" t="s">
        <v>20</v>
      </c>
      <c r="C2060">
        <v>200</v>
      </c>
      <c r="D2060">
        <v>101276158852900</v>
      </c>
      <c r="E2060">
        <v>101276159428800</v>
      </c>
      <c r="F2060">
        <f>(tester_performance_2[[#This Row],[post-handle-timestamp]]-tester_performance_2[[#This Row],[pre-handle-timestamp]])/1000000</f>
        <v>0.57589999999999997</v>
      </c>
    </row>
    <row r="2061" spans="1:6" hidden="1" x14ac:dyDescent="0.3">
      <c r="A2061" s="1" t="s">
        <v>5</v>
      </c>
      <c r="B2061" s="1" t="s">
        <v>21</v>
      </c>
      <c r="C2061">
        <v>200</v>
      </c>
      <c r="D2061">
        <v>101276161289900</v>
      </c>
      <c r="E2061">
        <v>101276161824200</v>
      </c>
      <c r="F2061">
        <f>(tester_performance_2[[#This Row],[post-handle-timestamp]]-tester_performance_2[[#This Row],[pre-handle-timestamp]])/1000000</f>
        <v>0.5343</v>
      </c>
    </row>
    <row r="2062" spans="1:6" hidden="1" x14ac:dyDescent="0.3">
      <c r="A2062" s="1" t="s">
        <v>5</v>
      </c>
      <c r="B2062" s="1" t="s">
        <v>22</v>
      </c>
      <c r="C2062">
        <v>200</v>
      </c>
      <c r="D2062">
        <v>101276163036200</v>
      </c>
      <c r="E2062">
        <v>101276163497000</v>
      </c>
      <c r="F2062">
        <f>(tester_performance_2[[#This Row],[post-handle-timestamp]]-tester_performance_2[[#This Row],[pre-handle-timestamp]])/1000000</f>
        <v>0.46079999999999999</v>
      </c>
    </row>
    <row r="2063" spans="1:6" hidden="1" x14ac:dyDescent="0.3">
      <c r="A2063" s="1" t="s">
        <v>5</v>
      </c>
      <c r="B2063" s="1" t="s">
        <v>23</v>
      </c>
      <c r="C2063">
        <v>200</v>
      </c>
      <c r="D2063">
        <v>101276165255600</v>
      </c>
      <c r="E2063">
        <v>101276165730300</v>
      </c>
      <c r="F2063">
        <f>(tester_performance_2[[#This Row],[post-handle-timestamp]]-tester_performance_2[[#This Row],[pre-handle-timestamp]])/1000000</f>
        <v>0.47470000000000001</v>
      </c>
    </row>
    <row r="2064" spans="1:6" hidden="1" x14ac:dyDescent="0.3">
      <c r="A2064" s="1" t="s">
        <v>5</v>
      </c>
      <c r="B2064" s="1" t="s">
        <v>24</v>
      </c>
      <c r="C2064">
        <v>200</v>
      </c>
      <c r="D2064">
        <v>101276167646800</v>
      </c>
      <c r="E2064">
        <v>101276168127000</v>
      </c>
      <c r="F2064">
        <f>(tester_performance_2[[#This Row],[post-handle-timestamp]]-tester_performance_2[[#This Row],[pre-handle-timestamp]])/1000000</f>
        <v>0.48020000000000002</v>
      </c>
    </row>
    <row r="2065" spans="1:6" x14ac:dyDescent="0.3">
      <c r="A2065" s="1" t="s">
        <v>5</v>
      </c>
      <c r="B2065" s="1" t="s">
        <v>25</v>
      </c>
      <c r="C2065">
        <v>200</v>
      </c>
      <c r="D2065">
        <v>101276168805900</v>
      </c>
      <c r="E2065">
        <v>101276170249900</v>
      </c>
      <c r="F2065">
        <f>(tester_performance_2[[#This Row],[post-handle-timestamp]]-tester_performance_2[[#This Row],[pre-handle-timestamp]])/1000000</f>
        <v>1.444</v>
      </c>
    </row>
    <row r="2066" spans="1:6" hidden="1" x14ac:dyDescent="0.3">
      <c r="A2066" s="1" t="s">
        <v>5</v>
      </c>
      <c r="B2066" s="1" t="s">
        <v>8</v>
      </c>
      <c r="C2066">
        <v>200</v>
      </c>
      <c r="D2066">
        <v>101276200042100</v>
      </c>
      <c r="E2066">
        <v>101276200595500</v>
      </c>
      <c r="F2066">
        <f>(tester_performance_2[[#This Row],[post-handle-timestamp]]-tester_performance_2[[#This Row],[pre-handle-timestamp]])/1000000</f>
        <v>0.5534</v>
      </c>
    </row>
    <row r="2067" spans="1:6" hidden="1" x14ac:dyDescent="0.3">
      <c r="A2067" s="1" t="s">
        <v>5</v>
      </c>
      <c r="B2067" s="1" t="s">
        <v>10</v>
      </c>
      <c r="C2067">
        <v>200</v>
      </c>
      <c r="D2067">
        <v>101276201534900</v>
      </c>
      <c r="E2067">
        <v>101276202065000</v>
      </c>
      <c r="F2067">
        <f>(tester_performance_2[[#This Row],[post-handle-timestamp]]-tester_performance_2[[#This Row],[pre-handle-timestamp]])/1000000</f>
        <v>0.53010000000000002</v>
      </c>
    </row>
    <row r="2068" spans="1:6" hidden="1" x14ac:dyDescent="0.3">
      <c r="A2068" s="1" t="s">
        <v>5</v>
      </c>
      <c r="B2068" s="1" t="s">
        <v>15</v>
      </c>
      <c r="C2068">
        <v>200</v>
      </c>
      <c r="D2068">
        <v>101276203021800</v>
      </c>
      <c r="E2068">
        <v>101276203458500</v>
      </c>
      <c r="F2068">
        <f>(tester_performance_2[[#This Row],[post-handle-timestamp]]-tester_performance_2[[#This Row],[pre-handle-timestamp]])/1000000</f>
        <v>0.43669999999999998</v>
      </c>
    </row>
    <row r="2069" spans="1:6" hidden="1" x14ac:dyDescent="0.3">
      <c r="A2069" s="1" t="s">
        <v>5</v>
      </c>
      <c r="B2069" s="1" t="s">
        <v>11</v>
      </c>
      <c r="C2069">
        <v>200</v>
      </c>
      <c r="D2069">
        <v>101276204156900</v>
      </c>
      <c r="E2069">
        <v>101276204585600</v>
      </c>
      <c r="F2069">
        <f>(tester_performance_2[[#This Row],[post-handle-timestamp]]-tester_performance_2[[#This Row],[pre-handle-timestamp]])/1000000</f>
        <v>0.42870000000000003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101276205429100</v>
      </c>
      <c r="E2070">
        <v>101276205880400</v>
      </c>
      <c r="F2070">
        <f>(tester_performance_2[[#This Row],[post-handle-timestamp]]-tester_performance_2[[#This Row],[pre-handle-timestamp]])/1000000</f>
        <v>0.45129999999999998</v>
      </c>
    </row>
    <row r="2071" spans="1:6" hidden="1" x14ac:dyDescent="0.3">
      <c r="A2071" s="1" t="s">
        <v>5</v>
      </c>
      <c r="B2071" s="1" t="s">
        <v>12</v>
      </c>
      <c r="C2071">
        <v>200</v>
      </c>
      <c r="D2071">
        <v>101276207090200</v>
      </c>
      <c r="E2071">
        <v>101276207586300</v>
      </c>
      <c r="F2071">
        <f>(tester_performance_2[[#This Row],[post-handle-timestamp]]-tester_performance_2[[#This Row],[pre-handle-timestamp]])/1000000</f>
        <v>0.49609999999999999</v>
      </c>
    </row>
    <row r="2072" spans="1:6" hidden="1" x14ac:dyDescent="0.3">
      <c r="A2072" s="1" t="s">
        <v>5</v>
      </c>
      <c r="B2072" s="1" t="s">
        <v>13</v>
      </c>
      <c r="C2072">
        <v>200</v>
      </c>
      <c r="D2072">
        <v>101276208499000</v>
      </c>
      <c r="E2072">
        <v>101276208932900</v>
      </c>
      <c r="F2072">
        <f>(tester_performance_2[[#This Row],[post-handle-timestamp]]-tester_performance_2[[#This Row],[pre-handle-timestamp]])/1000000</f>
        <v>0.43390000000000001</v>
      </c>
    </row>
    <row r="2073" spans="1:6" hidden="1" x14ac:dyDescent="0.3">
      <c r="A2073" s="1" t="s">
        <v>5</v>
      </c>
      <c r="B2073" s="1" t="s">
        <v>14</v>
      </c>
      <c r="C2073">
        <v>200</v>
      </c>
      <c r="D2073">
        <v>101276209586400</v>
      </c>
      <c r="E2073">
        <v>101276210005900</v>
      </c>
      <c r="F2073">
        <f>(tester_performance_2[[#This Row],[post-handle-timestamp]]-tester_performance_2[[#This Row],[pre-handle-timestamp]])/1000000</f>
        <v>0.41949999999999998</v>
      </c>
    </row>
    <row r="2074" spans="1:6" hidden="1" x14ac:dyDescent="0.3">
      <c r="A2074" s="1" t="s">
        <v>5</v>
      </c>
      <c r="B2074" s="1" t="s">
        <v>9</v>
      </c>
      <c r="C2074">
        <v>200</v>
      </c>
      <c r="D2074">
        <v>101276210813300</v>
      </c>
      <c r="E2074">
        <v>101276211293100</v>
      </c>
      <c r="F2074">
        <f>(tester_performance_2[[#This Row],[post-handle-timestamp]]-tester_performance_2[[#This Row],[pre-handle-timestamp]])/1000000</f>
        <v>0.4798</v>
      </c>
    </row>
    <row r="2075" spans="1:6" hidden="1" x14ac:dyDescent="0.3">
      <c r="A2075" s="1" t="s">
        <v>5</v>
      </c>
      <c r="B2075" s="1" t="s">
        <v>16</v>
      </c>
      <c r="C2075">
        <v>200</v>
      </c>
      <c r="D2075">
        <v>101276212303900</v>
      </c>
      <c r="E2075">
        <v>101276212756000</v>
      </c>
      <c r="F2075">
        <f>(tester_performance_2[[#This Row],[post-handle-timestamp]]-tester_performance_2[[#This Row],[pre-handle-timestamp]])/1000000</f>
        <v>0.4521</v>
      </c>
    </row>
    <row r="2076" spans="1:6" hidden="1" x14ac:dyDescent="0.3">
      <c r="A2076" s="1" t="s">
        <v>5</v>
      </c>
      <c r="B2076" s="1" t="s">
        <v>18</v>
      </c>
      <c r="C2076">
        <v>200</v>
      </c>
      <c r="D2076">
        <v>101276213626100</v>
      </c>
      <c r="E2076">
        <v>101276214025900</v>
      </c>
      <c r="F2076">
        <f>(tester_performance_2[[#This Row],[post-handle-timestamp]]-tester_performance_2[[#This Row],[pre-handle-timestamp]])/1000000</f>
        <v>0.39979999999999999</v>
      </c>
    </row>
    <row r="2077" spans="1:6" hidden="1" x14ac:dyDescent="0.3">
      <c r="A2077" s="1" t="s">
        <v>5</v>
      </c>
      <c r="B2077" s="1" t="s">
        <v>19</v>
      </c>
      <c r="C2077">
        <v>200</v>
      </c>
      <c r="D2077">
        <v>101276214656800</v>
      </c>
      <c r="E2077">
        <v>101276215089800</v>
      </c>
      <c r="F2077">
        <f>(tester_performance_2[[#This Row],[post-handle-timestamp]]-tester_performance_2[[#This Row],[pre-handle-timestamp]])/1000000</f>
        <v>0.433</v>
      </c>
    </row>
    <row r="2078" spans="1:6" hidden="1" x14ac:dyDescent="0.3">
      <c r="A2078" s="1" t="s">
        <v>5</v>
      </c>
      <c r="B2078" s="1" t="s">
        <v>20</v>
      </c>
      <c r="C2078">
        <v>200</v>
      </c>
      <c r="D2078">
        <v>101276215812000</v>
      </c>
      <c r="E2078">
        <v>101276216425400</v>
      </c>
      <c r="F2078">
        <f>(tester_performance_2[[#This Row],[post-handle-timestamp]]-tester_performance_2[[#This Row],[pre-handle-timestamp]])/1000000</f>
        <v>0.61339999999999995</v>
      </c>
    </row>
    <row r="2079" spans="1:6" hidden="1" x14ac:dyDescent="0.3">
      <c r="A2079" s="1" t="s">
        <v>5</v>
      </c>
      <c r="B2079" s="1" t="s">
        <v>21</v>
      </c>
      <c r="C2079">
        <v>200</v>
      </c>
      <c r="D2079">
        <v>101276218240900</v>
      </c>
      <c r="E2079">
        <v>101276218771800</v>
      </c>
      <c r="F2079">
        <f>(tester_performance_2[[#This Row],[post-handle-timestamp]]-tester_performance_2[[#This Row],[pre-handle-timestamp]])/1000000</f>
        <v>0.53090000000000004</v>
      </c>
    </row>
    <row r="2080" spans="1:6" x14ac:dyDescent="0.3">
      <c r="A2080" s="1" t="s">
        <v>26</v>
      </c>
      <c r="B2080" s="1" t="s">
        <v>25</v>
      </c>
      <c r="C2080">
        <v>302</v>
      </c>
      <c r="D2080">
        <v>101276219679200</v>
      </c>
      <c r="E2080">
        <v>101276223571900</v>
      </c>
      <c r="F2080">
        <f>(tester_performance_2[[#This Row],[post-handle-timestamp]]-tester_performance_2[[#This Row],[pre-handle-timestamp]])/1000000</f>
        <v>3.8927</v>
      </c>
    </row>
    <row r="2081" spans="1:6" x14ac:dyDescent="0.3">
      <c r="A2081" s="1" t="s">
        <v>5</v>
      </c>
      <c r="B2081" s="1" t="s">
        <v>6</v>
      </c>
      <c r="C2081">
        <v>302</v>
      </c>
      <c r="D2081">
        <v>101276224513900</v>
      </c>
      <c r="E2081">
        <v>101276225626800</v>
      </c>
      <c r="F2081">
        <f>(tester_performance_2[[#This Row],[post-handle-timestamp]]-tester_performance_2[[#This Row],[pre-handle-timestamp]])/1000000</f>
        <v>1.1129</v>
      </c>
    </row>
    <row r="2082" spans="1:6" x14ac:dyDescent="0.3">
      <c r="A2082" s="1" t="s">
        <v>5</v>
      </c>
      <c r="B2082" s="1" t="s">
        <v>7</v>
      </c>
      <c r="C2082">
        <v>200</v>
      </c>
      <c r="D2082">
        <v>101276226376800</v>
      </c>
      <c r="E2082">
        <v>101276227305800</v>
      </c>
      <c r="F2082">
        <f>(tester_performance_2[[#This Row],[post-handle-timestamp]]-tester_performance_2[[#This Row],[pre-handle-timestamp]])/1000000</f>
        <v>0.92900000000000005</v>
      </c>
    </row>
    <row r="2083" spans="1:6" hidden="1" x14ac:dyDescent="0.3">
      <c r="A2083" s="1" t="s">
        <v>5</v>
      </c>
      <c r="B2083" s="1" t="s">
        <v>8</v>
      </c>
      <c r="C2083">
        <v>200</v>
      </c>
      <c r="D2083">
        <v>101276246103500</v>
      </c>
      <c r="E2083">
        <v>101276246617800</v>
      </c>
      <c r="F2083">
        <f>(tester_performance_2[[#This Row],[post-handle-timestamp]]-tester_performance_2[[#This Row],[pre-handle-timestamp]])/1000000</f>
        <v>0.51429999999999998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101276247506500</v>
      </c>
      <c r="E2084">
        <v>101276248045600</v>
      </c>
      <c r="F2084">
        <f>(tester_performance_2[[#This Row],[post-handle-timestamp]]-tester_performance_2[[#This Row],[pre-handle-timestamp]])/1000000</f>
        <v>0.53910000000000002</v>
      </c>
    </row>
    <row r="2085" spans="1:6" hidden="1" x14ac:dyDescent="0.3">
      <c r="A2085" s="1" t="s">
        <v>5</v>
      </c>
      <c r="B2085" s="1" t="s">
        <v>10</v>
      </c>
      <c r="C2085">
        <v>200</v>
      </c>
      <c r="D2085">
        <v>101276248931300</v>
      </c>
      <c r="E2085">
        <v>101276249406100</v>
      </c>
      <c r="F2085">
        <f>(tester_performance_2[[#This Row],[post-handle-timestamp]]-tester_performance_2[[#This Row],[pre-handle-timestamp]])/1000000</f>
        <v>0.4748</v>
      </c>
    </row>
    <row r="2086" spans="1:6" hidden="1" x14ac:dyDescent="0.3">
      <c r="A2086" s="1" t="s">
        <v>5</v>
      </c>
      <c r="B2086" s="1" t="s">
        <v>16</v>
      </c>
      <c r="C2086">
        <v>200</v>
      </c>
      <c r="D2086">
        <v>101276250277700</v>
      </c>
      <c r="E2086">
        <v>101276250727500</v>
      </c>
      <c r="F2086">
        <f>(tester_performance_2[[#This Row],[post-handle-timestamp]]-tester_performance_2[[#This Row],[pre-handle-timestamp]])/1000000</f>
        <v>0.44979999999999998</v>
      </c>
    </row>
    <row r="2087" spans="1:6" hidden="1" x14ac:dyDescent="0.3">
      <c r="A2087" s="1" t="s">
        <v>5</v>
      </c>
      <c r="B2087" s="1" t="s">
        <v>17</v>
      </c>
      <c r="C2087">
        <v>200</v>
      </c>
      <c r="D2087">
        <v>101276251769500</v>
      </c>
      <c r="E2087">
        <v>101276252215900</v>
      </c>
      <c r="F2087">
        <f>(tester_performance_2[[#This Row],[post-handle-timestamp]]-tester_performance_2[[#This Row],[pre-handle-timestamp]])/1000000</f>
        <v>0.44640000000000002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101276253184700</v>
      </c>
      <c r="E2088">
        <v>101276253646100</v>
      </c>
      <c r="F2088">
        <f>(tester_performance_2[[#This Row],[post-handle-timestamp]]-tester_performance_2[[#This Row],[pre-handle-timestamp]])/1000000</f>
        <v>0.46139999999999998</v>
      </c>
    </row>
    <row r="2089" spans="1:6" hidden="1" x14ac:dyDescent="0.3">
      <c r="A2089" s="1" t="s">
        <v>5</v>
      </c>
      <c r="B2089" s="1" t="s">
        <v>12</v>
      </c>
      <c r="C2089">
        <v>200</v>
      </c>
      <c r="D2089">
        <v>101276254404300</v>
      </c>
      <c r="E2089">
        <v>101276254844900</v>
      </c>
      <c r="F2089">
        <f>(tester_performance_2[[#This Row],[post-handle-timestamp]]-tester_performance_2[[#This Row],[pre-handle-timestamp]])/1000000</f>
        <v>0.44059999999999999</v>
      </c>
    </row>
    <row r="2090" spans="1:6" hidden="1" x14ac:dyDescent="0.3">
      <c r="A2090" s="1" t="s">
        <v>5</v>
      </c>
      <c r="B2090" s="1" t="s">
        <v>13</v>
      </c>
      <c r="C2090">
        <v>200</v>
      </c>
      <c r="D2090">
        <v>101276256620100</v>
      </c>
      <c r="E2090">
        <v>101276257031300</v>
      </c>
      <c r="F2090">
        <f>(tester_performance_2[[#This Row],[post-handle-timestamp]]-tester_performance_2[[#This Row],[pre-handle-timestamp]])/1000000</f>
        <v>0.41120000000000001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101276257679500</v>
      </c>
      <c r="E2091">
        <v>101276258066900</v>
      </c>
      <c r="F2091">
        <f>(tester_performance_2[[#This Row],[post-handle-timestamp]]-tester_performance_2[[#This Row],[pre-handle-timestamp]])/1000000</f>
        <v>0.38740000000000002</v>
      </c>
    </row>
    <row r="2092" spans="1:6" hidden="1" x14ac:dyDescent="0.3">
      <c r="A2092" s="1" t="s">
        <v>5</v>
      </c>
      <c r="B2092" s="1" t="s">
        <v>15</v>
      </c>
      <c r="C2092">
        <v>200</v>
      </c>
      <c r="D2092">
        <v>101276258770500</v>
      </c>
      <c r="E2092">
        <v>101276259179800</v>
      </c>
      <c r="F2092">
        <f>(tester_performance_2[[#This Row],[post-handle-timestamp]]-tester_performance_2[[#This Row],[pre-handle-timestamp]])/1000000</f>
        <v>0.4093</v>
      </c>
    </row>
    <row r="2093" spans="1:6" hidden="1" x14ac:dyDescent="0.3">
      <c r="A2093" s="1" t="s">
        <v>5</v>
      </c>
      <c r="B2093" s="1" t="s">
        <v>18</v>
      </c>
      <c r="C2093">
        <v>200</v>
      </c>
      <c r="D2093">
        <v>101276259997900</v>
      </c>
      <c r="E2093">
        <v>101276260410600</v>
      </c>
      <c r="F2093">
        <f>(tester_performance_2[[#This Row],[post-handle-timestamp]]-tester_performance_2[[#This Row],[pre-handle-timestamp]])/1000000</f>
        <v>0.41270000000000001</v>
      </c>
    </row>
    <row r="2094" spans="1:6" hidden="1" x14ac:dyDescent="0.3">
      <c r="A2094" s="1" t="s">
        <v>5</v>
      </c>
      <c r="B2094" s="1" t="s">
        <v>19</v>
      </c>
      <c r="C2094">
        <v>200</v>
      </c>
      <c r="D2094">
        <v>101276261050100</v>
      </c>
      <c r="E2094">
        <v>101276261428100</v>
      </c>
      <c r="F2094">
        <f>(tester_performance_2[[#This Row],[post-handle-timestamp]]-tester_performance_2[[#This Row],[pre-handle-timestamp]])/1000000</f>
        <v>0.378</v>
      </c>
    </row>
    <row r="2095" spans="1:6" hidden="1" x14ac:dyDescent="0.3">
      <c r="A2095" s="1" t="s">
        <v>5</v>
      </c>
      <c r="B2095" s="1" t="s">
        <v>20</v>
      </c>
      <c r="C2095">
        <v>200</v>
      </c>
      <c r="D2095">
        <v>101276262118600</v>
      </c>
      <c r="E2095">
        <v>101276262734600</v>
      </c>
      <c r="F2095">
        <f>(tester_performance_2[[#This Row],[post-handle-timestamp]]-tester_performance_2[[#This Row],[pre-handle-timestamp]])/1000000</f>
        <v>0.61599999999999999</v>
      </c>
    </row>
    <row r="2096" spans="1:6" hidden="1" x14ac:dyDescent="0.3">
      <c r="A2096" s="1" t="s">
        <v>5</v>
      </c>
      <c r="B2096" s="1" t="s">
        <v>21</v>
      </c>
      <c r="C2096">
        <v>200</v>
      </c>
      <c r="D2096">
        <v>101276264587300</v>
      </c>
      <c r="E2096">
        <v>101276265109300</v>
      </c>
      <c r="F2096">
        <f>(tester_performance_2[[#This Row],[post-handle-timestamp]]-tester_performance_2[[#This Row],[pre-handle-timestamp]])/1000000</f>
        <v>0.52200000000000002</v>
      </c>
    </row>
    <row r="2097" spans="1:6" x14ac:dyDescent="0.3">
      <c r="A2097" s="1" t="s">
        <v>5</v>
      </c>
      <c r="B2097" s="1" t="s">
        <v>35</v>
      </c>
      <c r="C2097">
        <v>200</v>
      </c>
      <c r="D2097">
        <v>101276266123000</v>
      </c>
      <c r="E2097">
        <v>101276269583300</v>
      </c>
      <c r="F2097">
        <f>(tester_performance_2[[#This Row],[post-handle-timestamp]]-tester_performance_2[[#This Row],[pre-handle-timestamp]])/1000000</f>
        <v>3.4603000000000002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101276424876100</v>
      </c>
      <c r="E2098">
        <v>101276425686900</v>
      </c>
      <c r="F2098">
        <f>(tester_performance_2[[#This Row],[post-handle-timestamp]]-tester_performance_2[[#This Row],[pre-handle-timestamp]])/1000000</f>
        <v>0.81079999999999997</v>
      </c>
    </row>
    <row r="2099" spans="1:6" hidden="1" x14ac:dyDescent="0.3">
      <c r="A2099" s="1" t="s">
        <v>5</v>
      </c>
      <c r="B2099" s="1" t="s">
        <v>9</v>
      </c>
      <c r="C2099">
        <v>200</v>
      </c>
      <c r="D2099">
        <v>101276427220200</v>
      </c>
      <c r="E2099">
        <v>101276427809000</v>
      </c>
      <c r="F2099">
        <f>(tester_performance_2[[#This Row],[post-handle-timestamp]]-tester_performance_2[[#This Row],[pre-handle-timestamp]])/1000000</f>
        <v>0.58879999999999999</v>
      </c>
    </row>
    <row r="2100" spans="1:6" hidden="1" x14ac:dyDescent="0.3">
      <c r="A2100" s="1" t="s">
        <v>5</v>
      </c>
      <c r="B2100" s="1" t="s">
        <v>10</v>
      </c>
      <c r="C2100">
        <v>200</v>
      </c>
      <c r="D2100">
        <v>101276428827700</v>
      </c>
      <c r="E2100">
        <v>101276429288500</v>
      </c>
      <c r="F2100">
        <f>(tester_performance_2[[#This Row],[post-handle-timestamp]]-tester_performance_2[[#This Row],[pre-handle-timestamp]])/1000000</f>
        <v>0.46079999999999999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101276430370800</v>
      </c>
      <c r="E2101">
        <v>101276430800200</v>
      </c>
      <c r="F2101">
        <f>(tester_performance_2[[#This Row],[post-handle-timestamp]]-tester_performance_2[[#This Row],[pre-handle-timestamp]])/1000000</f>
        <v>0.4294</v>
      </c>
    </row>
    <row r="2102" spans="1:6" hidden="1" x14ac:dyDescent="0.3">
      <c r="A2102" s="1" t="s">
        <v>5</v>
      </c>
      <c r="B2102" s="1" t="s">
        <v>12</v>
      </c>
      <c r="C2102">
        <v>200</v>
      </c>
      <c r="D2102">
        <v>101276431924100</v>
      </c>
      <c r="E2102">
        <v>101276432404400</v>
      </c>
      <c r="F2102">
        <f>(tester_performance_2[[#This Row],[post-handle-timestamp]]-tester_performance_2[[#This Row],[pre-handle-timestamp]])/1000000</f>
        <v>0.4803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101276433292000</v>
      </c>
      <c r="E2103">
        <v>101276433730400</v>
      </c>
      <c r="F2103">
        <f>(tester_performance_2[[#This Row],[post-handle-timestamp]]-tester_performance_2[[#This Row],[pre-handle-timestamp]])/1000000</f>
        <v>0.43840000000000001</v>
      </c>
    </row>
    <row r="2104" spans="1:6" hidden="1" x14ac:dyDescent="0.3">
      <c r="A2104" s="1" t="s">
        <v>5</v>
      </c>
      <c r="B2104" s="1" t="s">
        <v>19</v>
      </c>
      <c r="C2104">
        <v>200</v>
      </c>
      <c r="D2104">
        <v>101276434479900</v>
      </c>
      <c r="E2104">
        <v>101276434862100</v>
      </c>
      <c r="F2104">
        <f>(tester_performance_2[[#This Row],[post-handle-timestamp]]-tester_performance_2[[#This Row],[pre-handle-timestamp]])/1000000</f>
        <v>0.38219999999999998</v>
      </c>
    </row>
    <row r="2105" spans="1:6" hidden="1" x14ac:dyDescent="0.3">
      <c r="A2105" s="1" t="s">
        <v>5</v>
      </c>
      <c r="B2105" s="1" t="s">
        <v>14</v>
      </c>
      <c r="C2105">
        <v>200</v>
      </c>
      <c r="D2105">
        <v>101276435642900</v>
      </c>
      <c r="E2105">
        <v>101276436098500</v>
      </c>
      <c r="F2105">
        <f>(tester_performance_2[[#This Row],[post-handle-timestamp]]-tester_performance_2[[#This Row],[pre-handle-timestamp]])/1000000</f>
        <v>0.4556</v>
      </c>
    </row>
    <row r="2106" spans="1:6" hidden="1" x14ac:dyDescent="0.3">
      <c r="A2106" s="1" t="s">
        <v>5</v>
      </c>
      <c r="B2106" s="1" t="s">
        <v>15</v>
      </c>
      <c r="C2106">
        <v>200</v>
      </c>
      <c r="D2106">
        <v>101276436890300</v>
      </c>
      <c r="E2106">
        <v>101276437399000</v>
      </c>
      <c r="F2106">
        <f>(tester_performance_2[[#This Row],[post-handle-timestamp]]-tester_performance_2[[#This Row],[pre-handle-timestamp]])/1000000</f>
        <v>0.50870000000000004</v>
      </c>
    </row>
    <row r="2107" spans="1:6" hidden="1" x14ac:dyDescent="0.3">
      <c r="A2107" s="1" t="s">
        <v>5</v>
      </c>
      <c r="B2107" s="1" t="s">
        <v>16</v>
      </c>
      <c r="C2107">
        <v>200</v>
      </c>
      <c r="D2107">
        <v>101276438101800</v>
      </c>
      <c r="E2107">
        <v>101276438621900</v>
      </c>
      <c r="F2107">
        <f>(tester_performance_2[[#This Row],[post-handle-timestamp]]-tester_performance_2[[#This Row],[pre-handle-timestamp]])/1000000</f>
        <v>0.52010000000000001</v>
      </c>
    </row>
    <row r="2108" spans="1:6" hidden="1" x14ac:dyDescent="0.3">
      <c r="A2108" s="1" t="s">
        <v>5</v>
      </c>
      <c r="B2108" s="1" t="s">
        <v>17</v>
      </c>
      <c r="C2108">
        <v>200</v>
      </c>
      <c r="D2108">
        <v>101276439733200</v>
      </c>
      <c r="E2108">
        <v>101276440246300</v>
      </c>
      <c r="F2108">
        <f>(tester_performance_2[[#This Row],[post-handle-timestamp]]-tester_performance_2[[#This Row],[pre-handle-timestamp]])/1000000</f>
        <v>0.5131</v>
      </c>
    </row>
    <row r="2109" spans="1:6" hidden="1" x14ac:dyDescent="0.3">
      <c r="A2109" s="1" t="s">
        <v>5</v>
      </c>
      <c r="B2109" s="1" t="s">
        <v>18</v>
      </c>
      <c r="C2109">
        <v>200</v>
      </c>
      <c r="D2109">
        <v>101276441398700</v>
      </c>
      <c r="E2109">
        <v>101276441914600</v>
      </c>
      <c r="F2109">
        <f>(tester_performance_2[[#This Row],[post-handle-timestamp]]-tester_performance_2[[#This Row],[pre-handle-timestamp]])/1000000</f>
        <v>0.51590000000000003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101276442760100</v>
      </c>
      <c r="E2110">
        <v>101276443509500</v>
      </c>
      <c r="F2110">
        <f>(tester_performance_2[[#This Row],[post-handle-timestamp]]-tester_performance_2[[#This Row],[pre-handle-timestamp]])/1000000</f>
        <v>0.74939999999999996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101276445483700</v>
      </c>
      <c r="E2111">
        <v>101276446031500</v>
      </c>
      <c r="F2111">
        <f>(tester_performance_2[[#This Row],[post-handle-timestamp]]-tester_performance_2[[#This Row],[pre-handle-timestamp]])/1000000</f>
        <v>0.54779999999999995</v>
      </c>
    </row>
    <row r="2112" spans="1:6" hidden="1" x14ac:dyDescent="0.3">
      <c r="A2112" s="1" t="s">
        <v>5</v>
      </c>
      <c r="B2112" s="1" t="s">
        <v>28</v>
      </c>
      <c r="C2112">
        <v>200</v>
      </c>
      <c r="D2112">
        <v>101276447122500</v>
      </c>
      <c r="E2112">
        <v>101276447541200</v>
      </c>
      <c r="F2112">
        <f>(tester_performance_2[[#This Row],[post-handle-timestamp]]-tester_performance_2[[#This Row],[pre-handle-timestamp]])/1000000</f>
        <v>0.41870000000000002</v>
      </c>
    </row>
    <row r="2113" spans="1:6" x14ac:dyDescent="0.3">
      <c r="A2113" s="1" t="s">
        <v>5</v>
      </c>
      <c r="B2113" s="1" t="s">
        <v>31</v>
      </c>
      <c r="C2113">
        <v>302</v>
      </c>
      <c r="D2113">
        <v>101276448988500</v>
      </c>
      <c r="E2113">
        <v>101276450825400</v>
      </c>
      <c r="F2113">
        <f>(tester_performance_2[[#This Row],[post-handle-timestamp]]-tester_performance_2[[#This Row],[pre-handle-timestamp]])/1000000</f>
        <v>1.8369</v>
      </c>
    </row>
    <row r="2114" spans="1:6" x14ac:dyDescent="0.3">
      <c r="A2114" s="1" t="s">
        <v>5</v>
      </c>
      <c r="B2114" s="1" t="s">
        <v>7</v>
      </c>
      <c r="C2114">
        <v>200</v>
      </c>
      <c r="D2114">
        <v>101276451657200</v>
      </c>
      <c r="E2114">
        <v>101276453003600</v>
      </c>
      <c r="F2114">
        <f>(tester_performance_2[[#This Row],[post-handle-timestamp]]-tester_performance_2[[#This Row],[pre-handle-timestamp]])/1000000</f>
        <v>1.3464</v>
      </c>
    </row>
    <row r="2115" spans="1:6" hidden="1" x14ac:dyDescent="0.3">
      <c r="A2115" s="1" t="s">
        <v>5</v>
      </c>
      <c r="B2115" s="1" t="s">
        <v>8</v>
      </c>
      <c r="C2115">
        <v>200</v>
      </c>
      <c r="D2115">
        <v>101276482466100</v>
      </c>
      <c r="E2115">
        <v>101276483039500</v>
      </c>
      <c r="F2115">
        <f>(tester_performance_2[[#This Row],[post-handle-timestamp]]-tester_performance_2[[#This Row],[pre-handle-timestamp]])/1000000</f>
        <v>0.57340000000000002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101276484275100</v>
      </c>
      <c r="E2116">
        <v>101276484780500</v>
      </c>
      <c r="F2116">
        <f>(tester_performance_2[[#This Row],[post-handle-timestamp]]-tester_performance_2[[#This Row],[pre-handle-timestamp]])/1000000</f>
        <v>0.50539999999999996</v>
      </c>
    </row>
    <row r="2117" spans="1:6" hidden="1" x14ac:dyDescent="0.3">
      <c r="A2117" s="1" t="s">
        <v>5</v>
      </c>
      <c r="B2117" s="1" t="s">
        <v>10</v>
      </c>
      <c r="C2117">
        <v>200</v>
      </c>
      <c r="D2117">
        <v>101276486073400</v>
      </c>
      <c r="E2117">
        <v>101276486543200</v>
      </c>
      <c r="F2117">
        <f>(tester_performance_2[[#This Row],[post-handle-timestamp]]-tester_performance_2[[#This Row],[pre-handle-timestamp]])/1000000</f>
        <v>0.4698</v>
      </c>
    </row>
    <row r="2118" spans="1:6" hidden="1" x14ac:dyDescent="0.3">
      <c r="A2118" s="1" t="s">
        <v>5</v>
      </c>
      <c r="B2118" s="1" t="s">
        <v>11</v>
      </c>
      <c r="C2118">
        <v>200</v>
      </c>
      <c r="D2118">
        <v>101276487407200</v>
      </c>
      <c r="E2118">
        <v>101276487906000</v>
      </c>
      <c r="F2118">
        <f>(tester_performance_2[[#This Row],[post-handle-timestamp]]-tester_performance_2[[#This Row],[pre-handle-timestamp]])/1000000</f>
        <v>0.49880000000000002</v>
      </c>
    </row>
    <row r="2119" spans="1:6" hidden="1" x14ac:dyDescent="0.3">
      <c r="A2119" s="1" t="s">
        <v>5</v>
      </c>
      <c r="B2119" s="1" t="s">
        <v>12</v>
      </c>
      <c r="C2119">
        <v>200</v>
      </c>
      <c r="D2119">
        <v>101276488766800</v>
      </c>
      <c r="E2119">
        <v>101276489208200</v>
      </c>
      <c r="F2119">
        <f>(tester_performance_2[[#This Row],[post-handle-timestamp]]-tester_performance_2[[#This Row],[pre-handle-timestamp]])/1000000</f>
        <v>0.44140000000000001</v>
      </c>
    </row>
    <row r="2120" spans="1:6" hidden="1" x14ac:dyDescent="0.3">
      <c r="A2120" s="1" t="s">
        <v>5</v>
      </c>
      <c r="B2120" s="1" t="s">
        <v>13</v>
      </c>
      <c r="C2120">
        <v>200</v>
      </c>
      <c r="D2120">
        <v>101276489999500</v>
      </c>
      <c r="E2120">
        <v>101276490404300</v>
      </c>
      <c r="F2120">
        <f>(tester_performance_2[[#This Row],[post-handle-timestamp]]-tester_performance_2[[#This Row],[pre-handle-timestamp]])/1000000</f>
        <v>0.40479999999999999</v>
      </c>
    </row>
    <row r="2121" spans="1:6" hidden="1" x14ac:dyDescent="0.3">
      <c r="A2121" s="1" t="s">
        <v>5</v>
      </c>
      <c r="B2121" s="1" t="s">
        <v>19</v>
      </c>
      <c r="C2121">
        <v>200</v>
      </c>
      <c r="D2121">
        <v>101276491046200</v>
      </c>
      <c r="E2121">
        <v>101276491518300</v>
      </c>
      <c r="F2121">
        <f>(tester_performance_2[[#This Row],[post-handle-timestamp]]-tester_performance_2[[#This Row],[pre-handle-timestamp]])/1000000</f>
        <v>0.47210000000000002</v>
      </c>
    </row>
    <row r="2122" spans="1:6" hidden="1" x14ac:dyDescent="0.3">
      <c r="A2122" s="1" t="s">
        <v>5</v>
      </c>
      <c r="B2122" s="1" t="s">
        <v>14</v>
      </c>
      <c r="C2122">
        <v>200</v>
      </c>
      <c r="D2122">
        <v>101276492204200</v>
      </c>
      <c r="E2122">
        <v>101276492612000</v>
      </c>
      <c r="F2122">
        <f>(tester_performance_2[[#This Row],[post-handle-timestamp]]-tester_performance_2[[#This Row],[pre-handle-timestamp]])/1000000</f>
        <v>0.4078</v>
      </c>
    </row>
    <row r="2123" spans="1:6" hidden="1" x14ac:dyDescent="0.3">
      <c r="A2123" s="1" t="s">
        <v>5</v>
      </c>
      <c r="B2123" s="1" t="s">
        <v>15</v>
      </c>
      <c r="C2123">
        <v>200</v>
      </c>
      <c r="D2123">
        <v>101276493278000</v>
      </c>
      <c r="E2123">
        <v>101276493679800</v>
      </c>
      <c r="F2123">
        <f>(tester_performance_2[[#This Row],[post-handle-timestamp]]-tester_performance_2[[#This Row],[pre-handle-timestamp]])/1000000</f>
        <v>0.40179999999999999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101276494305800</v>
      </c>
      <c r="E2124">
        <v>101276494730400</v>
      </c>
      <c r="F2124">
        <f>(tester_performance_2[[#This Row],[post-handle-timestamp]]-tester_performance_2[[#This Row],[pre-handle-timestamp]])/1000000</f>
        <v>0.42459999999999998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101276495571000</v>
      </c>
      <c r="E2125">
        <v>101276496034500</v>
      </c>
      <c r="F2125">
        <f>(tester_performance_2[[#This Row],[post-handle-timestamp]]-tester_performance_2[[#This Row],[pre-handle-timestamp]])/1000000</f>
        <v>0.46350000000000002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101276496915300</v>
      </c>
      <c r="E2126">
        <v>101276497301600</v>
      </c>
      <c r="F2126">
        <f>(tester_performance_2[[#This Row],[post-handle-timestamp]]-tester_performance_2[[#This Row],[pre-handle-timestamp]])/1000000</f>
        <v>0.38629999999999998</v>
      </c>
    </row>
    <row r="2127" spans="1:6" hidden="1" x14ac:dyDescent="0.3">
      <c r="A2127" s="1" t="s">
        <v>5</v>
      </c>
      <c r="B2127" s="1" t="s">
        <v>21</v>
      </c>
      <c r="C2127">
        <v>200</v>
      </c>
      <c r="D2127">
        <v>101276497961700</v>
      </c>
      <c r="E2127">
        <v>101276498537800</v>
      </c>
      <c r="F2127">
        <f>(tester_performance_2[[#This Row],[post-handle-timestamp]]-tester_performance_2[[#This Row],[pre-handle-timestamp]])/1000000</f>
        <v>0.57609999999999995</v>
      </c>
    </row>
    <row r="2128" spans="1:6" hidden="1" x14ac:dyDescent="0.3">
      <c r="A2128" s="1" t="s">
        <v>5</v>
      </c>
      <c r="B2128" s="1" t="s">
        <v>20</v>
      </c>
      <c r="C2128">
        <v>200</v>
      </c>
      <c r="D2128">
        <v>101276499693800</v>
      </c>
      <c r="E2128">
        <v>101276500286800</v>
      </c>
      <c r="F2128">
        <f>(tester_performance_2[[#This Row],[post-handle-timestamp]]-tester_performance_2[[#This Row],[pre-handle-timestamp]])/1000000</f>
        <v>0.59299999999999997</v>
      </c>
    </row>
    <row r="2129" spans="1:6" x14ac:dyDescent="0.3">
      <c r="A2129" s="1" t="s">
        <v>5</v>
      </c>
      <c r="B2129" s="1" t="s">
        <v>25</v>
      </c>
      <c r="C2129">
        <v>200</v>
      </c>
      <c r="D2129">
        <v>101276502158200</v>
      </c>
      <c r="E2129">
        <v>101276503862400</v>
      </c>
      <c r="F2129">
        <f>(tester_performance_2[[#This Row],[post-handle-timestamp]]-tester_performance_2[[#This Row],[pre-handle-timestamp]])/1000000</f>
        <v>1.7041999999999999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101276528110100</v>
      </c>
      <c r="E2130">
        <v>101276528733500</v>
      </c>
      <c r="F2130">
        <f>(tester_performance_2[[#This Row],[post-handle-timestamp]]-tester_performance_2[[#This Row],[pre-handle-timestamp]])/1000000</f>
        <v>0.62339999999999995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101276529687100</v>
      </c>
      <c r="E2131">
        <v>101276530188800</v>
      </c>
      <c r="F2131">
        <f>(tester_performance_2[[#This Row],[post-handle-timestamp]]-tester_performance_2[[#This Row],[pre-handle-timestamp]])/1000000</f>
        <v>0.50170000000000003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101276531133200</v>
      </c>
      <c r="E2132">
        <v>101276531622800</v>
      </c>
      <c r="F2132">
        <f>(tester_performance_2[[#This Row],[post-handle-timestamp]]-tester_performance_2[[#This Row],[pre-handle-timestamp]])/1000000</f>
        <v>0.48959999999999998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101276532912500</v>
      </c>
      <c r="E2133">
        <v>101276533390500</v>
      </c>
      <c r="F2133">
        <f>(tester_performance_2[[#This Row],[post-handle-timestamp]]-tester_performance_2[[#This Row],[pre-handle-timestamp]])/1000000</f>
        <v>0.47799999999999998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101276534451000</v>
      </c>
      <c r="E2134">
        <v>101276534927100</v>
      </c>
      <c r="F2134">
        <f>(tester_performance_2[[#This Row],[post-handle-timestamp]]-tester_performance_2[[#This Row],[pre-handle-timestamp]])/1000000</f>
        <v>0.47610000000000002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101276535785600</v>
      </c>
      <c r="E2135">
        <v>101276536253900</v>
      </c>
      <c r="F2135">
        <f>(tester_performance_2[[#This Row],[post-handle-timestamp]]-tester_performance_2[[#This Row],[pre-handle-timestamp]])/1000000</f>
        <v>0.46829999999999999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101276537056900</v>
      </c>
      <c r="E2136">
        <v>101276537504800</v>
      </c>
      <c r="F2136">
        <f>(tester_performance_2[[#This Row],[post-handle-timestamp]]-tester_performance_2[[#This Row],[pre-handle-timestamp]])/1000000</f>
        <v>0.44790000000000002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101276538278600</v>
      </c>
      <c r="E2137">
        <v>101276538722300</v>
      </c>
      <c r="F2137">
        <f>(tester_performance_2[[#This Row],[post-handle-timestamp]]-tester_performance_2[[#This Row],[pre-handle-timestamp]])/1000000</f>
        <v>0.44369999999999998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101276539447500</v>
      </c>
      <c r="E2138">
        <v>101276539908400</v>
      </c>
      <c r="F2138">
        <f>(tester_performance_2[[#This Row],[post-handle-timestamp]]-tester_performance_2[[#This Row],[pre-handle-timestamp]])/1000000</f>
        <v>0.46089999999999998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101276540748600</v>
      </c>
      <c r="E2139">
        <v>101276541164300</v>
      </c>
      <c r="F2139">
        <f>(tester_performance_2[[#This Row],[post-handle-timestamp]]-tester_performance_2[[#This Row],[pre-handle-timestamp]])/1000000</f>
        <v>0.41570000000000001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101276542050100</v>
      </c>
      <c r="E2140">
        <v>101276542454900</v>
      </c>
      <c r="F2140">
        <f>(tester_performance_2[[#This Row],[post-handle-timestamp]]-tester_performance_2[[#This Row],[pre-handle-timestamp]])/1000000</f>
        <v>0.40479999999999999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101276543103900</v>
      </c>
      <c r="E2141">
        <v>101276543486200</v>
      </c>
      <c r="F2141">
        <f>(tester_performance_2[[#This Row],[post-handle-timestamp]]-tester_performance_2[[#This Row],[pre-handle-timestamp]])/1000000</f>
        <v>0.38229999999999997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101276544120900</v>
      </c>
      <c r="E2142">
        <v>101276544713500</v>
      </c>
      <c r="F2142">
        <f>(tester_performance_2[[#This Row],[post-handle-timestamp]]-tester_performance_2[[#This Row],[pre-handle-timestamp]])/1000000</f>
        <v>0.59260000000000002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101276546538400</v>
      </c>
      <c r="E2143">
        <v>101276547095800</v>
      </c>
      <c r="F2143">
        <f>(tester_performance_2[[#This Row],[post-handle-timestamp]]-tester_performance_2[[#This Row],[pre-handle-timestamp]])/1000000</f>
        <v>0.55740000000000001</v>
      </c>
    </row>
    <row r="2144" spans="1:6" x14ac:dyDescent="0.3">
      <c r="A2144" s="1" t="s">
        <v>26</v>
      </c>
      <c r="B2144" s="1" t="s">
        <v>25</v>
      </c>
      <c r="C2144">
        <v>302</v>
      </c>
      <c r="D2144">
        <v>101276548002000</v>
      </c>
      <c r="E2144">
        <v>101276551691800</v>
      </c>
      <c r="F2144">
        <f>(tester_performance_2[[#This Row],[post-handle-timestamp]]-tester_performance_2[[#This Row],[pre-handle-timestamp]])/1000000</f>
        <v>3.6898</v>
      </c>
    </row>
    <row r="2145" spans="1:6" x14ac:dyDescent="0.3">
      <c r="A2145" s="1" t="s">
        <v>5</v>
      </c>
      <c r="B2145" s="1" t="s">
        <v>6</v>
      </c>
      <c r="C2145">
        <v>302</v>
      </c>
      <c r="D2145">
        <v>101276552457200</v>
      </c>
      <c r="E2145">
        <v>101276553941700</v>
      </c>
      <c r="F2145">
        <f>(tester_performance_2[[#This Row],[post-handle-timestamp]]-tester_performance_2[[#This Row],[pre-handle-timestamp]])/1000000</f>
        <v>1.4844999999999999</v>
      </c>
    </row>
    <row r="2146" spans="1:6" x14ac:dyDescent="0.3">
      <c r="A2146" s="1" t="s">
        <v>5</v>
      </c>
      <c r="B2146" s="1" t="s">
        <v>7</v>
      </c>
      <c r="C2146">
        <v>200</v>
      </c>
      <c r="D2146">
        <v>101276554657900</v>
      </c>
      <c r="E2146">
        <v>101276556041000</v>
      </c>
      <c r="F2146">
        <f>(tester_performance_2[[#This Row],[post-handle-timestamp]]-tester_performance_2[[#This Row],[pre-handle-timestamp]])/1000000</f>
        <v>1.3831</v>
      </c>
    </row>
    <row r="2147" spans="1:6" hidden="1" x14ac:dyDescent="0.3">
      <c r="A2147" s="1" t="s">
        <v>5</v>
      </c>
      <c r="B2147" s="1" t="s">
        <v>8</v>
      </c>
      <c r="C2147">
        <v>200</v>
      </c>
      <c r="D2147">
        <v>101276582016800</v>
      </c>
      <c r="E2147">
        <v>101276582482600</v>
      </c>
      <c r="F2147">
        <f>(tester_performance_2[[#This Row],[post-handle-timestamp]]-tester_performance_2[[#This Row],[pre-handle-timestamp]])/1000000</f>
        <v>0.46579999999999999</v>
      </c>
    </row>
    <row r="2148" spans="1:6" hidden="1" x14ac:dyDescent="0.3">
      <c r="A2148" s="1" t="s">
        <v>5</v>
      </c>
      <c r="B2148" s="1" t="s">
        <v>9</v>
      </c>
      <c r="C2148">
        <v>200</v>
      </c>
      <c r="D2148">
        <v>101276583254100</v>
      </c>
      <c r="E2148">
        <v>101276583731700</v>
      </c>
      <c r="F2148">
        <f>(tester_performance_2[[#This Row],[post-handle-timestamp]]-tester_performance_2[[#This Row],[pre-handle-timestamp]])/1000000</f>
        <v>0.47760000000000002</v>
      </c>
    </row>
    <row r="2149" spans="1:6" hidden="1" x14ac:dyDescent="0.3">
      <c r="A2149" s="1" t="s">
        <v>5</v>
      </c>
      <c r="B2149" s="1" t="s">
        <v>10</v>
      </c>
      <c r="C2149">
        <v>200</v>
      </c>
      <c r="D2149">
        <v>101276584588400</v>
      </c>
      <c r="E2149">
        <v>101276585050500</v>
      </c>
      <c r="F2149">
        <f>(tester_performance_2[[#This Row],[post-handle-timestamp]]-tester_performance_2[[#This Row],[pre-handle-timestamp]])/1000000</f>
        <v>0.46210000000000001</v>
      </c>
    </row>
    <row r="2150" spans="1:6" hidden="1" x14ac:dyDescent="0.3">
      <c r="A2150" s="1" t="s">
        <v>5</v>
      </c>
      <c r="B2150" s="1" t="s">
        <v>11</v>
      </c>
      <c r="C2150">
        <v>200</v>
      </c>
      <c r="D2150">
        <v>101276585987700</v>
      </c>
      <c r="E2150">
        <v>101276586460100</v>
      </c>
      <c r="F2150">
        <f>(tester_performance_2[[#This Row],[post-handle-timestamp]]-tester_performance_2[[#This Row],[pre-handle-timestamp]])/1000000</f>
        <v>0.47239999999999999</v>
      </c>
    </row>
    <row r="2151" spans="1:6" hidden="1" x14ac:dyDescent="0.3">
      <c r="A2151" s="1" t="s">
        <v>5</v>
      </c>
      <c r="B2151" s="1" t="s">
        <v>12</v>
      </c>
      <c r="C2151">
        <v>200</v>
      </c>
      <c r="D2151">
        <v>101276588559900</v>
      </c>
      <c r="E2151">
        <v>101276588993100</v>
      </c>
      <c r="F2151">
        <f>(tester_performance_2[[#This Row],[post-handle-timestamp]]-tester_performance_2[[#This Row],[pre-handle-timestamp]])/1000000</f>
        <v>0.43319999999999997</v>
      </c>
    </row>
    <row r="2152" spans="1:6" hidden="1" x14ac:dyDescent="0.3">
      <c r="A2152" s="1" t="s">
        <v>5</v>
      </c>
      <c r="B2152" s="1" t="s">
        <v>18</v>
      </c>
      <c r="C2152">
        <v>200</v>
      </c>
      <c r="D2152">
        <v>101276589776400</v>
      </c>
      <c r="E2152">
        <v>101276590167700</v>
      </c>
      <c r="F2152">
        <f>(tester_performance_2[[#This Row],[post-handle-timestamp]]-tester_performance_2[[#This Row],[pre-handle-timestamp]])/1000000</f>
        <v>0.39129999999999998</v>
      </c>
    </row>
    <row r="2153" spans="1:6" hidden="1" x14ac:dyDescent="0.3">
      <c r="A2153" s="1" t="s">
        <v>5</v>
      </c>
      <c r="B2153" s="1" t="s">
        <v>14</v>
      </c>
      <c r="C2153">
        <v>200</v>
      </c>
      <c r="D2153">
        <v>101276590888000</v>
      </c>
      <c r="E2153">
        <v>101276591354900</v>
      </c>
      <c r="F2153">
        <f>(tester_performance_2[[#This Row],[post-handle-timestamp]]-tester_performance_2[[#This Row],[pre-handle-timestamp]])/1000000</f>
        <v>0.46689999999999998</v>
      </c>
    </row>
    <row r="2154" spans="1:6" hidden="1" x14ac:dyDescent="0.3">
      <c r="A2154" s="1" t="s">
        <v>5</v>
      </c>
      <c r="B2154" s="1" t="s">
        <v>13</v>
      </c>
      <c r="C2154">
        <v>200</v>
      </c>
      <c r="D2154">
        <v>101276592025100</v>
      </c>
      <c r="E2154">
        <v>101276592435700</v>
      </c>
      <c r="F2154">
        <f>(tester_performance_2[[#This Row],[post-handle-timestamp]]-tester_performance_2[[#This Row],[pre-handle-timestamp]])/1000000</f>
        <v>0.41060000000000002</v>
      </c>
    </row>
    <row r="2155" spans="1:6" hidden="1" x14ac:dyDescent="0.3">
      <c r="A2155" s="1" t="s">
        <v>5</v>
      </c>
      <c r="B2155" s="1" t="s">
        <v>15</v>
      </c>
      <c r="C2155">
        <v>200</v>
      </c>
      <c r="D2155">
        <v>101276593081100</v>
      </c>
      <c r="E2155">
        <v>101276593528300</v>
      </c>
      <c r="F2155">
        <f>(tester_performance_2[[#This Row],[post-handle-timestamp]]-tester_performance_2[[#This Row],[pre-handle-timestamp]])/1000000</f>
        <v>0.44719999999999999</v>
      </c>
    </row>
    <row r="2156" spans="1:6" hidden="1" x14ac:dyDescent="0.3">
      <c r="A2156" s="1" t="s">
        <v>5</v>
      </c>
      <c r="B2156" s="1" t="s">
        <v>16</v>
      </c>
      <c r="C2156">
        <v>200</v>
      </c>
      <c r="D2156">
        <v>101276594161600</v>
      </c>
      <c r="E2156">
        <v>101276594606300</v>
      </c>
      <c r="F2156">
        <f>(tester_performance_2[[#This Row],[post-handle-timestamp]]-tester_performance_2[[#This Row],[pre-handle-timestamp]])/1000000</f>
        <v>0.44469999999999998</v>
      </c>
    </row>
    <row r="2157" spans="1:6" hidden="1" x14ac:dyDescent="0.3">
      <c r="A2157" s="1" t="s">
        <v>5</v>
      </c>
      <c r="B2157" s="1" t="s">
        <v>17</v>
      </c>
      <c r="C2157">
        <v>200</v>
      </c>
      <c r="D2157">
        <v>101276595496100</v>
      </c>
      <c r="E2157">
        <v>101276595953300</v>
      </c>
      <c r="F2157">
        <f>(tester_performance_2[[#This Row],[post-handle-timestamp]]-tester_performance_2[[#This Row],[pre-handle-timestamp]])/1000000</f>
        <v>0.4572</v>
      </c>
    </row>
    <row r="2158" spans="1:6" hidden="1" x14ac:dyDescent="0.3">
      <c r="A2158" s="1" t="s">
        <v>5</v>
      </c>
      <c r="B2158" s="1" t="s">
        <v>19</v>
      </c>
      <c r="C2158">
        <v>200</v>
      </c>
      <c r="D2158">
        <v>101276597147300</v>
      </c>
      <c r="E2158">
        <v>101276597535200</v>
      </c>
      <c r="F2158">
        <f>(tester_performance_2[[#This Row],[post-handle-timestamp]]-tester_performance_2[[#This Row],[pre-handle-timestamp]])/1000000</f>
        <v>0.38790000000000002</v>
      </c>
    </row>
    <row r="2159" spans="1:6" hidden="1" x14ac:dyDescent="0.3">
      <c r="A2159" s="1" t="s">
        <v>5</v>
      </c>
      <c r="B2159" s="1" t="s">
        <v>20</v>
      </c>
      <c r="C2159">
        <v>200</v>
      </c>
      <c r="D2159">
        <v>101276598365400</v>
      </c>
      <c r="E2159">
        <v>101276598908200</v>
      </c>
      <c r="F2159">
        <f>(tester_performance_2[[#This Row],[post-handle-timestamp]]-tester_performance_2[[#This Row],[pre-handle-timestamp]])/1000000</f>
        <v>0.54279999999999995</v>
      </c>
    </row>
    <row r="2160" spans="1:6" hidden="1" x14ac:dyDescent="0.3">
      <c r="A2160" s="1" t="s">
        <v>5</v>
      </c>
      <c r="B2160" s="1" t="s">
        <v>21</v>
      </c>
      <c r="C2160">
        <v>200</v>
      </c>
      <c r="D2160">
        <v>101276600747000</v>
      </c>
      <c r="E2160">
        <v>101276601326100</v>
      </c>
      <c r="F2160">
        <f>(tester_performance_2[[#This Row],[post-handle-timestamp]]-tester_performance_2[[#This Row],[pre-handle-timestamp]])/1000000</f>
        <v>0.57909999999999995</v>
      </c>
    </row>
    <row r="2161" spans="1:6" x14ac:dyDescent="0.3">
      <c r="A2161" s="1" t="s">
        <v>5</v>
      </c>
      <c r="B2161" s="1" t="s">
        <v>6</v>
      </c>
      <c r="C2161">
        <v>302</v>
      </c>
      <c r="D2161">
        <v>101277363901500</v>
      </c>
      <c r="E2161">
        <v>101277366298400</v>
      </c>
      <c r="F2161">
        <f>(tester_performance_2[[#This Row],[post-handle-timestamp]]-tester_performance_2[[#This Row],[pre-handle-timestamp]])/1000000</f>
        <v>2.3969</v>
      </c>
    </row>
    <row r="2162" spans="1:6" x14ac:dyDescent="0.3">
      <c r="A2162" s="1" t="s">
        <v>5</v>
      </c>
      <c r="B2162" s="1" t="s">
        <v>7</v>
      </c>
      <c r="C2162">
        <v>200</v>
      </c>
      <c r="D2162">
        <v>101277367536600</v>
      </c>
      <c r="E2162">
        <v>101277368602100</v>
      </c>
      <c r="F2162">
        <f>(tester_performance_2[[#This Row],[post-handle-timestamp]]-tester_performance_2[[#This Row],[pre-handle-timestamp]])/1000000</f>
        <v>1.0654999999999999</v>
      </c>
    </row>
    <row r="2163" spans="1:6" hidden="1" x14ac:dyDescent="0.3">
      <c r="A2163" s="1" t="s">
        <v>5</v>
      </c>
      <c r="B2163" s="1" t="s">
        <v>8</v>
      </c>
      <c r="C2163">
        <v>200</v>
      </c>
      <c r="D2163">
        <v>101277388595000</v>
      </c>
      <c r="E2163">
        <v>101277389078800</v>
      </c>
      <c r="F2163">
        <f>(tester_performance_2[[#This Row],[post-handle-timestamp]]-tester_performance_2[[#This Row],[pre-handle-timestamp]])/1000000</f>
        <v>0.48380000000000001</v>
      </c>
    </row>
    <row r="2164" spans="1:6" hidden="1" x14ac:dyDescent="0.3">
      <c r="A2164" s="1" t="s">
        <v>5</v>
      </c>
      <c r="B2164" s="1" t="s">
        <v>10</v>
      </c>
      <c r="C2164">
        <v>200</v>
      </c>
      <c r="D2164">
        <v>101277390029300</v>
      </c>
      <c r="E2164">
        <v>101277390487300</v>
      </c>
      <c r="F2164">
        <f>(tester_performance_2[[#This Row],[post-handle-timestamp]]-tester_performance_2[[#This Row],[pre-handle-timestamp]])/1000000</f>
        <v>0.45800000000000002</v>
      </c>
    </row>
    <row r="2165" spans="1:6" hidden="1" x14ac:dyDescent="0.3">
      <c r="A2165" s="1" t="s">
        <v>5</v>
      </c>
      <c r="B2165" s="1" t="s">
        <v>11</v>
      </c>
      <c r="C2165">
        <v>200</v>
      </c>
      <c r="D2165">
        <v>101277391357700</v>
      </c>
      <c r="E2165">
        <v>101277391750100</v>
      </c>
      <c r="F2165">
        <f>(tester_performance_2[[#This Row],[post-handle-timestamp]]-tester_performance_2[[#This Row],[pre-handle-timestamp]])/1000000</f>
        <v>0.39240000000000003</v>
      </c>
    </row>
    <row r="2166" spans="1:6" hidden="1" x14ac:dyDescent="0.3">
      <c r="A2166" s="1" t="s">
        <v>5</v>
      </c>
      <c r="B2166" s="1" t="s">
        <v>12</v>
      </c>
      <c r="C2166">
        <v>200</v>
      </c>
      <c r="D2166">
        <v>101277392391500</v>
      </c>
      <c r="E2166">
        <v>101277392828600</v>
      </c>
      <c r="F2166">
        <f>(tester_performance_2[[#This Row],[post-handle-timestamp]]-tester_performance_2[[#This Row],[pre-handle-timestamp]])/1000000</f>
        <v>0.43709999999999999</v>
      </c>
    </row>
    <row r="2167" spans="1:6" hidden="1" x14ac:dyDescent="0.3">
      <c r="A2167" s="1" t="s">
        <v>5</v>
      </c>
      <c r="B2167" s="1" t="s">
        <v>13</v>
      </c>
      <c r="C2167">
        <v>200</v>
      </c>
      <c r="D2167">
        <v>101277393598100</v>
      </c>
      <c r="E2167">
        <v>101277394016300</v>
      </c>
      <c r="F2167">
        <f>(tester_performance_2[[#This Row],[post-handle-timestamp]]-tester_performance_2[[#This Row],[pre-handle-timestamp]])/1000000</f>
        <v>0.41820000000000002</v>
      </c>
    </row>
    <row r="2168" spans="1:6" hidden="1" x14ac:dyDescent="0.3">
      <c r="A2168" s="1" t="s">
        <v>5</v>
      </c>
      <c r="B2168" s="1" t="s">
        <v>14</v>
      </c>
      <c r="C2168">
        <v>200</v>
      </c>
      <c r="D2168">
        <v>101277395381800</v>
      </c>
      <c r="E2168">
        <v>101277395843000</v>
      </c>
      <c r="F2168">
        <f>(tester_performance_2[[#This Row],[post-handle-timestamp]]-tester_performance_2[[#This Row],[pre-handle-timestamp]])/1000000</f>
        <v>0.4612</v>
      </c>
    </row>
    <row r="2169" spans="1:6" hidden="1" x14ac:dyDescent="0.3">
      <c r="A2169" s="1" t="s">
        <v>5</v>
      </c>
      <c r="B2169" s="1" t="s">
        <v>9</v>
      </c>
      <c r="C2169">
        <v>200</v>
      </c>
      <c r="D2169">
        <v>101277396955400</v>
      </c>
      <c r="E2169">
        <v>101277397436200</v>
      </c>
      <c r="F2169">
        <f>(tester_performance_2[[#This Row],[post-handle-timestamp]]-tester_performance_2[[#This Row],[pre-handle-timestamp]])/1000000</f>
        <v>0.48080000000000001</v>
      </c>
    </row>
    <row r="2170" spans="1:6" hidden="1" x14ac:dyDescent="0.3">
      <c r="A2170" s="1" t="s">
        <v>5</v>
      </c>
      <c r="B2170" s="1" t="s">
        <v>15</v>
      </c>
      <c r="C2170">
        <v>200</v>
      </c>
      <c r="D2170">
        <v>101277398303100</v>
      </c>
      <c r="E2170">
        <v>101277398710300</v>
      </c>
      <c r="F2170">
        <f>(tester_performance_2[[#This Row],[post-handle-timestamp]]-tester_performance_2[[#This Row],[pre-handle-timestamp]])/1000000</f>
        <v>0.40720000000000001</v>
      </c>
    </row>
    <row r="2171" spans="1:6" hidden="1" x14ac:dyDescent="0.3">
      <c r="A2171" s="1" t="s">
        <v>5</v>
      </c>
      <c r="B2171" s="1" t="s">
        <v>16</v>
      </c>
      <c r="C2171">
        <v>200</v>
      </c>
      <c r="D2171">
        <v>101277400390900</v>
      </c>
      <c r="E2171">
        <v>101277400835200</v>
      </c>
      <c r="F2171">
        <f>(tester_performance_2[[#This Row],[post-handle-timestamp]]-tester_performance_2[[#This Row],[pre-handle-timestamp]])/1000000</f>
        <v>0.44429999999999997</v>
      </c>
    </row>
    <row r="2172" spans="1:6" hidden="1" x14ac:dyDescent="0.3">
      <c r="A2172" s="1" t="s">
        <v>5</v>
      </c>
      <c r="B2172" s="1" t="s">
        <v>17</v>
      </c>
      <c r="C2172">
        <v>200</v>
      </c>
      <c r="D2172">
        <v>101277402101300</v>
      </c>
      <c r="E2172">
        <v>101277402552000</v>
      </c>
      <c r="F2172">
        <f>(tester_performance_2[[#This Row],[post-handle-timestamp]]-tester_performance_2[[#This Row],[pre-handle-timestamp]])/1000000</f>
        <v>0.45069999999999999</v>
      </c>
    </row>
    <row r="2173" spans="1:6" hidden="1" x14ac:dyDescent="0.3">
      <c r="A2173" s="1" t="s">
        <v>5</v>
      </c>
      <c r="B2173" s="1" t="s">
        <v>18</v>
      </c>
      <c r="C2173">
        <v>200</v>
      </c>
      <c r="D2173">
        <v>101277403512700</v>
      </c>
      <c r="E2173">
        <v>101277403898200</v>
      </c>
      <c r="F2173">
        <f>(tester_performance_2[[#This Row],[post-handle-timestamp]]-tester_performance_2[[#This Row],[pre-handle-timestamp]])/1000000</f>
        <v>0.38550000000000001</v>
      </c>
    </row>
    <row r="2174" spans="1:6" hidden="1" x14ac:dyDescent="0.3">
      <c r="A2174" s="1" t="s">
        <v>5</v>
      </c>
      <c r="B2174" s="1" t="s">
        <v>19</v>
      </c>
      <c r="C2174">
        <v>200</v>
      </c>
      <c r="D2174">
        <v>101277404593200</v>
      </c>
      <c r="E2174">
        <v>101277404957900</v>
      </c>
      <c r="F2174">
        <f>(tester_performance_2[[#This Row],[post-handle-timestamp]]-tester_performance_2[[#This Row],[pre-handle-timestamp]])/1000000</f>
        <v>0.36470000000000002</v>
      </c>
    </row>
    <row r="2175" spans="1:6" hidden="1" x14ac:dyDescent="0.3">
      <c r="A2175" s="1" t="s">
        <v>5</v>
      </c>
      <c r="B2175" s="1" t="s">
        <v>20</v>
      </c>
      <c r="C2175">
        <v>200</v>
      </c>
      <c r="D2175">
        <v>101277405603300</v>
      </c>
      <c r="E2175">
        <v>101277406190700</v>
      </c>
      <c r="F2175">
        <f>(tester_performance_2[[#This Row],[post-handle-timestamp]]-tester_performance_2[[#This Row],[pre-handle-timestamp]])/1000000</f>
        <v>0.58740000000000003</v>
      </c>
    </row>
    <row r="2176" spans="1:6" hidden="1" x14ac:dyDescent="0.3">
      <c r="A2176" s="1" t="s">
        <v>5</v>
      </c>
      <c r="B2176" s="1" t="s">
        <v>21</v>
      </c>
      <c r="C2176">
        <v>200</v>
      </c>
      <c r="D2176">
        <v>101277408084200</v>
      </c>
      <c r="E2176">
        <v>101277408636300</v>
      </c>
      <c r="F2176">
        <f>(tester_performance_2[[#This Row],[post-handle-timestamp]]-tester_performance_2[[#This Row],[pre-handle-timestamp]])/1000000</f>
        <v>0.55210000000000004</v>
      </c>
    </row>
    <row r="2177" spans="1:6" hidden="1" x14ac:dyDescent="0.3">
      <c r="A2177" s="1" t="s">
        <v>5</v>
      </c>
      <c r="B2177" s="1" t="s">
        <v>24</v>
      </c>
      <c r="C2177">
        <v>200</v>
      </c>
      <c r="D2177">
        <v>101277409805400</v>
      </c>
      <c r="E2177">
        <v>101277410209200</v>
      </c>
      <c r="F2177">
        <f>(tester_performance_2[[#This Row],[post-handle-timestamp]]-tester_performance_2[[#This Row],[pre-handle-timestamp]])/1000000</f>
        <v>0.40379999999999999</v>
      </c>
    </row>
    <row r="2178" spans="1:6" hidden="1" x14ac:dyDescent="0.3">
      <c r="A2178" s="1" t="s">
        <v>5</v>
      </c>
      <c r="B2178" s="1" t="s">
        <v>22</v>
      </c>
      <c r="C2178">
        <v>200</v>
      </c>
      <c r="D2178">
        <v>101277412717300</v>
      </c>
      <c r="E2178">
        <v>101277413164100</v>
      </c>
      <c r="F2178">
        <f>(tester_performance_2[[#This Row],[post-handle-timestamp]]-tester_performance_2[[#This Row],[pre-handle-timestamp]])/1000000</f>
        <v>0.44679999999999997</v>
      </c>
    </row>
    <row r="2179" spans="1:6" hidden="1" x14ac:dyDescent="0.3">
      <c r="A2179" s="1" t="s">
        <v>5</v>
      </c>
      <c r="B2179" s="1" t="s">
        <v>23</v>
      </c>
      <c r="C2179">
        <v>200</v>
      </c>
      <c r="D2179">
        <v>101277414967100</v>
      </c>
      <c r="E2179">
        <v>101277415429200</v>
      </c>
      <c r="F2179">
        <f>(tester_performance_2[[#This Row],[post-handle-timestamp]]-tester_performance_2[[#This Row],[pre-handle-timestamp]])/1000000</f>
        <v>0.46210000000000001</v>
      </c>
    </row>
    <row r="2180" spans="1:6" x14ac:dyDescent="0.3">
      <c r="A2180" s="1" t="s">
        <v>5</v>
      </c>
      <c r="B2180" s="1" t="s">
        <v>25</v>
      </c>
      <c r="C2180">
        <v>200</v>
      </c>
      <c r="D2180">
        <v>101277417761700</v>
      </c>
      <c r="E2180">
        <v>101277419118700</v>
      </c>
      <c r="F2180">
        <f>(tester_performance_2[[#This Row],[post-handle-timestamp]]-tester_performance_2[[#This Row],[pre-handle-timestamp]])/1000000</f>
        <v>1.357</v>
      </c>
    </row>
    <row r="2181" spans="1:6" hidden="1" x14ac:dyDescent="0.3">
      <c r="A2181" s="1" t="s">
        <v>5</v>
      </c>
      <c r="B2181" s="1" t="s">
        <v>8</v>
      </c>
      <c r="C2181">
        <v>200</v>
      </c>
      <c r="D2181">
        <v>101277451856300</v>
      </c>
      <c r="E2181">
        <v>101277452391600</v>
      </c>
      <c r="F2181">
        <f>(tester_performance_2[[#This Row],[post-handle-timestamp]]-tester_performance_2[[#This Row],[pre-handle-timestamp]])/1000000</f>
        <v>0.5353</v>
      </c>
    </row>
    <row r="2182" spans="1:6" hidden="1" x14ac:dyDescent="0.3">
      <c r="A2182" s="1" t="s">
        <v>5</v>
      </c>
      <c r="B2182" s="1" t="s">
        <v>9</v>
      </c>
      <c r="C2182">
        <v>200</v>
      </c>
      <c r="D2182">
        <v>101277453378500</v>
      </c>
      <c r="E2182">
        <v>101277453883600</v>
      </c>
      <c r="F2182">
        <f>(tester_performance_2[[#This Row],[post-handle-timestamp]]-tester_performance_2[[#This Row],[pre-handle-timestamp]])/1000000</f>
        <v>0.50509999999999999</v>
      </c>
    </row>
    <row r="2183" spans="1:6" hidden="1" x14ac:dyDescent="0.3">
      <c r="A2183" s="1" t="s">
        <v>5</v>
      </c>
      <c r="B2183" s="1" t="s">
        <v>15</v>
      </c>
      <c r="C2183">
        <v>200</v>
      </c>
      <c r="D2183">
        <v>101277455463400</v>
      </c>
      <c r="E2183">
        <v>101277455898000</v>
      </c>
      <c r="F2183">
        <f>(tester_performance_2[[#This Row],[post-handle-timestamp]]-tester_performance_2[[#This Row],[pre-handle-timestamp]])/1000000</f>
        <v>0.43459999999999999</v>
      </c>
    </row>
    <row r="2184" spans="1:6" hidden="1" x14ac:dyDescent="0.3">
      <c r="A2184" s="1" t="s">
        <v>5</v>
      </c>
      <c r="B2184" s="1" t="s">
        <v>10</v>
      </c>
      <c r="C2184">
        <v>200</v>
      </c>
      <c r="D2184">
        <v>101277456738100</v>
      </c>
      <c r="E2184">
        <v>101277457252200</v>
      </c>
      <c r="F2184">
        <f>(tester_performance_2[[#This Row],[post-handle-timestamp]]-tester_performance_2[[#This Row],[pre-handle-timestamp]])/1000000</f>
        <v>0.5141</v>
      </c>
    </row>
    <row r="2185" spans="1:6" hidden="1" x14ac:dyDescent="0.3">
      <c r="A2185" s="1" t="s">
        <v>5</v>
      </c>
      <c r="B2185" s="1" t="s">
        <v>17</v>
      </c>
      <c r="C2185">
        <v>200</v>
      </c>
      <c r="D2185">
        <v>101277458386800</v>
      </c>
      <c r="E2185">
        <v>101277458849300</v>
      </c>
      <c r="F2185">
        <f>(tester_performance_2[[#This Row],[post-handle-timestamp]]-tester_performance_2[[#This Row],[pre-handle-timestamp]])/1000000</f>
        <v>0.46250000000000002</v>
      </c>
    </row>
    <row r="2186" spans="1:6" hidden="1" x14ac:dyDescent="0.3">
      <c r="A2186" s="1" t="s">
        <v>5</v>
      </c>
      <c r="B2186" s="1" t="s">
        <v>11</v>
      </c>
      <c r="C2186">
        <v>200</v>
      </c>
      <c r="D2186">
        <v>101277459934300</v>
      </c>
      <c r="E2186">
        <v>101277460357900</v>
      </c>
      <c r="F2186">
        <f>(tester_performance_2[[#This Row],[post-handle-timestamp]]-tester_performance_2[[#This Row],[pre-handle-timestamp]])/1000000</f>
        <v>0.42359999999999998</v>
      </c>
    </row>
    <row r="2187" spans="1:6" hidden="1" x14ac:dyDescent="0.3">
      <c r="A2187" s="1" t="s">
        <v>5</v>
      </c>
      <c r="B2187" s="1" t="s">
        <v>12</v>
      </c>
      <c r="C2187">
        <v>200</v>
      </c>
      <c r="D2187">
        <v>101277461129800</v>
      </c>
      <c r="E2187">
        <v>101277461550600</v>
      </c>
      <c r="F2187">
        <f>(tester_performance_2[[#This Row],[post-handle-timestamp]]-tester_performance_2[[#This Row],[pre-handle-timestamp]])/1000000</f>
        <v>0.42080000000000001</v>
      </c>
    </row>
    <row r="2188" spans="1:6" hidden="1" x14ac:dyDescent="0.3">
      <c r="A2188" s="1" t="s">
        <v>5</v>
      </c>
      <c r="B2188" s="1" t="s">
        <v>13</v>
      </c>
      <c r="C2188">
        <v>200</v>
      </c>
      <c r="D2188">
        <v>101277462428900</v>
      </c>
      <c r="E2188">
        <v>101277462853600</v>
      </c>
      <c r="F2188">
        <f>(tester_performance_2[[#This Row],[post-handle-timestamp]]-tester_performance_2[[#This Row],[pre-handle-timestamp]])/1000000</f>
        <v>0.42470000000000002</v>
      </c>
    </row>
    <row r="2189" spans="1:6" hidden="1" x14ac:dyDescent="0.3">
      <c r="A2189" s="1" t="s">
        <v>5</v>
      </c>
      <c r="B2189" s="1" t="s">
        <v>14</v>
      </c>
      <c r="C2189">
        <v>200</v>
      </c>
      <c r="D2189">
        <v>101277463546500</v>
      </c>
      <c r="E2189">
        <v>101277463970900</v>
      </c>
      <c r="F2189">
        <f>(tester_performance_2[[#This Row],[post-handle-timestamp]]-tester_performance_2[[#This Row],[pre-handle-timestamp]])/1000000</f>
        <v>0.4244</v>
      </c>
    </row>
    <row r="2190" spans="1:6" hidden="1" x14ac:dyDescent="0.3">
      <c r="A2190" s="1" t="s">
        <v>5</v>
      </c>
      <c r="B2190" s="1" t="s">
        <v>16</v>
      </c>
      <c r="C2190">
        <v>200</v>
      </c>
      <c r="D2190">
        <v>101277464733400</v>
      </c>
      <c r="E2190">
        <v>101277465197300</v>
      </c>
      <c r="F2190">
        <f>(tester_performance_2[[#This Row],[post-handle-timestamp]]-tester_performance_2[[#This Row],[pre-handle-timestamp]])/1000000</f>
        <v>0.46389999999999998</v>
      </c>
    </row>
    <row r="2191" spans="1:6" hidden="1" x14ac:dyDescent="0.3">
      <c r="A2191" s="1" t="s">
        <v>5</v>
      </c>
      <c r="B2191" s="1" t="s">
        <v>18</v>
      </c>
      <c r="C2191">
        <v>200</v>
      </c>
      <c r="D2191">
        <v>101277466328200</v>
      </c>
      <c r="E2191">
        <v>101277466745200</v>
      </c>
      <c r="F2191">
        <f>(tester_performance_2[[#This Row],[post-handle-timestamp]]-tester_performance_2[[#This Row],[pre-handle-timestamp]])/1000000</f>
        <v>0.41699999999999998</v>
      </c>
    </row>
    <row r="2192" spans="1:6" hidden="1" x14ac:dyDescent="0.3">
      <c r="A2192" s="1" t="s">
        <v>5</v>
      </c>
      <c r="B2192" s="1" t="s">
        <v>19</v>
      </c>
      <c r="C2192">
        <v>200</v>
      </c>
      <c r="D2192">
        <v>101277467430100</v>
      </c>
      <c r="E2192">
        <v>101277467829100</v>
      </c>
      <c r="F2192">
        <f>(tester_performance_2[[#This Row],[post-handle-timestamp]]-tester_performance_2[[#This Row],[pre-handle-timestamp]])/1000000</f>
        <v>0.39900000000000002</v>
      </c>
    </row>
    <row r="2193" spans="1:6" hidden="1" x14ac:dyDescent="0.3">
      <c r="A2193" s="1" t="s">
        <v>5</v>
      </c>
      <c r="B2193" s="1" t="s">
        <v>20</v>
      </c>
      <c r="C2193">
        <v>200</v>
      </c>
      <c r="D2193">
        <v>101277468595700</v>
      </c>
      <c r="E2193">
        <v>101277469292100</v>
      </c>
      <c r="F2193">
        <f>(tester_performance_2[[#This Row],[post-handle-timestamp]]-tester_performance_2[[#This Row],[pre-handle-timestamp]])/1000000</f>
        <v>0.69640000000000002</v>
      </c>
    </row>
    <row r="2194" spans="1:6" hidden="1" x14ac:dyDescent="0.3">
      <c r="A2194" s="1" t="s">
        <v>5</v>
      </c>
      <c r="B2194" s="1" t="s">
        <v>21</v>
      </c>
      <c r="C2194">
        <v>200</v>
      </c>
      <c r="D2194">
        <v>101277471262400</v>
      </c>
      <c r="E2194">
        <v>101277471889500</v>
      </c>
      <c r="F2194">
        <f>(tester_performance_2[[#This Row],[post-handle-timestamp]]-tester_performance_2[[#This Row],[pre-handle-timestamp]])/1000000</f>
        <v>0.62709999999999999</v>
      </c>
    </row>
    <row r="2195" spans="1:6" x14ac:dyDescent="0.3">
      <c r="A2195" s="1" t="s">
        <v>26</v>
      </c>
      <c r="B2195" s="1" t="s">
        <v>25</v>
      </c>
      <c r="C2195">
        <v>302</v>
      </c>
      <c r="D2195">
        <v>101277472949000</v>
      </c>
      <c r="E2195">
        <v>101277477092700</v>
      </c>
      <c r="F2195">
        <f>(tester_performance_2[[#This Row],[post-handle-timestamp]]-tester_performance_2[[#This Row],[pre-handle-timestamp]])/1000000</f>
        <v>4.1436999999999999</v>
      </c>
    </row>
    <row r="2196" spans="1:6" x14ac:dyDescent="0.3">
      <c r="A2196" s="1" t="s">
        <v>5</v>
      </c>
      <c r="B2196" s="1" t="s">
        <v>6</v>
      </c>
      <c r="C2196">
        <v>302</v>
      </c>
      <c r="D2196">
        <v>101277478234300</v>
      </c>
      <c r="E2196">
        <v>101277480232000</v>
      </c>
      <c r="F2196">
        <f>(tester_performance_2[[#This Row],[post-handle-timestamp]]-tester_performance_2[[#This Row],[pre-handle-timestamp]])/1000000</f>
        <v>1.9977</v>
      </c>
    </row>
    <row r="2197" spans="1:6" x14ac:dyDescent="0.3">
      <c r="A2197" s="1" t="s">
        <v>5</v>
      </c>
      <c r="B2197" s="1" t="s">
        <v>7</v>
      </c>
      <c r="C2197">
        <v>200</v>
      </c>
      <c r="D2197">
        <v>101277481117200</v>
      </c>
      <c r="E2197">
        <v>101277482180000</v>
      </c>
      <c r="F2197">
        <f>(tester_performance_2[[#This Row],[post-handle-timestamp]]-tester_performance_2[[#This Row],[pre-handle-timestamp]])/1000000</f>
        <v>1.0628</v>
      </c>
    </row>
    <row r="2198" spans="1:6" hidden="1" x14ac:dyDescent="0.3">
      <c r="A2198" s="1" t="s">
        <v>5</v>
      </c>
      <c r="B2198" s="1" t="s">
        <v>8</v>
      </c>
      <c r="C2198">
        <v>200</v>
      </c>
      <c r="D2198">
        <v>101277510079800</v>
      </c>
      <c r="E2198">
        <v>101277510666900</v>
      </c>
      <c r="F2198">
        <f>(tester_performance_2[[#This Row],[post-handle-timestamp]]-tester_performance_2[[#This Row],[pre-handle-timestamp]])/1000000</f>
        <v>0.58709999999999996</v>
      </c>
    </row>
    <row r="2199" spans="1:6" hidden="1" x14ac:dyDescent="0.3">
      <c r="A2199" s="1" t="s">
        <v>5</v>
      </c>
      <c r="B2199" s="1" t="s">
        <v>10</v>
      </c>
      <c r="C2199">
        <v>200</v>
      </c>
      <c r="D2199">
        <v>101277511810000</v>
      </c>
      <c r="E2199">
        <v>101277512310500</v>
      </c>
      <c r="F2199">
        <f>(tester_performance_2[[#This Row],[post-handle-timestamp]]-tester_performance_2[[#This Row],[pre-handle-timestamp]])/1000000</f>
        <v>0.50049999999999994</v>
      </c>
    </row>
    <row r="2200" spans="1:6" hidden="1" x14ac:dyDescent="0.3">
      <c r="A2200" s="1" t="s">
        <v>5</v>
      </c>
      <c r="B2200" s="1" t="s">
        <v>11</v>
      </c>
      <c r="C2200">
        <v>200</v>
      </c>
      <c r="D2200">
        <v>101277513531200</v>
      </c>
      <c r="E2200">
        <v>101277513949900</v>
      </c>
      <c r="F2200">
        <f>(tester_performance_2[[#This Row],[post-handle-timestamp]]-tester_performance_2[[#This Row],[pre-handle-timestamp]])/1000000</f>
        <v>0.41870000000000002</v>
      </c>
    </row>
    <row r="2201" spans="1:6" hidden="1" x14ac:dyDescent="0.3">
      <c r="A2201" s="1" t="s">
        <v>5</v>
      </c>
      <c r="B2201" s="1" t="s">
        <v>16</v>
      </c>
      <c r="C2201">
        <v>200</v>
      </c>
      <c r="D2201">
        <v>101277514670600</v>
      </c>
      <c r="E2201">
        <v>101277515122800</v>
      </c>
      <c r="F2201">
        <f>(tester_performance_2[[#This Row],[post-handle-timestamp]]-tester_performance_2[[#This Row],[pre-handle-timestamp]])/1000000</f>
        <v>0.45219999999999999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101277516582900</v>
      </c>
      <c r="E2202">
        <v>101277517041500</v>
      </c>
      <c r="F2202">
        <f>(tester_performance_2[[#This Row],[post-handle-timestamp]]-tester_performance_2[[#This Row],[pre-handle-timestamp]])/1000000</f>
        <v>0.45860000000000001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101277518317500</v>
      </c>
      <c r="E2203">
        <v>101277518803500</v>
      </c>
      <c r="F2203">
        <f>(tester_performance_2[[#This Row],[post-handle-timestamp]]-tester_performance_2[[#This Row],[pre-handle-timestamp]])/1000000</f>
        <v>0.48599999999999999</v>
      </c>
    </row>
    <row r="2204" spans="1:6" hidden="1" x14ac:dyDescent="0.3">
      <c r="A2204" s="1" t="s">
        <v>5</v>
      </c>
      <c r="B2204" s="1" t="s">
        <v>13</v>
      </c>
      <c r="C2204">
        <v>200</v>
      </c>
      <c r="D2204">
        <v>101277519666800</v>
      </c>
      <c r="E2204">
        <v>101277520144900</v>
      </c>
      <c r="F2204">
        <f>(tester_performance_2[[#This Row],[post-handle-timestamp]]-tester_performance_2[[#This Row],[pre-handle-timestamp]])/1000000</f>
        <v>0.47810000000000002</v>
      </c>
    </row>
    <row r="2205" spans="1:6" hidden="1" x14ac:dyDescent="0.3">
      <c r="A2205" s="1" t="s">
        <v>5</v>
      </c>
      <c r="B2205" s="1" t="s">
        <v>14</v>
      </c>
      <c r="C2205">
        <v>200</v>
      </c>
      <c r="D2205">
        <v>101277520798000</v>
      </c>
      <c r="E2205">
        <v>101277521211500</v>
      </c>
      <c r="F2205">
        <f>(tester_performance_2[[#This Row],[post-handle-timestamp]]-tester_performance_2[[#This Row],[pre-handle-timestamp]])/1000000</f>
        <v>0.41349999999999998</v>
      </c>
    </row>
    <row r="2206" spans="1:6" hidden="1" x14ac:dyDescent="0.3">
      <c r="A2206" s="1" t="s">
        <v>5</v>
      </c>
      <c r="B2206" s="1" t="s">
        <v>9</v>
      </c>
      <c r="C2206">
        <v>200</v>
      </c>
      <c r="D2206">
        <v>101277522010200</v>
      </c>
      <c r="E2206">
        <v>101277522481400</v>
      </c>
      <c r="F2206">
        <f>(tester_performance_2[[#This Row],[post-handle-timestamp]]-tester_performance_2[[#This Row],[pre-handle-timestamp]])/1000000</f>
        <v>0.47120000000000001</v>
      </c>
    </row>
    <row r="2207" spans="1:6" hidden="1" x14ac:dyDescent="0.3">
      <c r="A2207" s="1" t="s">
        <v>5</v>
      </c>
      <c r="B2207" s="1" t="s">
        <v>15</v>
      </c>
      <c r="C2207">
        <v>200</v>
      </c>
      <c r="D2207">
        <v>101277523476800</v>
      </c>
      <c r="E2207">
        <v>101277523969200</v>
      </c>
      <c r="F2207">
        <f>(tester_performance_2[[#This Row],[post-handle-timestamp]]-tester_performance_2[[#This Row],[pre-handle-timestamp]])/1000000</f>
        <v>0.4924</v>
      </c>
    </row>
    <row r="2208" spans="1:6" hidden="1" x14ac:dyDescent="0.3">
      <c r="A2208" s="1" t="s">
        <v>5</v>
      </c>
      <c r="B2208" s="1" t="s">
        <v>18</v>
      </c>
      <c r="C2208">
        <v>200</v>
      </c>
      <c r="D2208">
        <v>101277524868700</v>
      </c>
      <c r="E2208">
        <v>101277525276200</v>
      </c>
      <c r="F2208">
        <f>(tester_performance_2[[#This Row],[post-handle-timestamp]]-tester_performance_2[[#This Row],[pre-handle-timestamp]])/1000000</f>
        <v>0.40749999999999997</v>
      </c>
    </row>
    <row r="2209" spans="1:6" hidden="1" x14ac:dyDescent="0.3">
      <c r="A2209" s="1" t="s">
        <v>5</v>
      </c>
      <c r="B2209" s="1" t="s">
        <v>19</v>
      </c>
      <c r="C2209">
        <v>200</v>
      </c>
      <c r="D2209">
        <v>101277525992800</v>
      </c>
      <c r="E2209">
        <v>101277526381300</v>
      </c>
      <c r="F2209">
        <f>(tester_performance_2[[#This Row],[post-handle-timestamp]]-tester_performance_2[[#This Row],[pre-handle-timestamp]])/1000000</f>
        <v>0.38850000000000001</v>
      </c>
    </row>
    <row r="2210" spans="1:6" hidden="1" x14ac:dyDescent="0.3">
      <c r="A2210" s="1" t="s">
        <v>5</v>
      </c>
      <c r="B2210" s="1" t="s">
        <v>20</v>
      </c>
      <c r="C2210">
        <v>200</v>
      </c>
      <c r="D2210">
        <v>101277527240000</v>
      </c>
      <c r="E2210">
        <v>101277527867100</v>
      </c>
      <c r="F2210">
        <f>(tester_performance_2[[#This Row],[post-handle-timestamp]]-tester_performance_2[[#This Row],[pre-handle-timestamp]])/1000000</f>
        <v>0.62709999999999999</v>
      </c>
    </row>
    <row r="2211" spans="1:6" hidden="1" x14ac:dyDescent="0.3">
      <c r="A2211" s="1" t="s">
        <v>5</v>
      </c>
      <c r="B2211" s="1" t="s">
        <v>21</v>
      </c>
      <c r="C2211">
        <v>200</v>
      </c>
      <c r="D2211">
        <v>101277529758900</v>
      </c>
      <c r="E2211">
        <v>101277530316000</v>
      </c>
      <c r="F2211">
        <f>(tester_performance_2[[#This Row],[post-handle-timestamp]]-tester_performance_2[[#This Row],[pre-handle-timestamp]])/1000000</f>
        <v>0.55710000000000004</v>
      </c>
    </row>
    <row r="2212" spans="1:6" x14ac:dyDescent="0.3">
      <c r="A2212" s="1" t="s">
        <v>5</v>
      </c>
      <c r="B2212" s="1" t="s">
        <v>27</v>
      </c>
      <c r="C2212">
        <v>200</v>
      </c>
      <c r="D2212">
        <v>101277531345600</v>
      </c>
      <c r="E2212">
        <v>101277558381900</v>
      </c>
      <c r="F2212">
        <f>(tester_performance_2[[#This Row],[post-handle-timestamp]]-tester_performance_2[[#This Row],[pre-handle-timestamp]])/1000000</f>
        <v>27.036300000000001</v>
      </c>
    </row>
    <row r="2213" spans="1:6" hidden="1" x14ac:dyDescent="0.3">
      <c r="A2213" s="1" t="s">
        <v>5</v>
      </c>
      <c r="B2213" s="1" t="s">
        <v>8</v>
      </c>
      <c r="C2213">
        <v>200</v>
      </c>
      <c r="D2213">
        <v>101277701414800</v>
      </c>
      <c r="E2213">
        <v>101277701980400</v>
      </c>
      <c r="F2213">
        <f>(tester_performance_2[[#This Row],[post-handle-timestamp]]-tester_performance_2[[#This Row],[pre-handle-timestamp]])/1000000</f>
        <v>0.56559999999999999</v>
      </c>
    </row>
    <row r="2214" spans="1:6" hidden="1" x14ac:dyDescent="0.3">
      <c r="A2214" s="1" t="s">
        <v>5</v>
      </c>
      <c r="B2214" s="1" t="s">
        <v>10</v>
      </c>
      <c r="C2214">
        <v>200</v>
      </c>
      <c r="D2214">
        <v>101277703131400</v>
      </c>
      <c r="E2214">
        <v>101277703602900</v>
      </c>
      <c r="F2214">
        <f>(tester_performance_2[[#This Row],[post-handle-timestamp]]-tester_performance_2[[#This Row],[pre-handle-timestamp]])/1000000</f>
        <v>0.47149999999999997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101277704411200</v>
      </c>
      <c r="E2215">
        <v>101277704812500</v>
      </c>
      <c r="F2215">
        <f>(tester_performance_2[[#This Row],[post-handle-timestamp]]-tester_performance_2[[#This Row],[pre-handle-timestamp]])/1000000</f>
        <v>0.40129999999999999</v>
      </c>
    </row>
    <row r="2216" spans="1:6" hidden="1" x14ac:dyDescent="0.3">
      <c r="A2216" s="1" t="s">
        <v>5</v>
      </c>
      <c r="B2216" s="1" t="s">
        <v>11</v>
      </c>
      <c r="C2216">
        <v>200</v>
      </c>
      <c r="D2216">
        <v>101277705642200</v>
      </c>
      <c r="E2216">
        <v>101277706075900</v>
      </c>
      <c r="F2216">
        <f>(tester_performance_2[[#This Row],[post-handle-timestamp]]-tester_performance_2[[#This Row],[pre-handle-timestamp]])/1000000</f>
        <v>0.43369999999999997</v>
      </c>
    </row>
    <row r="2217" spans="1:6" hidden="1" x14ac:dyDescent="0.3">
      <c r="A2217" s="1" t="s">
        <v>5</v>
      </c>
      <c r="B2217" s="1" t="s">
        <v>17</v>
      </c>
      <c r="C2217">
        <v>200</v>
      </c>
      <c r="D2217">
        <v>101277706763400</v>
      </c>
      <c r="E2217">
        <v>101277707219800</v>
      </c>
      <c r="F2217">
        <f>(tester_performance_2[[#This Row],[post-handle-timestamp]]-tester_performance_2[[#This Row],[pre-handle-timestamp]])/1000000</f>
        <v>0.45639999999999997</v>
      </c>
    </row>
    <row r="2218" spans="1:6" hidden="1" x14ac:dyDescent="0.3">
      <c r="A2218" s="1" t="s">
        <v>5</v>
      </c>
      <c r="B2218" s="1" t="s">
        <v>12</v>
      </c>
      <c r="C2218">
        <v>200</v>
      </c>
      <c r="D2218">
        <v>101277708196900</v>
      </c>
      <c r="E2218">
        <v>101277708676200</v>
      </c>
      <c r="F2218">
        <f>(tester_performance_2[[#This Row],[post-handle-timestamp]]-tester_performance_2[[#This Row],[pre-handle-timestamp]])/1000000</f>
        <v>0.4793</v>
      </c>
    </row>
    <row r="2219" spans="1:6" hidden="1" x14ac:dyDescent="0.3">
      <c r="A2219" s="1" t="s">
        <v>5</v>
      </c>
      <c r="B2219" s="1" t="s">
        <v>19</v>
      </c>
      <c r="C2219">
        <v>200</v>
      </c>
      <c r="D2219">
        <v>101277709366800</v>
      </c>
      <c r="E2219">
        <v>101277709777500</v>
      </c>
      <c r="F2219">
        <f>(tester_performance_2[[#This Row],[post-handle-timestamp]]-tester_performance_2[[#This Row],[pre-handle-timestamp]])/1000000</f>
        <v>0.41070000000000001</v>
      </c>
    </row>
    <row r="2220" spans="1:6" hidden="1" x14ac:dyDescent="0.3">
      <c r="A2220" s="1" t="s">
        <v>5</v>
      </c>
      <c r="B2220" s="1" t="s">
        <v>13</v>
      </c>
      <c r="C2220">
        <v>200</v>
      </c>
      <c r="D2220">
        <v>101277710544000</v>
      </c>
      <c r="E2220">
        <v>101277710966700</v>
      </c>
      <c r="F2220">
        <f>(tester_performance_2[[#This Row],[post-handle-timestamp]]-tester_performance_2[[#This Row],[pre-handle-timestamp]])/1000000</f>
        <v>0.42270000000000002</v>
      </c>
    </row>
    <row r="2221" spans="1:6" hidden="1" x14ac:dyDescent="0.3">
      <c r="A2221" s="1" t="s">
        <v>5</v>
      </c>
      <c r="B2221" s="1" t="s">
        <v>14</v>
      </c>
      <c r="C2221">
        <v>200</v>
      </c>
      <c r="D2221">
        <v>101277711745100</v>
      </c>
      <c r="E2221">
        <v>101277712250300</v>
      </c>
      <c r="F2221">
        <f>(tester_performance_2[[#This Row],[post-handle-timestamp]]-tester_performance_2[[#This Row],[pre-handle-timestamp]])/1000000</f>
        <v>0.50519999999999998</v>
      </c>
    </row>
    <row r="2222" spans="1:6" hidden="1" x14ac:dyDescent="0.3">
      <c r="A2222" s="1" t="s">
        <v>5</v>
      </c>
      <c r="B2222" s="1" t="s">
        <v>9</v>
      </c>
      <c r="C2222">
        <v>200</v>
      </c>
      <c r="D2222">
        <v>101277712945800</v>
      </c>
      <c r="E2222">
        <v>101277713430300</v>
      </c>
      <c r="F2222">
        <f>(tester_performance_2[[#This Row],[post-handle-timestamp]]-tester_performance_2[[#This Row],[pre-handle-timestamp]])/1000000</f>
        <v>0.48449999999999999</v>
      </c>
    </row>
    <row r="2223" spans="1:6" hidden="1" x14ac:dyDescent="0.3">
      <c r="A2223" s="1" t="s">
        <v>5</v>
      </c>
      <c r="B2223" s="1" t="s">
        <v>16</v>
      </c>
      <c r="C2223">
        <v>200</v>
      </c>
      <c r="D2223">
        <v>101277714251400</v>
      </c>
      <c r="E2223">
        <v>101277714722100</v>
      </c>
      <c r="F2223">
        <f>(tester_performance_2[[#This Row],[post-handle-timestamp]]-tester_performance_2[[#This Row],[pre-handle-timestamp]])/1000000</f>
        <v>0.47070000000000001</v>
      </c>
    </row>
    <row r="2224" spans="1:6" hidden="1" x14ac:dyDescent="0.3">
      <c r="A2224" s="1" t="s">
        <v>5</v>
      </c>
      <c r="B2224" s="1" t="s">
        <v>18</v>
      </c>
      <c r="C2224">
        <v>200</v>
      </c>
      <c r="D2224">
        <v>101277715639700</v>
      </c>
      <c r="E2224">
        <v>101277716080100</v>
      </c>
      <c r="F2224">
        <f>(tester_performance_2[[#This Row],[post-handle-timestamp]]-tester_performance_2[[#This Row],[pre-handle-timestamp]])/1000000</f>
        <v>0.44040000000000001</v>
      </c>
    </row>
    <row r="2225" spans="1:6" hidden="1" x14ac:dyDescent="0.3">
      <c r="A2225" s="1" t="s">
        <v>5</v>
      </c>
      <c r="B2225" s="1" t="s">
        <v>20</v>
      </c>
      <c r="C2225">
        <v>200</v>
      </c>
      <c r="D2225">
        <v>101277716786800</v>
      </c>
      <c r="E2225">
        <v>101277717544400</v>
      </c>
      <c r="F2225">
        <f>(tester_performance_2[[#This Row],[post-handle-timestamp]]-tester_performance_2[[#This Row],[pre-handle-timestamp]])/1000000</f>
        <v>0.75760000000000005</v>
      </c>
    </row>
    <row r="2226" spans="1:6" hidden="1" x14ac:dyDescent="0.3">
      <c r="A2226" s="1" t="s">
        <v>5</v>
      </c>
      <c r="B2226" s="1" t="s">
        <v>21</v>
      </c>
      <c r="C2226">
        <v>200</v>
      </c>
      <c r="D2226">
        <v>101277719290700</v>
      </c>
      <c r="E2226">
        <v>101277719788100</v>
      </c>
      <c r="F2226">
        <f>(tester_performance_2[[#This Row],[post-handle-timestamp]]-tester_performance_2[[#This Row],[pre-handle-timestamp]])/1000000</f>
        <v>0.49740000000000001</v>
      </c>
    </row>
    <row r="2227" spans="1:6" hidden="1" x14ac:dyDescent="0.3">
      <c r="A2227" s="1" t="s">
        <v>5</v>
      </c>
      <c r="B2227" s="1" t="s">
        <v>28</v>
      </c>
      <c r="C2227">
        <v>200</v>
      </c>
      <c r="D2227">
        <v>101277720830200</v>
      </c>
      <c r="E2227">
        <v>101277721403500</v>
      </c>
      <c r="F2227">
        <f>(tester_performance_2[[#This Row],[post-handle-timestamp]]-tester_performance_2[[#This Row],[pre-handle-timestamp]])/1000000</f>
        <v>0.57330000000000003</v>
      </c>
    </row>
    <row r="2228" spans="1:6" x14ac:dyDescent="0.3">
      <c r="A2228" s="1" t="s">
        <v>5</v>
      </c>
      <c r="B2228" s="1" t="s">
        <v>30</v>
      </c>
      <c r="C2228">
        <v>200</v>
      </c>
      <c r="D2228">
        <v>101277722760800</v>
      </c>
      <c r="E2228">
        <v>101277728082200</v>
      </c>
      <c r="F2228">
        <f>(tester_performance_2[[#This Row],[post-handle-timestamp]]-tester_performance_2[[#This Row],[pre-handle-timestamp]])/1000000</f>
        <v>5.3213999999999997</v>
      </c>
    </row>
    <row r="2229" spans="1:6" hidden="1" x14ac:dyDescent="0.3">
      <c r="A2229" s="1" t="s">
        <v>5</v>
      </c>
      <c r="B2229" s="1" t="s">
        <v>8</v>
      </c>
      <c r="C2229">
        <v>200</v>
      </c>
      <c r="D2229">
        <v>101277798658000</v>
      </c>
      <c r="E2229">
        <v>101277799250900</v>
      </c>
      <c r="F2229">
        <f>(tester_performance_2[[#This Row],[post-handle-timestamp]]-tester_performance_2[[#This Row],[pre-handle-timestamp]])/1000000</f>
        <v>0.59289999999999998</v>
      </c>
    </row>
    <row r="2230" spans="1:6" hidden="1" x14ac:dyDescent="0.3">
      <c r="A2230" s="1" t="s">
        <v>5</v>
      </c>
      <c r="B2230" s="1" t="s">
        <v>9</v>
      </c>
      <c r="C2230">
        <v>200</v>
      </c>
      <c r="D2230">
        <v>101277800342800</v>
      </c>
      <c r="E2230">
        <v>101277801072600</v>
      </c>
      <c r="F2230">
        <f>(tester_performance_2[[#This Row],[post-handle-timestamp]]-tester_performance_2[[#This Row],[pre-handle-timestamp]])/1000000</f>
        <v>0.7298</v>
      </c>
    </row>
    <row r="2231" spans="1:6" hidden="1" x14ac:dyDescent="0.3">
      <c r="A2231" s="1" t="s">
        <v>5</v>
      </c>
      <c r="B2231" s="1" t="s">
        <v>10</v>
      </c>
      <c r="C2231">
        <v>200</v>
      </c>
      <c r="D2231">
        <v>101277802099900</v>
      </c>
      <c r="E2231">
        <v>101277802638400</v>
      </c>
      <c r="F2231">
        <f>(tester_performance_2[[#This Row],[post-handle-timestamp]]-tester_performance_2[[#This Row],[pre-handle-timestamp]])/1000000</f>
        <v>0.53849999999999998</v>
      </c>
    </row>
    <row r="2232" spans="1:6" hidden="1" x14ac:dyDescent="0.3">
      <c r="A2232" s="1" t="s">
        <v>5</v>
      </c>
      <c r="B2232" s="1" t="s">
        <v>11</v>
      </c>
      <c r="C2232">
        <v>200</v>
      </c>
      <c r="D2232">
        <v>101277803425600</v>
      </c>
      <c r="E2232">
        <v>101277803871100</v>
      </c>
      <c r="F2232">
        <f>(tester_performance_2[[#This Row],[post-handle-timestamp]]-tester_performance_2[[#This Row],[pre-handle-timestamp]])/1000000</f>
        <v>0.44550000000000001</v>
      </c>
    </row>
    <row r="2233" spans="1:6" hidden="1" x14ac:dyDescent="0.3">
      <c r="A2233" s="1" t="s">
        <v>5</v>
      </c>
      <c r="B2233" s="1" t="s">
        <v>12</v>
      </c>
      <c r="C2233">
        <v>200</v>
      </c>
      <c r="D2233">
        <v>101277804614700</v>
      </c>
      <c r="E2233">
        <v>101277805093400</v>
      </c>
      <c r="F2233">
        <f>(tester_performance_2[[#This Row],[post-handle-timestamp]]-tester_performance_2[[#This Row],[pre-handle-timestamp]])/1000000</f>
        <v>0.47870000000000001</v>
      </c>
    </row>
    <row r="2234" spans="1:6" hidden="1" x14ac:dyDescent="0.3">
      <c r="A2234" s="1" t="s">
        <v>5</v>
      </c>
      <c r="B2234" s="1" t="s">
        <v>13</v>
      </c>
      <c r="C2234">
        <v>200</v>
      </c>
      <c r="D2234">
        <v>101277805803600</v>
      </c>
      <c r="E2234">
        <v>101277806250600</v>
      </c>
      <c r="F2234">
        <f>(tester_performance_2[[#This Row],[post-handle-timestamp]]-tester_performance_2[[#This Row],[pre-handle-timestamp]])/1000000</f>
        <v>0.44700000000000001</v>
      </c>
    </row>
    <row r="2235" spans="1:6" hidden="1" x14ac:dyDescent="0.3">
      <c r="A2235" s="1" t="s">
        <v>5</v>
      </c>
      <c r="B2235" s="1" t="s">
        <v>14</v>
      </c>
      <c r="C2235">
        <v>200</v>
      </c>
      <c r="D2235">
        <v>101277807255800</v>
      </c>
      <c r="E2235">
        <v>101277807717600</v>
      </c>
      <c r="F2235">
        <f>(tester_performance_2[[#This Row],[post-handle-timestamp]]-tester_performance_2[[#This Row],[pre-handle-timestamp]])/1000000</f>
        <v>0.46179999999999999</v>
      </c>
    </row>
    <row r="2236" spans="1:6" hidden="1" x14ac:dyDescent="0.3">
      <c r="A2236" s="1" t="s">
        <v>5</v>
      </c>
      <c r="B2236" s="1" t="s">
        <v>15</v>
      </c>
      <c r="C2236">
        <v>200</v>
      </c>
      <c r="D2236">
        <v>101277808378200</v>
      </c>
      <c r="E2236">
        <v>101277808797800</v>
      </c>
      <c r="F2236">
        <f>(tester_performance_2[[#This Row],[post-handle-timestamp]]-tester_performance_2[[#This Row],[pre-handle-timestamp]])/1000000</f>
        <v>0.41959999999999997</v>
      </c>
    </row>
    <row r="2237" spans="1:6" hidden="1" x14ac:dyDescent="0.3">
      <c r="A2237" s="1" t="s">
        <v>5</v>
      </c>
      <c r="B2237" s="1" t="s">
        <v>16</v>
      </c>
      <c r="C2237">
        <v>200</v>
      </c>
      <c r="D2237">
        <v>101277809692800</v>
      </c>
      <c r="E2237">
        <v>101277810182400</v>
      </c>
      <c r="F2237">
        <f>(tester_performance_2[[#This Row],[post-handle-timestamp]]-tester_performance_2[[#This Row],[pre-handle-timestamp]])/1000000</f>
        <v>0.48959999999999998</v>
      </c>
    </row>
    <row r="2238" spans="1:6" hidden="1" x14ac:dyDescent="0.3">
      <c r="A2238" s="1" t="s">
        <v>5</v>
      </c>
      <c r="B2238" s="1" t="s">
        <v>17</v>
      </c>
      <c r="C2238">
        <v>200</v>
      </c>
      <c r="D2238">
        <v>101277811074300</v>
      </c>
      <c r="E2238">
        <v>101277811590300</v>
      </c>
      <c r="F2238">
        <f>(tester_performance_2[[#This Row],[post-handle-timestamp]]-tester_performance_2[[#This Row],[pre-handle-timestamp]])/1000000</f>
        <v>0.51600000000000001</v>
      </c>
    </row>
    <row r="2239" spans="1:6" hidden="1" x14ac:dyDescent="0.3">
      <c r="A2239" s="1" t="s">
        <v>5</v>
      </c>
      <c r="B2239" s="1" t="s">
        <v>18</v>
      </c>
      <c r="C2239">
        <v>200</v>
      </c>
      <c r="D2239">
        <v>101277812615400</v>
      </c>
      <c r="E2239">
        <v>101277813342200</v>
      </c>
      <c r="F2239">
        <f>(tester_performance_2[[#This Row],[post-handle-timestamp]]-tester_performance_2[[#This Row],[pre-handle-timestamp]])/1000000</f>
        <v>0.7268</v>
      </c>
    </row>
    <row r="2240" spans="1:6" hidden="1" x14ac:dyDescent="0.3">
      <c r="A2240" s="1" t="s">
        <v>5</v>
      </c>
      <c r="B2240" s="1" t="s">
        <v>19</v>
      </c>
      <c r="C2240">
        <v>200</v>
      </c>
      <c r="D2240">
        <v>101277814138400</v>
      </c>
      <c r="E2240">
        <v>101277814680500</v>
      </c>
      <c r="F2240">
        <f>(tester_performance_2[[#This Row],[post-handle-timestamp]]-tester_performance_2[[#This Row],[pre-handle-timestamp]])/1000000</f>
        <v>0.54210000000000003</v>
      </c>
    </row>
    <row r="2241" spans="1:6" hidden="1" x14ac:dyDescent="0.3">
      <c r="A2241" s="1" t="s">
        <v>5</v>
      </c>
      <c r="B2241" s="1" t="s">
        <v>20</v>
      </c>
      <c r="C2241">
        <v>200</v>
      </c>
      <c r="D2241">
        <v>101277815546900</v>
      </c>
      <c r="E2241">
        <v>101277816185400</v>
      </c>
      <c r="F2241">
        <f>(tester_performance_2[[#This Row],[post-handle-timestamp]]-tester_performance_2[[#This Row],[pre-handle-timestamp]])/1000000</f>
        <v>0.63849999999999996</v>
      </c>
    </row>
    <row r="2242" spans="1:6" hidden="1" x14ac:dyDescent="0.3">
      <c r="A2242" s="1" t="s">
        <v>5</v>
      </c>
      <c r="B2242" s="1" t="s">
        <v>21</v>
      </c>
      <c r="C2242">
        <v>200</v>
      </c>
      <c r="D2242">
        <v>101277818033600</v>
      </c>
      <c r="E2242">
        <v>101277818631000</v>
      </c>
      <c r="F2242">
        <f>(tester_performance_2[[#This Row],[post-handle-timestamp]]-tester_performance_2[[#This Row],[pre-handle-timestamp]])/1000000</f>
        <v>0.59740000000000004</v>
      </c>
    </row>
    <row r="2243" spans="1:6" x14ac:dyDescent="0.3">
      <c r="A2243" s="1" t="s">
        <v>5</v>
      </c>
      <c r="B2243" s="1" t="s">
        <v>39</v>
      </c>
      <c r="C2243">
        <v>200</v>
      </c>
      <c r="D2243">
        <v>101277819767200</v>
      </c>
      <c r="E2243">
        <v>101277824647000</v>
      </c>
      <c r="F2243">
        <f>(tester_performance_2[[#This Row],[post-handle-timestamp]]-tester_performance_2[[#This Row],[pre-handle-timestamp]])/1000000</f>
        <v>4.8798000000000004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101277907939900</v>
      </c>
      <c r="E2244">
        <v>101277908959900</v>
      </c>
      <c r="F2244">
        <f>(tester_performance_2[[#This Row],[post-handle-timestamp]]-tester_performance_2[[#This Row],[pre-handle-timestamp]])/1000000</f>
        <v>1.02</v>
      </c>
    </row>
    <row r="2245" spans="1:6" hidden="1" x14ac:dyDescent="0.3">
      <c r="A2245" s="1" t="s">
        <v>5</v>
      </c>
      <c r="B2245" s="1" t="s">
        <v>9</v>
      </c>
      <c r="C2245">
        <v>200</v>
      </c>
      <c r="D2245">
        <v>101277909832900</v>
      </c>
      <c r="E2245">
        <v>101277910317500</v>
      </c>
      <c r="F2245">
        <f>(tester_performance_2[[#This Row],[post-handle-timestamp]]-tester_performance_2[[#This Row],[pre-handle-timestamp]])/1000000</f>
        <v>0.48459999999999998</v>
      </c>
    </row>
    <row r="2246" spans="1:6" hidden="1" x14ac:dyDescent="0.3">
      <c r="A2246" s="1" t="s">
        <v>5</v>
      </c>
      <c r="B2246" s="1" t="s">
        <v>15</v>
      </c>
      <c r="C2246">
        <v>200</v>
      </c>
      <c r="D2246">
        <v>101277911218400</v>
      </c>
      <c r="E2246">
        <v>101277911650600</v>
      </c>
      <c r="F2246">
        <f>(tester_performance_2[[#This Row],[post-handle-timestamp]]-tester_performance_2[[#This Row],[pre-handle-timestamp]])/1000000</f>
        <v>0.43219999999999997</v>
      </c>
    </row>
    <row r="2247" spans="1:6" hidden="1" x14ac:dyDescent="0.3">
      <c r="A2247" s="1" t="s">
        <v>5</v>
      </c>
      <c r="B2247" s="1" t="s">
        <v>10</v>
      </c>
      <c r="C2247">
        <v>200</v>
      </c>
      <c r="D2247">
        <v>101277912347600</v>
      </c>
      <c r="E2247">
        <v>101277912792600</v>
      </c>
      <c r="F2247">
        <f>(tester_performance_2[[#This Row],[post-handle-timestamp]]-tester_performance_2[[#This Row],[pre-handle-timestamp]])/1000000</f>
        <v>0.44500000000000001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101277913530000</v>
      </c>
      <c r="E2248">
        <v>101277913932400</v>
      </c>
      <c r="F2248">
        <f>(tester_performance_2[[#This Row],[post-handle-timestamp]]-tester_performance_2[[#This Row],[pre-handle-timestamp]])/1000000</f>
        <v>0.40239999999999998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101277917056200</v>
      </c>
      <c r="E2249">
        <v>101277917477600</v>
      </c>
      <c r="F2249">
        <f>(tester_performance_2[[#This Row],[post-handle-timestamp]]-tester_performance_2[[#This Row],[pre-handle-timestamp]])/1000000</f>
        <v>0.4214</v>
      </c>
    </row>
    <row r="2250" spans="1:6" hidden="1" x14ac:dyDescent="0.3">
      <c r="A2250" s="1" t="s">
        <v>5</v>
      </c>
      <c r="B2250" s="1" t="s">
        <v>11</v>
      </c>
      <c r="C2250">
        <v>200</v>
      </c>
      <c r="D2250">
        <v>101277918121300</v>
      </c>
      <c r="E2250">
        <v>101277918541000</v>
      </c>
      <c r="F2250">
        <f>(tester_performance_2[[#This Row],[post-handle-timestamp]]-tester_performance_2[[#This Row],[pre-handle-timestamp]])/1000000</f>
        <v>0.41970000000000002</v>
      </c>
    </row>
    <row r="2251" spans="1:6" hidden="1" x14ac:dyDescent="0.3">
      <c r="A2251" s="1" t="s">
        <v>5</v>
      </c>
      <c r="B2251" s="1" t="s">
        <v>12</v>
      </c>
      <c r="C2251">
        <v>200</v>
      </c>
      <c r="D2251">
        <v>101277919157000</v>
      </c>
      <c r="E2251">
        <v>101277919601000</v>
      </c>
      <c r="F2251">
        <f>(tester_performance_2[[#This Row],[post-handle-timestamp]]-tester_performance_2[[#This Row],[pre-handle-timestamp]])/1000000</f>
        <v>0.44400000000000001</v>
      </c>
    </row>
    <row r="2252" spans="1:6" hidden="1" x14ac:dyDescent="0.3">
      <c r="A2252" s="1" t="s">
        <v>5</v>
      </c>
      <c r="B2252" s="1" t="s">
        <v>13</v>
      </c>
      <c r="C2252">
        <v>200</v>
      </c>
      <c r="D2252">
        <v>101277920234700</v>
      </c>
      <c r="E2252">
        <v>101277920629500</v>
      </c>
      <c r="F2252">
        <f>(tester_performance_2[[#This Row],[post-handle-timestamp]]-tester_performance_2[[#This Row],[pre-handle-timestamp]])/1000000</f>
        <v>0.39479999999999998</v>
      </c>
    </row>
    <row r="2253" spans="1:6" hidden="1" x14ac:dyDescent="0.3">
      <c r="A2253" s="1" t="s">
        <v>5</v>
      </c>
      <c r="B2253" s="1" t="s">
        <v>14</v>
      </c>
      <c r="C2253">
        <v>200</v>
      </c>
      <c r="D2253">
        <v>101277921283300</v>
      </c>
      <c r="E2253">
        <v>101277921695300</v>
      </c>
      <c r="F2253">
        <f>(tester_performance_2[[#This Row],[post-handle-timestamp]]-tester_performance_2[[#This Row],[pre-handle-timestamp]])/1000000</f>
        <v>0.41199999999999998</v>
      </c>
    </row>
    <row r="2254" spans="1:6" hidden="1" x14ac:dyDescent="0.3">
      <c r="A2254" s="1" t="s">
        <v>5</v>
      </c>
      <c r="B2254" s="1" t="s">
        <v>16</v>
      </c>
      <c r="C2254">
        <v>200</v>
      </c>
      <c r="D2254">
        <v>101277922322100</v>
      </c>
      <c r="E2254">
        <v>101277922757600</v>
      </c>
      <c r="F2254">
        <f>(tester_performance_2[[#This Row],[post-handle-timestamp]]-tester_performance_2[[#This Row],[pre-handle-timestamp]])/1000000</f>
        <v>0.4355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101277923642300</v>
      </c>
      <c r="E2255">
        <v>101277924077900</v>
      </c>
      <c r="F2255">
        <f>(tester_performance_2[[#This Row],[post-handle-timestamp]]-tester_performance_2[[#This Row],[pre-handle-timestamp]])/1000000</f>
        <v>0.43559999999999999</v>
      </c>
    </row>
    <row r="2256" spans="1:6" hidden="1" x14ac:dyDescent="0.3">
      <c r="A2256" s="1" t="s">
        <v>5</v>
      </c>
      <c r="B2256" s="1" t="s">
        <v>20</v>
      </c>
      <c r="C2256">
        <v>200</v>
      </c>
      <c r="D2256">
        <v>101277924790600</v>
      </c>
      <c r="E2256">
        <v>101277925364900</v>
      </c>
      <c r="F2256">
        <f>(tester_performance_2[[#This Row],[post-handle-timestamp]]-tester_performance_2[[#This Row],[pre-handle-timestamp]])/1000000</f>
        <v>0.57430000000000003</v>
      </c>
    </row>
    <row r="2257" spans="1:6" hidden="1" x14ac:dyDescent="0.3">
      <c r="A2257" s="1" t="s">
        <v>5</v>
      </c>
      <c r="B2257" s="1" t="s">
        <v>21</v>
      </c>
      <c r="C2257">
        <v>200</v>
      </c>
      <c r="D2257">
        <v>101277927086100</v>
      </c>
      <c r="E2257">
        <v>101277927625600</v>
      </c>
      <c r="F2257">
        <f>(tester_performance_2[[#This Row],[post-handle-timestamp]]-tester_performance_2[[#This Row],[pre-handle-timestamp]])/1000000</f>
        <v>0.53949999999999998</v>
      </c>
    </row>
    <row r="2258" spans="1:6" hidden="1" x14ac:dyDescent="0.3">
      <c r="A2258" s="1" t="s">
        <v>5</v>
      </c>
      <c r="B2258" s="1" t="s">
        <v>28</v>
      </c>
      <c r="C2258">
        <v>200</v>
      </c>
      <c r="D2258">
        <v>101277928546100</v>
      </c>
      <c r="E2258">
        <v>101277928933000</v>
      </c>
      <c r="F2258">
        <f>(tester_performance_2[[#This Row],[post-handle-timestamp]]-tester_performance_2[[#This Row],[pre-handle-timestamp]])/1000000</f>
        <v>0.38690000000000002</v>
      </c>
    </row>
    <row r="2259" spans="1:6" x14ac:dyDescent="0.3">
      <c r="A2259" s="1" t="s">
        <v>5</v>
      </c>
      <c r="B2259" s="1" t="s">
        <v>31</v>
      </c>
      <c r="C2259">
        <v>302</v>
      </c>
      <c r="D2259">
        <v>101277929943000</v>
      </c>
      <c r="E2259">
        <v>101277932344600</v>
      </c>
      <c r="F2259">
        <f>(tester_performance_2[[#This Row],[post-handle-timestamp]]-tester_performance_2[[#This Row],[pre-handle-timestamp]])/1000000</f>
        <v>2.4016000000000002</v>
      </c>
    </row>
    <row r="2260" spans="1:6" x14ac:dyDescent="0.3">
      <c r="A2260" s="1" t="s">
        <v>5</v>
      </c>
      <c r="B2260" s="1" t="s">
        <v>7</v>
      </c>
      <c r="C2260">
        <v>200</v>
      </c>
      <c r="D2260">
        <v>101277933379400</v>
      </c>
      <c r="E2260">
        <v>101277934765200</v>
      </c>
      <c r="F2260">
        <f>(tester_performance_2[[#This Row],[post-handle-timestamp]]-tester_performance_2[[#This Row],[pre-handle-timestamp]])/1000000</f>
        <v>1.3857999999999999</v>
      </c>
    </row>
    <row r="2261" spans="1:6" hidden="1" x14ac:dyDescent="0.3">
      <c r="A2261" s="1" t="s">
        <v>5</v>
      </c>
      <c r="B2261" s="1" t="s">
        <v>8</v>
      </c>
      <c r="C2261">
        <v>200</v>
      </c>
      <c r="D2261">
        <v>101277953229800</v>
      </c>
      <c r="E2261">
        <v>101277953718800</v>
      </c>
      <c r="F2261">
        <f>(tester_performance_2[[#This Row],[post-handle-timestamp]]-tester_performance_2[[#This Row],[pre-handle-timestamp]])/1000000</f>
        <v>0.48899999999999999</v>
      </c>
    </row>
    <row r="2262" spans="1:6" hidden="1" x14ac:dyDescent="0.3">
      <c r="A2262" s="1" t="s">
        <v>5</v>
      </c>
      <c r="B2262" s="1" t="s">
        <v>9</v>
      </c>
      <c r="C2262">
        <v>200</v>
      </c>
      <c r="D2262">
        <v>101277954527100</v>
      </c>
      <c r="E2262">
        <v>101277954997400</v>
      </c>
      <c r="F2262">
        <f>(tester_performance_2[[#This Row],[post-handle-timestamp]]-tester_performance_2[[#This Row],[pre-handle-timestamp]])/1000000</f>
        <v>0.4703</v>
      </c>
    </row>
    <row r="2263" spans="1:6" hidden="1" x14ac:dyDescent="0.3">
      <c r="A2263" s="1" t="s">
        <v>5</v>
      </c>
      <c r="B2263" s="1" t="s">
        <v>15</v>
      </c>
      <c r="C2263">
        <v>200</v>
      </c>
      <c r="D2263">
        <v>101277956157800</v>
      </c>
      <c r="E2263">
        <v>101277956578500</v>
      </c>
      <c r="F2263">
        <f>(tester_performance_2[[#This Row],[post-handle-timestamp]]-tester_performance_2[[#This Row],[pre-handle-timestamp]])/1000000</f>
        <v>0.42070000000000002</v>
      </c>
    </row>
    <row r="2264" spans="1:6" hidden="1" x14ac:dyDescent="0.3">
      <c r="A2264" s="1" t="s">
        <v>5</v>
      </c>
      <c r="B2264" s="1" t="s">
        <v>11</v>
      </c>
      <c r="C2264">
        <v>200</v>
      </c>
      <c r="D2264">
        <v>101277958769200</v>
      </c>
      <c r="E2264">
        <v>101277959176600</v>
      </c>
      <c r="F2264">
        <f>(tester_performance_2[[#This Row],[post-handle-timestamp]]-tester_performance_2[[#This Row],[pre-handle-timestamp]])/1000000</f>
        <v>0.40739999999999998</v>
      </c>
    </row>
    <row r="2265" spans="1:6" hidden="1" x14ac:dyDescent="0.3">
      <c r="A2265" s="1" t="s">
        <v>5</v>
      </c>
      <c r="B2265" s="1" t="s">
        <v>10</v>
      </c>
      <c r="C2265">
        <v>200</v>
      </c>
      <c r="D2265">
        <v>101277959824100</v>
      </c>
      <c r="E2265">
        <v>101277960265700</v>
      </c>
      <c r="F2265">
        <f>(tester_performance_2[[#This Row],[post-handle-timestamp]]-tester_performance_2[[#This Row],[pre-handle-timestamp]])/1000000</f>
        <v>0.44159999999999999</v>
      </c>
    </row>
    <row r="2266" spans="1:6" hidden="1" x14ac:dyDescent="0.3">
      <c r="A2266" s="1" t="s">
        <v>5</v>
      </c>
      <c r="B2266" s="1" t="s">
        <v>12</v>
      </c>
      <c r="C2266">
        <v>200</v>
      </c>
      <c r="D2266">
        <v>101277960965400</v>
      </c>
      <c r="E2266">
        <v>101277961448300</v>
      </c>
      <c r="F2266">
        <f>(tester_performance_2[[#This Row],[post-handle-timestamp]]-tester_performance_2[[#This Row],[pre-handle-timestamp]])/1000000</f>
        <v>0.4829</v>
      </c>
    </row>
    <row r="2267" spans="1:6" hidden="1" x14ac:dyDescent="0.3">
      <c r="A2267" s="1" t="s">
        <v>5</v>
      </c>
      <c r="B2267" s="1" t="s">
        <v>13</v>
      </c>
      <c r="C2267">
        <v>200</v>
      </c>
      <c r="D2267">
        <v>101277962150900</v>
      </c>
      <c r="E2267">
        <v>101277962568500</v>
      </c>
      <c r="F2267">
        <f>(tester_performance_2[[#This Row],[post-handle-timestamp]]-tester_performance_2[[#This Row],[pre-handle-timestamp]])/1000000</f>
        <v>0.41760000000000003</v>
      </c>
    </row>
    <row r="2268" spans="1:6" hidden="1" x14ac:dyDescent="0.3">
      <c r="A2268" s="1" t="s">
        <v>5</v>
      </c>
      <c r="B2268" s="1" t="s">
        <v>14</v>
      </c>
      <c r="C2268">
        <v>200</v>
      </c>
      <c r="D2268">
        <v>101277963314900</v>
      </c>
      <c r="E2268">
        <v>101277963748800</v>
      </c>
      <c r="F2268">
        <f>(tester_performance_2[[#This Row],[post-handle-timestamp]]-tester_performance_2[[#This Row],[pre-handle-timestamp]])/1000000</f>
        <v>0.43390000000000001</v>
      </c>
    </row>
    <row r="2269" spans="1:6" hidden="1" x14ac:dyDescent="0.3">
      <c r="A2269" s="1" t="s">
        <v>5</v>
      </c>
      <c r="B2269" s="1" t="s">
        <v>16</v>
      </c>
      <c r="C2269">
        <v>200</v>
      </c>
      <c r="D2269">
        <v>101277964399900</v>
      </c>
      <c r="E2269">
        <v>101277964834400</v>
      </c>
      <c r="F2269">
        <f>(tester_performance_2[[#This Row],[post-handle-timestamp]]-tester_performance_2[[#This Row],[pre-handle-timestamp]])/1000000</f>
        <v>0.4345</v>
      </c>
    </row>
    <row r="2270" spans="1:6" hidden="1" x14ac:dyDescent="0.3">
      <c r="A2270" s="1" t="s">
        <v>5</v>
      </c>
      <c r="B2270" s="1" t="s">
        <v>17</v>
      </c>
      <c r="C2270">
        <v>200</v>
      </c>
      <c r="D2270">
        <v>101277965794000</v>
      </c>
      <c r="E2270">
        <v>101277966209100</v>
      </c>
      <c r="F2270">
        <f>(tester_performance_2[[#This Row],[post-handle-timestamp]]-tester_performance_2[[#This Row],[pre-handle-timestamp]])/1000000</f>
        <v>0.41510000000000002</v>
      </c>
    </row>
    <row r="2271" spans="1:6" hidden="1" x14ac:dyDescent="0.3">
      <c r="A2271" s="1" t="s">
        <v>5</v>
      </c>
      <c r="B2271" s="1" t="s">
        <v>18</v>
      </c>
      <c r="C2271">
        <v>200</v>
      </c>
      <c r="D2271">
        <v>101277967154300</v>
      </c>
      <c r="E2271">
        <v>101277967541700</v>
      </c>
      <c r="F2271">
        <f>(tester_performance_2[[#This Row],[post-handle-timestamp]]-tester_performance_2[[#This Row],[pre-handle-timestamp]])/1000000</f>
        <v>0.38740000000000002</v>
      </c>
    </row>
    <row r="2272" spans="1:6" hidden="1" x14ac:dyDescent="0.3">
      <c r="A2272" s="1" t="s">
        <v>5</v>
      </c>
      <c r="B2272" s="1" t="s">
        <v>19</v>
      </c>
      <c r="C2272">
        <v>200</v>
      </c>
      <c r="D2272">
        <v>101277968210800</v>
      </c>
      <c r="E2272">
        <v>101277968590700</v>
      </c>
      <c r="F2272">
        <f>(tester_performance_2[[#This Row],[post-handle-timestamp]]-tester_performance_2[[#This Row],[pre-handle-timestamp]])/1000000</f>
        <v>0.37990000000000002</v>
      </c>
    </row>
    <row r="2273" spans="1:6" hidden="1" x14ac:dyDescent="0.3">
      <c r="A2273" s="1" t="s">
        <v>5</v>
      </c>
      <c r="B2273" s="1" t="s">
        <v>20</v>
      </c>
      <c r="C2273">
        <v>200</v>
      </c>
      <c r="D2273">
        <v>101277969271000</v>
      </c>
      <c r="E2273">
        <v>101277969808400</v>
      </c>
      <c r="F2273">
        <f>(tester_performance_2[[#This Row],[post-handle-timestamp]]-tester_performance_2[[#This Row],[pre-handle-timestamp]])/1000000</f>
        <v>0.53739999999999999</v>
      </c>
    </row>
    <row r="2274" spans="1:6" hidden="1" x14ac:dyDescent="0.3">
      <c r="A2274" s="1" t="s">
        <v>5</v>
      </c>
      <c r="B2274" s="1" t="s">
        <v>21</v>
      </c>
      <c r="C2274">
        <v>200</v>
      </c>
      <c r="D2274">
        <v>101277971566300</v>
      </c>
      <c r="E2274">
        <v>101277972128700</v>
      </c>
      <c r="F2274">
        <f>(tester_performance_2[[#This Row],[post-handle-timestamp]]-tester_performance_2[[#This Row],[pre-handle-timestamp]])/1000000</f>
        <v>0.56240000000000001</v>
      </c>
    </row>
    <row r="2275" spans="1:6" x14ac:dyDescent="0.3">
      <c r="A2275" s="1" t="s">
        <v>5</v>
      </c>
      <c r="B2275" s="1" t="s">
        <v>25</v>
      </c>
      <c r="C2275">
        <v>200</v>
      </c>
      <c r="D2275">
        <v>101277973205400</v>
      </c>
      <c r="E2275">
        <v>101277974610200</v>
      </c>
      <c r="F2275">
        <f>(tester_performance_2[[#This Row],[post-handle-timestamp]]-tester_performance_2[[#This Row],[pre-handle-timestamp]])/1000000</f>
        <v>1.4048</v>
      </c>
    </row>
    <row r="2276" spans="1:6" hidden="1" x14ac:dyDescent="0.3">
      <c r="A2276" s="1" t="s">
        <v>5</v>
      </c>
      <c r="B2276" s="1" t="s">
        <v>8</v>
      </c>
      <c r="C2276">
        <v>200</v>
      </c>
      <c r="D2276">
        <v>101277992762300</v>
      </c>
      <c r="E2276">
        <v>101277993326500</v>
      </c>
      <c r="F2276">
        <f>(tester_performance_2[[#This Row],[post-handle-timestamp]]-tester_performance_2[[#This Row],[pre-handle-timestamp]])/1000000</f>
        <v>0.56420000000000003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101277994152800</v>
      </c>
      <c r="E2277">
        <v>101277994598500</v>
      </c>
      <c r="F2277">
        <f>(tester_performance_2[[#This Row],[post-handle-timestamp]]-tester_performance_2[[#This Row],[pre-handle-timestamp]])/1000000</f>
        <v>0.44569999999999999</v>
      </c>
    </row>
    <row r="2278" spans="1:6" hidden="1" x14ac:dyDescent="0.3">
      <c r="A2278" s="1" t="s">
        <v>5</v>
      </c>
      <c r="B2278" s="1" t="s">
        <v>11</v>
      </c>
      <c r="C2278">
        <v>200</v>
      </c>
      <c r="D2278">
        <v>101277995406700</v>
      </c>
      <c r="E2278">
        <v>101277995816200</v>
      </c>
      <c r="F2278">
        <f>(tester_performance_2[[#This Row],[post-handle-timestamp]]-tester_performance_2[[#This Row],[pre-handle-timestamp]])/1000000</f>
        <v>0.40949999999999998</v>
      </c>
    </row>
    <row r="2279" spans="1:6" hidden="1" x14ac:dyDescent="0.3">
      <c r="A2279" s="1" t="s">
        <v>5</v>
      </c>
      <c r="B2279" s="1" t="s">
        <v>12</v>
      </c>
      <c r="C2279">
        <v>200</v>
      </c>
      <c r="D2279">
        <v>101277996451600</v>
      </c>
      <c r="E2279">
        <v>101277996851000</v>
      </c>
      <c r="F2279">
        <f>(tester_performance_2[[#This Row],[post-handle-timestamp]]-tester_performance_2[[#This Row],[pre-handle-timestamp]])/1000000</f>
        <v>0.39939999999999998</v>
      </c>
    </row>
    <row r="2280" spans="1:6" hidden="1" x14ac:dyDescent="0.3">
      <c r="A2280" s="1" t="s">
        <v>5</v>
      </c>
      <c r="B2280" s="1" t="s">
        <v>14</v>
      </c>
      <c r="C2280">
        <v>200</v>
      </c>
      <c r="D2280">
        <v>101277997494100</v>
      </c>
      <c r="E2280">
        <v>101277997917900</v>
      </c>
      <c r="F2280">
        <f>(tester_performance_2[[#This Row],[post-handle-timestamp]]-tester_performance_2[[#This Row],[pre-handle-timestamp]])/1000000</f>
        <v>0.42380000000000001</v>
      </c>
    </row>
    <row r="2281" spans="1:6" hidden="1" x14ac:dyDescent="0.3">
      <c r="A2281" s="1" t="s">
        <v>5</v>
      </c>
      <c r="B2281" s="1" t="s">
        <v>13</v>
      </c>
      <c r="C2281">
        <v>200</v>
      </c>
      <c r="D2281">
        <v>101277998575600</v>
      </c>
      <c r="E2281">
        <v>101277998971200</v>
      </c>
      <c r="F2281">
        <f>(tester_performance_2[[#This Row],[post-handle-timestamp]]-tester_performance_2[[#This Row],[pre-handle-timestamp]])/1000000</f>
        <v>0.39560000000000001</v>
      </c>
    </row>
    <row r="2282" spans="1:6" hidden="1" x14ac:dyDescent="0.3">
      <c r="A2282" s="1" t="s">
        <v>5</v>
      </c>
      <c r="B2282" s="1" t="s">
        <v>19</v>
      </c>
      <c r="C2282">
        <v>200</v>
      </c>
      <c r="D2282">
        <v>101277999658800</v>
      </c>
      <c r="E2282">
        <v>101278000039700</v>
      </c>
      <c r="F2282">
        <f>(tester_performance_2[[#This Row],[post-handle-timestamp]]-tester_performance_2[[#This Row],[pre-handle-timestamp]])/1000000</f>
        <v>0.38090000000000002</v>
      </c>
    </row>
    <row r="2283" spans="1:6" hidden="1" x14ac:dyDescent="0.3">
      <c r="A2283" s="1" t="s">
        <v>5</v>
      </c>
      <c r="B2283" s="1" t="s">
        <v>9</v>
      </c>
      <c r="C2283">
        <v>200</v>
      </c>
      <c r="D2283">
        <v>101278000837800</v>
      </c>
      <c r="E2283">
        <v>101278001286300</v>
      </c>
      <c r="F2283">
        <f>(tester_performance_2[[#This Row],[post-handle-timestamp]]-tester_performance_2[[#This Row],[pre-handle-timestamp]])/1000000</f>
        <v>0.44850000000000001</v>
      </c>
    </row>
    <row r="2284" spans="1:6" hidden="1" x14ac:dyDescent="0.3">
      <c r="A2284" s="1" t="s">
        <v>5</v>
      </c>
      <c r="B2284" s="1" t="s">
        <v>15</v>
      </c>
      <c r="C2284">
        <v>200</v>
      </c>
      <c r="D2284">
        <v>101278002064200</v>
      </c>
      <c r="E2284">
        <v>101278002461100</v>
      </c>
      <c r="F2284">
        <f>(tester_performance_2[[#This Row],[post-handle-timestamp]]-tester_performance_2[[#This Row],[pre-handle-timestamp]])/1000000</f>
        <v>0.39689999999999998</v>
      </c>
    </row>
    <row r="2285" spans="1:6" hidden="1" x14ac:dyDescent="0.3">
      <c r="A2285" s="1" t="s">
        <v>5</v>
      </c>
      <c r="B2285" s="1" t="s">
        <v>16</v>
      </c>
      <c r="C2285">
        <v>200</v>
      </c>
      <c r="D2285">
        <v>101278003073800</v>
      </c>
      <c r="E2285">
        <v>101278003483700</v>
      </c>
      <c r="F2285">
        <f>(tester_performance_2[[#This Row],[post-handle-timestamp]]-tester_performance_2[[#This Row],[pre-handle-timestamp]])/1000000</f>
        <v>0.40989999999999999</v>
      </c>
    </row>
    <row r="2286" spans="1:6" hidden="1" x14ac:dyDescent="0.3">
      <c r="A2286" s="1" t="s">
        <v>5</v>
      </c>
      <c r="B2286" s="1" t="s">
        <v>17</v>
      </c>
      <c r="C2286">
        <v>200</v>
      </c>
      <c r="D2286">
        <v>101278004282000</v>
      </c>
      <c r="E2286">
        <v>101278004694800</v>
      </c>
      <c r="F2286">
        <f>(tester_performance_2[[#This Row],[post-handle-timestamp]]-tester_performance_2[[#This Row],[pre-handle-timestamp]])/1000000</f>
        <v>0.4128</v>
      </c>
    </row>
    <row r="2287" spans="1:6" hidden="1" x14ac:dyDescent="0.3">
      <c r="A2287" s="1" t="s">
        <v>5</v>
      </c>
      <c r="B2287" s="1" t="s">
        <v>18</v>
      </c>
      <c r="C2287">
        <v>200</v>
      </c>
      <c r="D2287">
        <v>101278005579800</v>
      </c>
      <c r="E2287">
        <v>101278005940300</v>
      </c>
      <c r="F2287">
        <f>(tester_performance_2[[#This Row],[post-handle-timestamp]]-tester_performance_2[[#This Row],[pre-handle-timestamp]])/1000000</f>
        <v>0.36049999999999999</v>
      </c>
    </row>
    <row r="2288" spans="1:6" hidden="1" x14ac:dyDescent="0.3">
      <c r="A2288" s="1" t="s">
        <v>5</v>
      </c>
      <c r="B2288" s="1" t="s">
        <v>20</v>
      </c>
      <c r="C2288">
        <v>200</v>
      </c>
      <c r="D2288">
        <v>101278006548300</v>
      </c>
      <c r="E2288">
        <v>101278007098600</v>
      </c>
      <c r="F2288">
        <f>(tester_performance_2[[#This Row],[post-handle-timestamp]]-tester_performance_2[[#This Row],[pre-handle-timestamp]])/1000000</f>
        <v>0.55030000000000001</v>
      </c>
    </row>
    <row r="2289" spans="1:6" hidden="1" x14ac:dyDescent="0.3">
      <c r="A2289" s="1" t="s">
        <v>5</v>
      </c>
      <c r="B2289" s="1" t="s">
        <v>21</v>
      </c>
      <c r="C2289">
        <v>200</v>
      </c>
      <c r="D2289">
        <v>101278008724000</v>
      </c>
      <c r="E2289">
        <v>101278009291200</v>
      </c>
      <c r="F2289">
        <f>(tester_performance_2[[#This Row],[post-handle-timestamp]]-tester_performance_2[[#This Row],[pre-handle-timestamp]])/1000000</f>
        <v>0.56720000000000004</v>
      </c>
    </row>
    <row r="2290" spans="1:6" x14ac:dyDescent="0.3">
      <c r="A2290" s="1" t="s">
        <v>26</v>
      </c>
      <c r="B2290" s="1" t="s">
        <v>25</v>
      </c>
      <c r="C2290">
        <v>302</v>
      </c>
      <c r="D2290">
        <v>101278010237900</v>
      </c>
      <c r="E2290">
        <v>101278013926100</v>
      </c>
      <c r="F2290">
        <f>(tester_performance_2[[#This Row],[post-handle-timestamp]]-tester_performance_2[[#This Row],[pre-handle-timestamp]])/1000000</f>
        <v>3.6882000000000001</v>
      </c>
    </row>
    <row r="2291" spans="1:6" x14ac:dyDescent="0.3">
      <c r="A2291" s="1" t="s">
        <v>5</v>
      </c>
      <c r="B2291" s="1" t="s">
        <v>6</v>
      </c>
      <c r="C2291">
        <v>302</v>
      </c>
      <c r="D2291">
        <v>101278014713200</v>
      </c>
      <c r="E2291">
        <v>101278015774500</v>
      </c>
      <c r="F2291">
        <f>(tester_performance_2[[#This Row],[post-handle-timestamp]]-tester_performance_2[[#This Row],[pre-handle-timestamp]])/1000000</f>
        <v>1.0612999999999999</v>
      </c>
    </row>
    <row r="2292" spans="1:6" x14ac:dyDescent="0.3">
      <c r="A2292" s="1" t="s">
        <v>5</v>
      </c>
      <c r="B2292" s="1" t="s">
        <v>7</v>
      </c>
      <c r="C2292">
        <v>200</v>
      </c>
      <c r="D2292">
        <v>101278016450400</v>
      </c>
      <c r="E2292">
        <v>101278017377700</v>
      </c>
      <c r="F2292">
        <f>(tester_performance_2[[#This Row],[post-handle-timestamp]]-tester_performance_2[[#This Row],[pre-handle-timestamp]])/1000000</f>
        <v>0.92730000000000001</v>
      </c>
    </row>
    <row r="2293" spans="1:6" hidden="1" x14ac:dyDescent="0.3">
      <c r="A2293" s="1" t="s">
        <v>5</v>
      </c>
      <c r="B2293" s="1" t="s">
        <v>8</v>
      </c>
      <c r="C2293">
        <v>200</v>
      </c>
      <c r="D2293">
        <v>101278049469300</v>
      </c>
      <c r="E2293">
        <v>101278050011900</v>
      </c>
      <c r="F2293">
        <f>(tester_performance_2[[#This Row],[post-handle-timestamp]]-tester_performance_2[[#This Row],[pre-handle-timestamp]])/1000000</f>
        <v>0.54259999999999997</v>
      </c>
    </row>
    <row r="2294" spans="1:6" hidden="1" x14ac:dyDescent="0.3">
      <c r="A2294" s="1" t="s">
        <v>5</v>
      </c>
      <c r="B2294" s="1" t="s">
        <v>9</v>
      </c>
      <c r="C2294">
        <v>200</v>
      </c>
      <c r="D2294">
        <v>101278050946300</v>
      </c>
      <c r="E2294">
        <v>101278051454100</v>
      </c>
      <c r="F2294">
        <f>(tester_performance_2[[#This Row],[post-handle-timestamp]]-tester_performance_2[[#This Row],[pre-handle-timestamp]])/1000000</f>
        <v>0.50780000000000003</v>
      </c>
    </row>
    <row r="2295" spans="1:6" hidden="1" x14ac:dyDescent="0.3">
      <c r="A2295" s="1" t="s">
        <v>5</v>
      </c>
      <c r="B2295" s="1" t="s">
        <v>11</v>
      </c>
      <c r="C2295">
        <v>200</v>
      </c>
      <c r="D2295">
        <v>101278052516700</v>
      </c>
      <c r="E2295">
        <v>101278052947500</v>
      </c>
      <c r="F2295">
        <f>(tester_performance_2[[#This Row],[post-handle-timestamp]]-tester_performance_2[[#This Row],[pre-handle-timestamp]])/1000000</f>
        <v>0.43080000000000002</v>
      </c>
    </row>
    <row r="2296" spans="1:6" hidden="1" x14ac:dyDescent="0.3">
      <c r="A2296" s="1" t="s">
        <v>5</v>
      </c>
      <c r="B2296" s="1" t="s">
        <v>10</v>
      </c>
      <c r="C2296">
        <v>200</v>
      </c>
      <c r="D2296">
        <v>101278053681100</v>
      </c>
      <c r="E2296">
        <v>101278054150000</v>
      </c>
      <c r="F2296">
        <f>(tester_performance_2[[#This Row],[post-handle-timestamp]]-tester_performance_2[[#This Row],[pre-handle-timestamp]])/1000000</f>
        <v>0.46889999999999998</v>
      </c>
    </row>
    <row r="2297" spans="1:6" hidden="1" x14ac:dyDescent="0.3">
      <c r="A2297" s="1" t="s">
        <v>5</v>
      </c>
      <c r="B2297" s="1" t="s">
        <v>17</v>
      </c>
      <c r="C2297">
        <v>200</v>
      </c>
      <c r="D2297">
        <v>101278055386600</v>
      </c>
      <c r="E2297">
        <v>101278055814300</v>
      </c>
      <c r="F2297">
        <f>(tester_performance_2[[#This Row],[post-handle-timestamp]]-tester_performance_2[[#This Row],[pre-handle-timestamp]])/1000000</f>
        <v>0.42770000000000002</v>
      </c>
    </row>
    <row r="2298" spans="1:6" hidden="1" x14ac:dyDescent="0.3">
      <c r="A2298" s="1" t="s">
        <v>5</v>
      </c>
      <c r="B2298" s="1" t="s">
        <v>18</v>
      </c>
      <c r="C2298">
        <v>200</v>
      </c>
      <c r="D2298">
        <v>101278057268400</v>
      </c>
      <c r="E2298">
        <v>101278057693300</v>
      </c>
      <c r="F2298">
        <f>(tester_performance_2[[#This Row],[post-handle-timestamp]]-tester_performance_2[[#This Row],[pre-handle-timestamp]])/1000000</f>
        <v>0.4249</v>
      </c>
    </row>
    <row r="2299" spans="1:6" hidden="1" x14ac:dyDescent="0.3">
      <c r="A2299" s="1" t="s">
        <v>5</v>
      </c>
      <c r="B2299" s="1" t="s">
        <v>12</v>
      </c>
      <c r="C2299">
        <v>200</v>
      </c>
      <c r="D2299">
        <v>101278058435600</v>
      </c>
      <c r="E2299">
        <v>101278058866500</v>
      </c>
      <c r="F2299">
        <f>(tester_performance_2[[#This Row],[post-handle-timestamp]]-tester_performance_2[[#This Row],[pre-handle-timestamp]])/1000000</f>
        <v>0.43090000000000001</v>
      </c>
    </row>
    <row r="2300" spans="1:6" hidden="1" x14ac:dyDescent="0.3">
      <c r="A2300" s="1" t="s">
        <v>5</v>
      </c>
      <c r="B2300" s="1" t="s">
        <v>13</v>
      </c>
      <c r="C2300">
        <v>200</v>
      </c>
      <c r="D2300">
        <v>101278059847100</v>
      </c>
      <c r="E2300">
        <v>101278060280000</v>
      </c>
      <c r="F2300">
        <f>(tester_performance_2[[#This Row],[post-handle-timestamp]]-tester_performance_2[[#This Row],[pre-handle-timestamp]])/1000000</f>
        <v>0.43290000000000001</v>
      </c>
    </row>
    <row r="2301" spans="1:6" hidden="1" x14ac:dyDescent="0.3">
      <c r="A2301" s="1" t="s">
        <v>5</v>
      </c>
      <c r="B2301" s="1" t="s">
        <v>14</v>
      </c>
      <c r="C2301">
        <v>200</v>
      </c>
      <c r="D2301">
        <v>101278061294500</v>
      </c>
      <c r="E2301">
        <v>101278061687000</v>
      </c>
      <c r="F2301">
        <f>(tester_performance_2[[#This Row],[post-handle-timestamp]]-tester_performance_2[[#This Row],[pre-handle-timestamp]])/1000000</f>
        <v>0.39250000000000002</v>
      </c>
    </row>
    <row r="2302" spans="1:6" hidden="1" x14ac:dyDescent="0.3">
      <c r="A2302" s="1" t="s">
        <v>5</v>
      </c>
      <c r="B2302" s="1" t="s">
        <v>15</v>
      </c>
      <c r="C2302">
        <v>200</v>
      </c>
      <c r="D2302">
        <v>101278062652700</v>
      </c>
      <c r="E2302">
        <v>101278063062000</v>
      </c>
      <c r="F2302">
        <f>(tester_performance_2[[#This Row],[post-handle-timestamp]]-tester_performance_2[[#This Row],[pre-handle-timestamp]])/1000000</f>
        <v>0.4093</v>
      </c>
    </row>
    <row r="2303" spans="1:6" hidden="1" x14ac:dyDescent="0.3">
      <c r="A2303" s="1" t="s">
        <v>5</v>
      </c>
      <c r="B2303" s="1" t="s">
        <v>16</v>
      </c>
      <c r="C2303">
        <v>200</v>
      </c>
      <c r="D2303">
        <v>101278063717500</v>
      </c>
      <c r="E2303">
        <v>101278064125600</v>
      </c>
      <c r="F2303">
        <f>(tester_performance_2[[#This Row],[post-handle-timestamp]]-tester_performance_2[[#This Row],[pre-handle-timestamp]])/1000000</f>
        <v>0.40810000000000002</v>
      </c>
    </row>
    <row r="2304" spans="1:6" hidden="1" x14ac:dyDescent="0.3">
      <c r="A2304" s="1" t="s">
        <v>5</v>
      </c>
      <c r="B2304" s="1" t="s">
        <v>19</v>
      </c>
      <c r="C2304">
        <v>200</v>
      </c>
      <c r="D2304">
        <v>101278064969600</v>
      </c>
      <c r="E2304">
        <v>101278065372800</v>
      </c>
      <c r="F2304">
        <f>(tester_performance_2[[#This Row],[post-handle-timestamp]]-tester_performance_2[[#This Row],[pre-handle-timestamp]])/1000000</f>
        <v>0.4032</v>
      </c>
    </row>
    <row r="2305" spans="1:6" hidden="1" x14ac:dyDescent="0.3">
      <c r="A2305" s="1" t="s">
        <v>5</v>
      </c>
      <c r="B2305" s="1" t="s">
        <v>20</v>
      </c>
      <c r="C2305">
        <v>200</v>
      </c>
      <c r="D2305">
        <v>101278066478100</v>
      </c>
      <c r="E2305">
        <v>101278067020900</v>
      </c>
      <c r="F2305">
        <f>(tester_performance_2[[#This Row],[post-handle-timestamp]]-tester_performance_2[[#This Row],[pre-handle-timestamp]])/1000000</f>
        <v>0.54279999999999995</v>
      </c>
    </row>
    <row r="2306" spans="1:6" hidden="1" x14ac:dyDescent="0.3">
      <c r="A2306" s="1" t="s">
        <v>5</v>
      </c>
      <c r="B2306" s="1" t="s">
        <v>21</v>
      </c>
      <c r="C2306">
        <v>200</v>
      </c>
      <c r="D2306">
        <v>101278068938800</v>
      </c>
      <c r="E2306">
        <v>101278069489000</v>
      </c>
      <c r="F2306">
        <f>(tester_performance_2[[#This Row],[post-handle-timestamp]]-tester_performance_2[[#This Row],[pre-handle-timestamp]])/1000000</f>
        <v>0.55020000000000002</v>
      </c>
    </row>
    <row r="2307" spans="1:6" x14ac:dyDescent="0.3">
      <c r="A2307" s="1" t="s">
        <v>5</v>
      </c>
      <c r="B2307" s="1" t="s">
        <v>6</v>
      </c>
      <c r="C2307">
        <v>302</v>
      </c>
      <c r="D2307">
        <v>101278928170000</v>
      </c>
      <c r="E2307">
        <v>101278930926800</v>
      </c>
      <c r="F2307">
        <f>(tester_performance_2[[#This Row],[post-handle-timestamp]]-tester_performance_2[[#This Row],[pre-handle-timestamp]])/1000000</f>
        <v>2.7568000000000001</v>
      </c>
    </row>
    <row r="2308" spans="1:6" x14ac:dyDescent="0.3">
      <c r="A2308" s="1" t="s">
        <v>5</v>
      </c>
      <c r="B2308" s="1" t="s">
        <v>7</v>
      </c>
      <c r="C2308">
        <v>200</v>
      </c>
      <c r="D2308">
        <v>101278934322800</v>
      </c>
      <c r="E2308">
        <v>101278936476400</v>
      </c>
      <c r="F2308">
        <f>(tester_performance_2[[#This Row],[post-handle-timestamp]]-tester_performance_2[[#This Row],[pre-handle-timestamp]])/1000000</f>
        <v>2.1536</v>
      </c>
    </row>
    <row r="2309" spans="1:6" hidden="1" x14ac:dyDescent="0.3">
      <c r="A2309" s="1" t="s">
        <v>5</v>
      </c>
      <c r="B2309" s="1" t="s">
        <v>8</v>
      </c>
      <c r="C2309">
        <v>200</v>
      </c>
      <c r="D2309">
        <v>101278989947200</v>
      </c>
      <c r="E2309">
        <v>101278990448900</v>
      </c>
      <c r="F2309">
        <f>(tester_performance_2[[#This Row],[post-handle-timestamp]]-tester_performance_2[[#This Row],[pre-handle-timestamp]])/1000000</f>
        <v>0.50170000000000003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101278991866100</v>
      </c>
      <c r="E2310">
        <v>101278992316800</v>
      </c>
      <c r="F2310">
        <f>(tester_performance_2[[#This Row],[post-handle-timestamp]]-tester_performance_2[[#This Row],[pre-handle-timestamp]])/1000000</f>
        <v>0.45069999999999999</v>
      </c>
    </row>
    <row r="2311" spans="1:6" hidden="1" x14ac:dyDescent="0.3">
      <c r="A2311" s="1" t="s">
        <v>5</v>
      </c>
      <c r="B2311" s="1" t="s">
        <v>11</v>
      </c>
      <c r="C2311">
        <v>200</v>
      </c>
      <c r="D2311">
        <v>101278993105400</v>
      </c>
      <c r="E2311">
        <v>101278993523700</v>
      </c>
      <c r="F2311">
        <f>(tester_performance_2[[#This Row],[post-handle-timestamp]]-tester_performance_2[[#This Row],[pre-handle-timestamp]])/1000000</f>
        <v>0.41830000000000001</v>
      </c>
    </row>
    <row r="2312" spans="1:6" hidden="1" x14ac:dyDescent="0.3">
      <c r="A2312" s="1" t="s">
        <v>5</v>
      </c>
      <c r="B2312" s="1" t="s">
        <v>12</v>
      </c>
      <c r="C2312">
        <v>200</v>
      </c>
      <c r="D2312">
        <v>101278994186600</v>
      </c>
      <c r="E2312">
        <v>101278994601600</v>
      </c>
      <c r="F2312">
        <f>(tester_performance_2[[#This Row],[post-handle-timestamp]]-tester_performance_2[[#This Row],[pre-handle-timestamp]])/1000000</f>
        <v>0.41499999999999998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101278995283300</v>
      </c>
      <c r="E2313">
        <v>101278995680300</v>
      </c>
      <c r="F2313">
        <f>(tester_performance_2[[#This Row],[post-handle-timestamp]]-tester_performance_2[[#This Row],[pre-handle-timestamp]])/1000000</f>
        <v>0.39700000000000002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101278996340300</v>
      </c>
      <c r="E2314">
        <v>101278996723900</v>
      </c>
      <c r="F2314">
        <f>(tester_performance_2[[#This Row],[post-handle-timestamp]]-tester_performance_2[[#This Row],[pre-handle-timestamp]])/1000000</f>
        <v>0.3836</v>
      </c>
    </row>
    <row r="2315" spans="1:6" hidden="1" x14ac:dyDescent="0.3">
      <c r="A2315" s="1" t="s">
        <v>5</v>
      </c>
      <c r="B2315" s="1" t="s">
        <v>9</v>
      </c>
      <c r="C2315">
        <v>200</v>
      </c>
      <c r="D2315">
        <v>101278997550800</v>
      </c>
      <c r="E2315">
        <v>101278997994400</v>
      </c>
      <c r="F2315">
        <f>(tester_performance_2[[#This Row],[post-handle-timestamp]]-tester_performance_2[[#This Row],[pre-handle-timestamp]])/1000000</f>
        <v>0.44359999999999999</v>
      </c>
    </row>
    <row r="2316" spans="1:6" hidden="1" x14ac:dyDescent="0.3">
      <c r="A2316" s="1" t="s">
        <v>5</v>
      </c>
      <c r="B2316" s="1" t="s">
        <v>15</v>
      </c>
      <c r="C2316">
        <v>200</v>
      </c>
      <c r="D2316">
        <v>101278998751300</v>
      </c>
      <c r="E2316">
        <v>101278999231800</v>
      </c>
      <c r="F2316">
        <f>(tester_performance_2[[#This Row],[post-handle-timestamp]]-tester_performance_2[[#This Row],[pre-handle-timestamp]])/1000000</f>
        <v>0.48049999999999998</v>
      </c>
    </row>
    <row r="2317" spans="1:6" hidden="1" x14ac:dyDescent="0.3">
      <c r="A2317" s="1" t="s">
        <v>5</v>
      </c>
      <c r="B2317" s="1" t="s">
        <v>16</v>
      </c>
      <c r="C2317">
        <v>200</v>
      </c>
      <c r="D2317">
        <v>101278999857200</v>
      </c>
      <c r="E2317">
        <v>101279000309800</v>
      </c>
      <c r="F2317">
        <f>(tester_performance_2[[#This Row],[post-handle-timestamp]]-tester_performance_2[[#This Row],[pre-handle-timestamp]])/1000000</f>
        <v>0.4526</v>
      </c>
    </row>
    <row r="2318" spans="1:6" hidden="1" x14ac:dyDescent="0.3">
      <c r="A2318" s="1" t="s">
        <v>5</v>
      </c>
      <c r="B2318" s="1" t="s">
        <v>17</v>
      </c>
      <c r="C2318">
        <v>200</v>
      </c>
      <c r="D2318">
        <v>101279001137800</v>
      </c>
      <c r="E2318">
        <v>101279001603500</v>
      </c>
      <c r="F2318">
        <f>(tester_performance_2[[#This Row],[post-handle-timestamp]]-tester_performance_2[[#This Row],[pre-handle-timestamp]])/1000000</f>
        <v>0.4657</v>
      </c>
    </row>
    <row r="2319" spans="1:6" hidden="1" x14ac:dyDescent="0.3">
      <c r="A2319" s="1" t="s">
        <v>5</v>
      </c>
      <c r="B2319" s="1" t="s">
        <v>18</v>
      </c>
      <c r="C2319">
        <v>200</v>
      </c>
      <c r="D2319">
        <v>101279002494500</v>
      </c>
      <c r="E2319">
        <v>101279002876100</v>
      </c>
      <c r="F2319">
        <f>(tester_performance_2[[#This Row],[post-handle-timestamp]]-tester_performance_2[[#This Row],[pre-handle-timestamp]])/1000000</f>
        <v>0.38159999999999999</v>
      </c>
    </row>
    <row r="2320" spans="1:6" hidden="1" x14ac:dyDescent="0.3">
      <c r="A2320" s="1" t="s">
        <v>5</v>
      </c>
      <c r="B2320" s="1" t="s">
        <v>19</v>
      </c>
      <c r="C2320">
        <v>200</v>
      </c>
      <c r="D2320">
        <v>101279003554000</v>
      </c>
      <c r="E2320">
        <v>101279003933700</v>
      </c>
      <c r="F2320">
        <f>(tester_performance_2[[#This Row],[post-handle-timestamp]]-tester_performance_2[[#This Row],[pre-handle-timestamp]])/1000000</f>
        <v>0.37969999999999998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101279004579100</v>
      </c>
      <c r="E2321">
        <v>101279005139500</v>
      </c>
      <c r="F2321">
        <f>(tester_performance_2[[#This Row],[post-handle-timestamp]]-tester_performance_2[[#This Row],[pre-handle-timestamp]])/1000000</f>
        <v>0.56040000000000001</v>
      </c>
    </row>
    <row r="2322" spans="1:6" hidden="1" x14ac:dyDescent="0.3">
      <c r="A2322" s="1" t="s">
        <v>5</v>
      </c>
      <c r="B2322" s="1" t="s">
        <v>21</v>
      </c>
      <c r="C2322">
        <v>200</v>
      </c>
      <c r="D2322">
        <v>101279006915300</v>
      </c>
      <c r="E2322">
        <v>101279008447500</v>
      </c>
      <c r="F2322">
        <f>(tester_performance_2[[#This Row],[post-handle-timestamp]]-tester_performance_2[[#This Row],[pre-handle-timestamp]])/1000000</f>
        <v>1.5322</v>
      </c>
    </row>
    <row r="2323" spans="1:6" hidden="1" x14ac:dyDescent="0.3">
      <c r="A2323" s="1" t="s">
        <v>5</v>
      </c>
      <c r="B2323" s="1" t="s">
        <v>22</v>
      </c>
      <c r="C2323">
        <v>200</v>
      </c>
      <c r="D2323">
        <v>101279010960900</v>
      </c>
      <c r="E2323">
        <v>101279011412400</v>
      </c>
      <c r="F2323">
        <f>(tester_performance_2[[#This Row],[post-handle-timestamp]]-tester_performance_2[[#This Row],[pre-handle-timestamp]])/1000000</f>
        <v>0.45150000000000001</v>
      </c>
    </row>
    <row r="2324" spans="1:6" hidden="1" x14ac:dyDescent="0.3">
      <c r="A2324" s="1" t="s">
        <v>5</v>
      </c>
      <c r="B2324" s="1" t="s">
        <v>23</v>
      </c>
      <c r="C2324">
        <v>200</v>
      </c>
      <c r="D2324">
        <v>101279013277000</v>
      </c>
      <c r="E2324">
        <v>101279013733200</v>
      </c>
      <c r="F2324">
        <f>(tester_performance_2[[#This Row],[post-handle-timestamp]]-tester_performance_2[[#This Row],[pre-handle-timestamp]])/1000000</f>
        <v>0.45619999999999999</v>
      </c>
    </row>
    <row r="2325" spans="1:6" hidden="1" x14ac:dyDescent="0.3">
      <c r="A2325" s="1" t="s">
        <v>5</v>
      </c>
      <c r="B2325" s="1" t="s">
        <v>24</v>
      </c>
      <c r="C2325">
        <v>200</v>
      </c>
      <c r="D2325">
        <v>101279015619100</v>
      </c>
      <c r="E2325">
        <v>101279016049400</v>
      </c>
      <c r="F2325">
        <f>(tester_performance_2[[#This Row],[post-handle-timestamp]]-tester_performance_2[[#This Row],[pre-handle-timestamp]])/1000000</f>
        <v>0.43030000000000002</v>
      </c>
    </row>
    <row r="2326" spans="1:6" x14ac:dyDescent="0.3">
      <c r="A2326" s="1" t="s">
        <v>5</v>
      </c>
      <c r="B2326" s="1" t="s">
        <v>25</v>
      </c>
      <c r="C2326">
        <v>200</v>
      </c>
      <c r="D2326">
        <v>101279016677400</v>
      </c>
      <c r="E2326">
        <v>101279018663500</v>
      </c>
      <c r="F2326">
        <f>(tester_performance_2[[#This Row],[post-handle-timestamp]]-tester_performance_2[[#This Row],[pre-handle-timestamp]])/1000000</f>
        <v>1.9861</v>
      </c>
    </row>
    <row r="2327" spans="1:6" hidden="1" x14ac:dyDescent="0.3">
      <c r="A2327" s="1" t="s">
        <v>5</v>
      </c>
      <c r="B2327" s="1" t="s">
        <v>8</v>
      </c>
      <c r="C2327">
        <v>200</v>
      </c>
      <c r="D2327">
        <v>101279042196800</v>
      </c>
      <c r="E2327">
        <v>101279042686500</v>
      </c>
      <c r="F2327">
        <f>(tester_performance_2[[#This Row],[post-handle-timestamp]]-tester_performance_2[[#This Row],[pre-handle-timestamp]])/1000000</f>
        <v>0.48970000000000002</v>
      </c>
    </row>
    <row r="2328" spans="1:6" hidden="1" x14ac:dyDescent="0.3">
      <c r="A2328" s="1" t="s">
        <v>5</v>
      </c>
      <c r="B2328" s="1" t="s">
        <v>9</v>
      </c>
      <c r="C2328">
        <v>200</v>
      </c>
      <c r="D2328">
        <v>101279043482800</v>
      </c>
      <c r="E2328">
        <v>101279043978300</v>
      </c>
      <c r="F2328">
        <f>(tester_performance_2[[#This Row],[post-handle-timestamp]]-tester_performance_2[[#This Row],[pre-handle-timestamp]])/1000000</f>
        <v>0.4955</v>
      </c>
    </row>
    <row r="2329" spans="1:6" hidden="1" x14ac:dyDescent="0.3">
      <c r="A2329" s="1" t="s">
        <v>5</v>
      </c>
      <c r="B2329" s="1" t="s">
        <v>15</v>
      </c>
      <c r="C2329">
        <v>200</v>
      </c>
      <c r="D2329">
        <v>101279044812400</v>
      </c>
      <c r="E2329">
        <v>101279045201500</v>
      </c>
      <c r="F2329">
        <f>(tester_performance_2[[#This Row],[post-handle-timestamp]]-tester_performance_2[[#This Row],[pre-handle-timestamp]])/1000000</f>
        <v>0.3891</v>
      </c>
    </row>
    <row r="2330" spans="1:6" hidden="1" x14ac:dyDescent="0.3">
      <c r="A2330" s="1" t="s">
        <v>5</v>
      </c>
      <c r="B2330" s="1" t="s">
        <v>10</v>
      </c>
      <c r="C2330">
        <v>200</v>
      </c>
      <c r="D2330">
        <v>101279046808200</v>
      </c>
      <c r="E2330">
        <v>101279047260400</v>
      </c>
      <c r="F2330">
        <f>(tester_performance_2[[#This Row],[post-handle-timestamp]]-tester_performance_2[[#This Row],[pre-handle-timestamp]])/1000000</f>
        <v>0.45219999999999999</v>
      </c>
    </row>
    <row r="2331" spans="1:6" hidden="1" x14ac:dyDescent="0.3">
      <c r="A2331" s="1" t="s">
        <v>5</v>
      </c>
      <c r="B2331" s="1" t="s">
        <v>11</v>
      </c>
      <c r="C2331">
        <v>200</v>
      </c>
      <c r="D2331">
        <v>101279048272200</v>
      </c>
      <c r="E2331">
        <v>101279048693200</v>
      </c>
      <c r="F2331">
        <f>(tester_performance_2[[#This Row],[post-handle-timestamp]]-tester_performance_2[[#This Row],[pre-handle-timestamp]])/1000000</f>
        <v>0.42099999999999999</v>
      </c>
    </row>
    <row r="2332" spans="1:6" hidden="1" x14ac:dyDescent="0.3">
      <c r="A2332" s="1" t="s">
        <v>5</v>
      </c>
      <c r="B2332" s="1" t="s">
        <v>18</v>
      </c>
      <c r="C2332">
        <v>200</v>
      </c>
      <c r="D2332">
        <v>101279049350700</v>
      </c>
      <c r="E2332">
        <v>101279049715000</v>
      </c>
      <c r="F2332">
        <f>(tester_performance_2[[#This Row],[post-handle-timestamp]]-tester_performance_2[[#This Row],[pre-handle-timestamp]])/1000000</f>
        <v>0.36430000000000001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101279050359100</v>
      </c>
      <c r="E2333">
        <v>101279050785700</v>
      </c>
      <c r="F2333">
        <f>(tester_performance_2[[#This Row],[post-handle-timestamp]]-tester_performance_2[[#This Row],[pre-handle-timestamp]])/1000000</f>
        <v>0.42659999999999998</v>
      </c>
    </row>
    <row r="2334" spans="1:6" hidden="1" x14ac:dyDescent="0.3">
      <c r="A2334" s="1" t="s">
        <v>5</v>
      </c>
      <c r="B2334" s="1" t="s">
        <v>13</v>
      </c>
      <c r="C2334">
        <v>200</v>
      </c>
      <c r="D2334">
        <v>101279051630700</v>
      </c>
      <c r="E2334">
        <v>101279052079600</v>
      </c>
      <c r="F2334">
        <f>(tester_performance_2[[#This Row],[post-handle-timestamp]]-tester_performance_2[[#This Row],[pre-handle-timestamp]])/1000000</f>
        <v>0.44890000000000002</v>
      </c>
    </row>
    <row r="2335" spans="1:6" hidden="1" x14ac:dyDescent="0.3">
      <c r="A2335" s="1" t="s">
        <v>5</v>
      </c>
      <c r="B2335" s="1" t="s">
        <v>14</v>
      </c>
      <c r="C2335">
        <v>200</v>
      </c>
      <c r="D2335">
        <v>101279052684300</v>
      </c>
      <c r="E2335">
        <v>101279053137300</v>
      </c>
      <c r="F2335">
        <f>(tester_performance_2[[#This Row],[post-handle-timestamp]]-tester_performance_2[[#This Row],[pre-handle-timestamp]])/1000000</f>
        <v>0.45300000000000001</v>
      </c>
    </row>
    <row r="2336" spans="1:6" hidden="1" x14ac:dyDescent="0.3">
      <c r="A2336" s="1" t="s">
        <v>5</v>
      </c>
      <c r="B2336" s="1" t="s">
        <v>16</v>
      </c>
      <c r="C2336">
        <v>200</v>
      </c>
      <c r="D2336">
        <v>101279053867100</v>
      </c>
      <c r="E2336">
        <v>101279054274000</v>
      </c>
      <c r="F2336">
        <f>(tester_performance_2[[#This Row],[post-handle-timestamp]]-tester_performance_2[[#This Row],[pre-handle-timestamp]])/1000000</f>
        <v>0.40689999999999998</v>
      </c>
    </row>
    <row r="2337" spans="1:6" hidden="1" x14ac:dyDescent="0.3">
      <c r="A2337" s="1" t="s">
        <v>5</v>
      </c>
      <c r="B2337" s="1" t="s">
        <v>17</v>
      </c>
      <c r="C2337">
        <v>200</v>
      </c>
      <c r="D2337">
        <v>101279055047900</v>
      </c>
      <c r="E2337">
        <v>101279055536100</v>
      </c>
      <c r="F2337">
        <f>(tester_performance_2[[#This Row],[post-handle-timestamp]]-tester_performance_2[[#This Row],[pre-handle-timestamp]])/1000000</f>
        <v>0.48820000000000002</v>
      </c>
    </row>
    <row r="2338" spans="1:6" hidden="1" x14ac:dyDescent="0.3">
      <c r="A2338" s="1" t="s">
        <v>5</v>
      </c>
      <c r="B2338" s="1" t="s">
        <v>19</v>
      </c>
      <c r="C2338">
        <v>200</v>
      </c>
      <c r="D2338">
        <v>101279056500100</v>
      </c>
      <c r="E2338">
        <v>101279056879400</v>
      </c>
      <c r="F2338">
        <f>(tester_performance_2[[#This Row],[post-handle-timestamp]]-tester_performance_2[[#This Row],[pre-handle-timestamp]])/1000000</f>
        <v>0.37930000000000003</v>
      </c>
    </row>
    <row r="2339" spans="1:6" hidden="1" x14ac:dyDescent="0.3">
      <c r="A2339" s="1" t="s">
        <v>5</v>
      </c>
      <c r="B2339" s="1" t="s">
        <v>20</v>
      </c>
      <c r="C2339">
        <v>200</v>
      </c>
      <c r="D2339">
        <v>101279057516300</v>
      </c>
      <c r="E2339">
        <v>101279058071300</v>
      </c>
      <c r="F2339">
        <f>(tester_performance_2[[#This Row],[post-handle-timestamp]]-tester_performance_2[[#This Row],[pre-handle-timestamp]])/1000000</f>
        <v>0.55500000000000005</v>
      </c>
    </row>
    <row r="2340" spans="1:6" hidden="1" x14ac:dyDescent="0.3">
      <c r="A2340" s="1" t="s">
        <v>5</v>
      </c>
      <c r="B2340" s="1" t="s">
        <v>21</v>
      </c>
      <c r="C2340">
        <v>200</v>
      </c>
      <c r="D2340">
        <v>101279059804200</v>
      </c>
      <c r="E2340">
        <v>101279060451700</v>
      </c>
      <c r="F2340">
        <f>(tester_performance_2[[#This Row],[post-handle-timestamp]]-tester_performance_2[[#This Row],[pre-handle-timestamp]])/1000000</f>
        <v>0.64749999999999996</v>
      </c>
    </row>
    <row r="2341" spans="1:6" x14ac:dyDescent="0.3">
      <c r="A2341" s="1" t="s">
        <v>26</v>
      </c>
      <c r="B2341" s="1" t="s">
        <v>25</v>
      </c>
      <c r="C2341">
        <v>302</v>
      </c>
      <c r="D2341">
        <v>101279061780900</v>
      </c>
      <c r="E2341">
        <v>101279065892600</v>
      </c>
      <c r="F2341">
        <f>(tester_performance_2[[#This Row],[post-handle-timestamp]]-tester_performance_2[[#This Row],[pre-handle-timestamp]])/1000000</f>
        <v>4.1116999999999999</v>
      </c>
    </row>
    <row r="2342" spans="1:6" x14ac:dyDescent="0.3">
      <c r="A2342" s="1" t="s">
        <v>5</v>
      </c>
      <c r="B2342" s="1" t="s">
        <v>6</v>
      </c>
      <c r="C2342">
        <v>302</v>
      </c>
      <c r="D2342">
        <v>101279066657300</v>
      </c>
      <c r="E2342">
        <v>101279067645500</v>
      </c>
      <c r="F2342">
        <f>(tester_performance_2[[#This Row],[post-handle-timestamp]]-tester_performance_2[[#This Row],[pre-handle-timestamp]])/1000000</f>
        <v>0.98819999999999997</v>
      </c>
    </row>
    <row r="2343" spans="1:6" x14ac:dyDescent="0.3">
      <c r="A2343" s="1" t="s">
        <v>5</v>
      </c>
      <c r="B2343" s="1" t="s">
        <v>7</v>
      </c>
      <c r="C2343">
        <v>200</v>
      </c>
      <c r="D2343">
        <v>101279068333900</v>
      </c>
      <c r="E2343">
        <v>101279069158600</v>
      </c>
      <c r="F2343">
        <f>(tester_performance_2[[#This Row],[post-handle-timestamp]]-tester_performance_2[[#This Row],[pre-handle-timestamp]])/1000000</f>
        <v>0.82469999999999999</v>
      </c>
    </row>
    <row r="2344" spans="1:6" hidden="1" x14ac:dyDescent="0.3">
      <c r="A2344" s="1" t="s">
        <v>5</v>
      </c>
      <c r="B2344" s="1" t="s">
        <v>8</v>
      </c>
      <c r="C2344">
        <v>200</v>
      </c>
      <c r="D2344">
        <v>101279084135300</v>
      </c>
      <c r="E2344">
        <v>101279084602500</v>
      </c>
      <c r="F2344">
        <f>(tester_performance_2[[#This Row],[post-handle-timestamp]]-tester_performance_2[[#This Row],[pre-handle-timestamp]])/1000000</f>
        <v>0.4672</v>
      </c>
    </row>
    <row r="2345" spans="1:6" hidden="1" x14ac:dyDescent="0.3">
      <c r="A2345" s="1" t="s">
        <v>5</v>
      </c>
      <c r="B2345" s="1" t="s">
        <v>10</v>
      </c>
      <c r="C2345">
        <v>200</v>
      </c>
      <c r="D2345">
        <v>101279085385100</v>
      </c>
      <c r="E2345">
        <v>101279085838700</v>
      </c>
      <c r="F2345">
        <f>(tester_performance_2[[#This Row],[post-handle-timestamp]]-tester_performance_2[[#This Row],[pre-handle-timestamp]])/1000000</f>
        <v>0.4536</v>
      </c>
    </row>
    <row r="2346" spans="1:6" hidden="1" x14ac:dyDescent="0.3">
      <c r="A2346" s="1" t="s">
        <v>5</v>
      </c>
      <c r="B2346" s="1" t="s">
        <v>11</v>
      </c>
      <c r="C2346">
        <v>200</v>
      </c>
      <c r="D2346">
        <v>101279086597400</v>
      </c>
      <c r="E2346">
        <v>101279086986700</v>
      </c>
      <c r="F2346">
        <f>(tester_performance_2[[#This Row],[post-handle-timestamp]]-tester_performance_2[[#This Row],[pre-handle-timestamp]])/1000000</f>
        <v>0.38929999999999998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101279087640300</v>
      </c>
      <c r="E2347">
        <v>101279088030400</v>
      </c>
      <c r="F2347">
        <f>(tester_performance_2[[#This Row],[post-handle-timestamp]]-tester_performance_2[[#This Row],[pre-handle-timestamp]])/1000000</f>
        <v>0.3901</v>
      </c>
    </row>
    <row r="2348" spans="1:6" hidden="1" x14ac:dyDescent="0.3">
      <c r="A2348" s="1" t="s">
        <v>5</v>
      </c>
      <c r="B2348" s="1" t="s">
        <v>13</v>
      </c>
      <c r="C2348">
        <v>200</v>
      </c>
      <c r="D2348">
        <v>101279088670700</v>
      </c>
      <c r="E2348">
        <v>101279089059300</v>
      </c>
      <c r="F2348">
        <f>(tester_performance_2[[#This Row],[post-handle-timestamp]]-tester_performance_2[[#This Row],[pre-handle-timestamp]])/1000000</f>
        <v>0.3886</v>
      </c>
    </row>
    <row r="2349" spans="1:6" hidden="1" x14ac:dyDescent="0.3">
      <c r="A2349" s="1" t="s">
        <v>5</v>
      </c>
      <c r="B2349" s="1" t="s">
        <v>14</v>
      </c>
      <c r="C2349">
        <v>200</v>
      </c>
      <c r="D2349">
        <v>101279089654800</v>
      </c>
      <c r="E2349">
        <v>101279090054300</v>
      </c>
      <c r="F2349">
        <f>(tester_performance_2[[#This Row],[post-handle-timestamp]]-tester_performance_2[[#This Row],[pre-handle-timestamp]])/1000000</f>
        <v>0.39950000000000002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101279090790000</v>
      </c>
      <c r="E2350">
        <v>101279091221100</v>
      </c>
      <c r="F2350">
        <f>(tester_performance_2[[#This Row],[post-handle-timestamp]]-tester_performance_2[[#This Row],[pre-handle-timestamp]])/1000000</f>
        <v>0.43109999999999998</v>
      </c>
    </row>
    <row r="2351" spans="1:6" hidden="1" x14ac:dyDescent="0.3">
      <c r="A2351" s="1" t="s">
        <v>5</v>
      </c>
      <c r="B2351" s="1" t="s">
        <v>15</v>
      </c>
      <c r="C2351">
        <v>200</v>
      </c>
      <c r="D2351">
        <v>101279091987100</v>
      </c>
      <c r="E2351">
        <v>101279092412300</v>
      </c>
      <c r="F2351">
        <f>(tester_performance_2[[#This Row],[post-handle-timestamp]]-tester_performance_2[[#This Row],[pre-handle-timestamp]])/1000000</f>
        <v>0.42520000000000002</v>
      </c>
    </row>
    <row r="2352" spans="1:6" hidden="1" x14ac:dyDescent="0.3">
      <c r="A2352" s="1" t="s">
        <v>5</v>
      </c>
      <c r="B2352" s="1" t="s">
        <v>16</v>
      </c>
      <c r="C2352">
        <v>200</v>
      </c>
      <c r="D2352">
        <v>101279093022300</v>
      </c>
      <c r="E2352">
        <v>101279093479100</v>
      </c>
      <c r="F2352">
        <f>(tester_performance_2[[#This Row],[post-handle-timestamp]]-tester_performance_2[[#This Row],[pre-handle-timestamp]])/1000000</f>
        <v>0.45679999999999998</v>
      </c>
    </row>
    <row r="2353" spans="1:6" hidden="1" x14ac:dyDescent="0.3">
      <c r="A2353" s="1" t="s">
        <v>5</v>
      </c>
      <c r="B2353" s="1" t="s">
        <v>17</v>
      </c>
      <c r="C2353">
        <v>200</v>
      </c>
      <c r="D2353">
        <v>101279094252000</v>
      </c>
      <c r="E2353">
        <v>101279094677700</v>
      </c>
      <c r="F2353">
        <f>(tester_performance_2[[#This Row],[post-handle-timestamp]]-tester_performance_2[[#This Row],[pre-handle-timestamp]])/1000000</f>
        <v>0.42570000000000002</v>
      </c>
    </row>
    <row r="2354" spans="1:6" hidden="1" x14ac:dyDescent="0.3">
      <c r="A2354" s="1" t="s">
        <v>5</v>
      </c>
      <c r="B2354" s="1" t="s">
        <v>18</v>
      </c>
      <c r="C2354">
        <v>200</v>
      </c>
      <c r="D2354">
        <v>101279095543200</v>
      </c>
      <c r="E2354">
        <v>101279095926300</v>
      </c>
      <c r="F2354">
        <f>(tester_performance_2[[#This Row],[post-handle-timestamp]]-tester_performance_2[[#This Row],[pre-handle-timestamp]])/1000000</f>
        <v>0.3831</v>
      </c>
    </row>
    <row r="2355" spans="1:6" hidden="1" x14ac:dyDescent="0.3">
      <c r="A2355" s="1" t="s">
        <v>5</v>
      </c>
      <c r="B2355" s="1" t="s">
        <v>19</v>
      </c>
      <c r="C2355">
        <v>200</v>
      </c>
      <c r="D2355">
        <v>101279096614100</v>
      </c>
      <c r="E2355">
        <v>101279096998800</v>
      </c>
      <c r="F2355">
        <f>(tester_performance_2[[#This Row],[post-handle-timestamp]]-tester_performance_2[[#This Row],[pre-handle-timestamp]])/1000000</f>
        <v>0.38469999999999999</v>
      </c>
    </row>
    <row r="2356" spans="1:6" hidden="1" x14ac:dyDescent="0.3">
      <c r="A2356" s="1" t="s">
        <v>5</v>
      </c>
      <c r="B2356" s="1" t="s">
        <v>20</v>
      </c>
      <c r="C2356">
        <v>200</v>
      </c>
      <c r="D2356">
        <v>101279097680300</v>
      </c>
      <c r="E2356">
        <v>101279098236600</v>
      </c>
      <c r="F2356">
        <f>(tester_performance_2[[#This Row],[post-handle-timestamp]]-tester_performance_2[[#This Row],[pre-handle-timestamp]])/1000000</f>
        <v>0.55630000000000002</v>
      </c>
    </row>
    <row r="2357" spans="1:6" hidden="1" x14ac:dyDescent="0.3">
      <c r="A2357" s="1" t="s">
        <v>5</v>
      </c>
      <c r="B2357" s="1" t="s">
        <v>21</v>
      </c>
      <c r="C2357">
        <v>200</v>
      </c>
      <c r="D2357">
        <v>101279099852900</v>
      </c>
      <c r="E2357">
        <v>101279100397100</v>
      </c>
      <c r="F2357">
        <f>(tester_performance_2[[#This Row],[post-handle-timestamp]]-tester_performance_2[[#This Row],[pre-handle-timestamp]])/1000000</f>
        <v>0.54420000000000002</v>
      </c>
    </row>
    <row r="2358" spans="1:6" x14ac:dyDescent="0.3">
      <c r="A2358" s="1" t="s">
        <v>5</v>
      </c>
      <c r="B2358" s="1" t="s">
        <v>27</v>
      </c>
      <c r="C2358">
        <v>200</v>
      </c>
      <c r="D2358">
        <v>101279101362700</v>
      </c>
      <c r="E2358">
        <v>101279129269500</v>
      </c>
      <c r="F2358">
        <f>(tester_performance_2[[#This Row],[post-handle-timestamp]]-tester_performance_2[[#This Row],[pre-handle-timestamp]])/1000000</f>
        <v>27.9068</v>
      </c>
    </row>
    <row r="2359" spans="1:6" hidden="1" x14ac:dyDescent="0.3">
      <c r="A2359" s="1" t="s">
        <v>5</v>
      </c>
      <c r="B2359" s="1" t="s">
        <v>8</v>
      </c>
      <c r="C2359">
        <v>200</v>
      </c>
      <c r="D2359">
        <v>101279184186300</v>
      </c>
      <c r="E2359">
        <v>101279184693100</v>
      </c>
      <c r="F2359">
        <f>(tester_performance_2[[#This Row],[post-handle-timestamp]]-tester_performance_2[[#This Row],[pre-handle-timestamp]])/1000000</f>
        <v>0.50680000000000003</v>
      </c>
    </row>
    <row r="2360" spans="1:6" hidden="1" x14ac:dyDescent="0.3">
      <c r="A2360" s="1" t="s">
        <v>5</v>
      </c>
      <c r="B2360" s="1" t="s">
        <v>9</v>
      </c>
      <c r="C2360">
        <v>200</v>
      </c>
      <c r="D2360">
        <v>101279185575100</v>
      </c>
      <c r="E2360">
        <v>101279186088600</v>
      </c>
      <c r="F2360">
        <f>(tester_performance_2[[#This Row],[post-handle-timestamp]]-tester_performance_2[[#This Row],[pre-handle-timestamp]])/1000000</f>
        <v>0.51349999999999996</v>
      </c>
    </row>
    <row r="2361" spans="1:6" hidden="1" x14ac:dyDescent="0.3">
      <c r="A2361" s="1" t="s">
        <v>5</v>
      </c>
      <c r="B2361" s="1" t="s">
        <v>10</v>
      </c>
      <c r="C2361">
        <v>200</v>
      </c>
      <c r="D2361">
        <v>101279186916000</v>
      </c>
      <c r="E2361">
        <v>101279187387100</v>
      </c>
      <c r="F2361">
        <f>(tester_performance_2[[#This Row],[post-handle-timestamp]]-tester_performance_2[[#This Row],[pre-handle-timestamp]])/1000000</f>
        <v>0.47110000000000002</v>
      </c>
    </row>
    <row r="2362" spans="1:6" hidden="1" x14ac:dyDescent="0.3">
      <c r="A2362" s="1" t="s">
        <v>5</v>
      </c>
      <c r="B2362" s="1" t="s">
        <v>11</v>
      </c>
      <c r="C2362">
        <v>200</v>
      </c>
      <c r="D2362">
        <v>101279188142500</v>
      </c>
      <c r="E2362">
        <v>101279188518800</v>
      </c>
      <c r="F2362">
        <f>(tester_performance_2[[#This Row],[post-handle-timestamp]]-tester_performance_2[[#This Row],[pre-handle-timestamp]])/1000000</f>
        <v>0.37630000000000002</v>
      </c>
    </row>
    <row r="2363" spans="1:6" hidden="1" x14ac:dyDescent="0.3">
      <c r="A2363" s="1" t="s">
        <v>5</v>
      </c>
      <c r="B2363" s="1" t="s">
        <v>17</v>
      </c>
      <c r="C2363">
        <v>200</v>
      </c>
      <c r="D2363">
        <v>101279189110300</v>
      </c>
      <c r="E2363">
        <v>101279189531400</v>
      </c>
      <c r="F2363">
        <f>(tester_performance_2[[#This Row],[post-handle-timestamp]]-tester_performance_2[[#This Row],[pre-handle-timestamp]])/1000000</f>
        <v>0.42109999999999997</v>
      </c>
    </row>
    <row r="2364" spans="1:6" hidden="1" x14ac:dyDescent="0.3">
      <c r="A2364" s="1" t="s">
        <v>5</v>
      </c>
      <c r="B2364" s="1" t="s">
        <v>12</v>
      </c>
      <c r="C2364">
        <v>200</v>
      </c>
      <c r="D2364">
        <v>101279190350600</v>
      </c>
      <c r="E2364">
        <v>101279190763400</v>
      </c>
      <c r="F2364">
        <f>(tester_performance_2[[#This Row],[post-handle-timestamp]]-tester_performance_2[[#This Row],[pre-handle-timestamp]])/1000000</f>
        <v>0.4128</v>
      </c>
    </row>
    <row r="2365" spans="1:6" hidden="1" x14ac:dyDescent="0.3">
      <c r="A2365" s="1" t="s">
        <v>5</v>
      </c>
      <c r="B2365" s="1" t="s">
        <v>19</v>
      </c>
      <c r="C2365">
        <v>200</v>
      </c>
      <c r="D2365">
        <v>101279191801600</v>
      </c>
      <c r="E2365">
        <v>101279192311400</v>
      </c>
      <c r="F2365">
        <f>(tester_performance_2[[#This Row],[post-handle-timestamp]]-tester_performance_2[[#This Row],[pre-handle-timestamp]])/1000000</f>
        <v>0.50980000000000003</v>
      </c>
    </row>
    <row r="2366" spans="1:6" hidden="1" x14ac:dyDescent="0.3">
      <c r="A2366" s="1" t="s">
        <v>5</v>
      </c>
      <c r="B2366" s="1" t="s">
        <v>13</v>
      </c>
      <c r="C2366">
        <v>200</v>
      </c>
      <c r="D2366">
        <v>101279192985900</v>
      </c>
      <c r="E2366">
        <v>101279193391300</v>
      </c>
      <c r="F2366">
        <f>(tester_performance_2[[#This Row],[post-handle-timestamp]]-tester_performance_2[[#This Row],[pre-handle-timestamp]])/1000000</f>
        <v>0.40539999999999998</v>
      </c>
    </row>
    <row r="2367" spans="1:6" hidden="1" x14ac:dyDescent="0.3">
      <c r="A2367" s="1" t="s">
        <v>5</v>
      </c>
      <c r="B2367" s="1" t="s">
        <v>14</v>
      </c>
      <c r="C2367">
        <v>200</v>
      </c>
      <c r="D2367">
        <v>101279194011400</v>
      </c>
      <c r="E2367">
        <v>101279194447200</v>
      </c>
      <c r="F2367">
        <f>(tester_performance_2[[#This Row],[post-handle-timestamp]]-tester_performance_2[[#This Row],[pre-handle-timestamp]])/1000000</f>
        <v>0.43580000000000002</v>
      </c>
    </row>
    <row r="2368" spans="1:6" hidden="1" x14ac:dyDescent="0.3">
      <c r="A2368" s="1" t="s">
        <v>5</v>
      </c>
      <c r="B2368" s="1" t="s">
        <v>15</v>
      </c>
      <c r="C2368">
        <v>200</v>
      </c>
      <c r="D2368">
        <v>101279195159500</v>
      </c>
      <c r="E2368">
        <v>101279195577000</v>
      </c>
      <c r="F2368">
        <f>(tester_performance_2[[#This Row],[post-handle-timestamp]]-tester_performance_2[[#This Row],[pre-handle-timestamp]])/1000000</f>
        <v>0.41749999999999998</v>
      </c>
    </row>
    <row r="2369" spans="1:6" hidden="1" x14ac:dyDescent="0.3">
      <c r="A2369" s="1" t="s">
        <v>5</v>
      </c>
      <c r="B2369" s="1" t="s">
        <v>16</v>
      </c>
      <c r="C2369">
        <v>200</v>
      </c>
      <c r="D2369">
        <v>101279197085000</v>
      </c>
      <c r="E2369">
        <v>101279197561000</v>
      </c>
      <c r="F2369">
        <f>(tester_performance_2[[#This Row],[post-handle-timestamp]]-tester_performance_2[[#This Row],[pre-handle-timestamp]])/1000000</f>
        <v>0.47599999999999998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101279198852700</v>
      </c>
      <c r="E2370">
        <v>101279199257200</v>
      </c>
      <c r="F2370">
        <f>(tester_performance_2[[#This Row],[post-handle-timestamp]]-tester_performance_2[[#This Row],[pre-handle-timestamp]])/1000000</f>
        <v>0.40450000000000003</v>
      </c>
    </row>
    <row r="2371" spans="1:6" hidden="1" x14ac:dyDescent="0.3">
      <c r="A2371" s="1" t="s">
        <v>5</v>
      </c>
      <c r="B2371" s="1" t="s">
        <v>20</v>
      </c>
      <c r="C2371">
        <v>200</v>
      </c>
      <c r="D2371">
        <v>101279200027200</v>
      </c>
      <c r="E2371">
        <v>101279200796300</v>
      </c>
      <c r="F2371">
        <f>(tester_performance_2[[#This Row],[post-handle-timestamp]]-tester_performance_2[[#This Row],[pre-handle-timestamp]])/1000000</f>
        <v>0.76910000000000001</v>
      </c>
    </row>
    <row r="2372" spans="1:6" hidden="1" x14ac:dyDescent="0.3">
      <c r="A2372" s="1" t="s">
        <v>5</v>
      </c>
      <c r="B2372" s="1" t="s">
        <v>21</v>
      </c>
      <c r="C2372">
        <v>200</v>
      </c>
      <c r="D2372">
        <v>101279202901400</v>
      </c>
      <c r="E2372">
        <v>101279203458600</v>
      </c>
      <c r="F2372">
        <f>(tester_performance_2[[#This Row],[post-handle-timestamp]]-tester_performance_2[[#This Row],[pre-handle-timestamp]])/1000000</f>
        <v>0.55720000000000003</v>
      </c>
    </row>
    <row r="2373" spans="1:6" hidden="1" x14ac:dyDescent="0.3">
      <c r="A2373" s="1" t="s">
        <v>5</v>
      </c>
      <c r="B2373" s="1" t="s">
        <v>28</v>
      </c>
      <c r="C2373">
        <v>200</v>
      </c>
      <c r="D2373">
        <v>101279204534500</v>
      </c>
      <c r="E2373">
        <v>101279204955500</v>
      </c>
      <c r="F2373">
        <f>(tester_performance_2[[#This Row],[post-handle-timestamp]]-tester_performance_2[[#This Row],[pre-handle-timestamp]])/1000000</f>
        <v>0.42099999999999999</v>
      </c>
    </row>
    <row r="2374" spans="1:6" x14ac:dyDescent="0.3">
      <c r="A2374" s="1" t="s">
        <v>5</v>
      </c>
      <c r="B2374" s="1" t="s">
        <v>30</v>
      </c>
      <c r="C2374">
        <v>200</v>
      </c>
      <c r="D2374">
        <v>101279206230500</v>
      </c>
      <c r="E2374">
        <v>101279210728300</v>
      </c>
      <c r="F2374">
        <f>(tester_performance_2[[#This Row],[post-handle-timestamp]]-tester_performance_2[[#This Row],[pre-handle-timestamp]])/1000000</f>
        <v>4.4977999999999998</v>
      </c>
    </row>
    <row r="2375" spans="1:6" hidden="1" x14ac:dyDescent="0.3">
      <c r="A2375" s="1" t="s">
        <v>5</v>
      </c>
      <c r="B2375" s="1" t="s">
        <v>8</v>
      </c>
      <c r="C2375">
        <v>200</v>
      </c>
      <c r="D2375">
        <v>101279244948000</v>
      </c>
      <c r="E2375">
        <v>101279245420200</v>
      </c>
      <c r="F2375">
        <f>(tester_performance_2[[#This Row],[post-handle-timestamp]]-tester_performance_2[[#This Row],[pre-handle-timestamp]])/1000000</f>
        <v>0.47220000000000001</v>
      </c>
    </row>
    <row r="2376" spans="1:6" hidden="1" x14ac:dyDescent="0.3">
      <c r="A2376" s="1" t="s">
        <v>5</v>
      </c>
      <c r="B2376" s="1" t="s">
        <v>10</v>
      </c>
      <c r="C2376">
        <v>200</v>
      </c>
      <c r="D2376">
        <v>101279246265000</v>
      </c>
      <c r="E2376">
        <v>101279246711300</v>
      </c>
      <c r="F2376">
        <f>(tester_performance_2[[#This Row],[post-handle-timestamp]]-tester_performance_2[[#This Row],[pre-handle-timestamp]])/1000000</f>
        <v>0.44629999999999997</v>
      </c>
    </row>
    <row r="2377" spans="1:6" hidden="1" x14ac:dyDescent="0.3">
      <c r="A2377" s="1" t="s">
        <v>5</v>
      </c>
      <c r="B2377" s="1" t="s">
        <v>11</v>
      </c>
      <c r="C2377">
        <v>200</v>
      </c>
      <c r="D2377">
        <v>101279247516300</v>
      </c>
      <c r="E2377">
        <v>101279247952100</v>
      </c>
      <c r="F2377">
        <f>(tester_performance_2[[#This Row],[post-handle-timestamp]]-tester_performance_2[[#This Row],[pre-handle-timestamp]])/1000000</f>
        <v>0.43580000000000002</v>
      </c>
    </row>
    <row r="2378" spans="1:6" hidden="1" x14ac:dyDescent="0.3">
      <c r="A2378" s="1" t="s">
        <v>5</v>
      </c>
      <c r="B2378" s="1" t="s">
        <v>12</v>
      </c>
      <c r="C2378">
        <v>200</v>
      </c>
      <c r="D2378">
        <v>101279248593000</v>
      </c>
      <c r="E2378">
        <v>101279249026300</v>
      </c>
      <c r="F2378">
        <f>(tester_performance_2[[#This Row],[post-handle-timestamp]]-tester_performance_2[[#This Row],[pre-handle-timestamp]])/1000000</f>
        <v>0.43330000000000002</v>
      </c>
    </row>
    <row r="2379" spans="1:6" hidden="1" x14ac:dyDescent="0.3">
      <c r="A2379" s="1" t="s">
        <v>5</v>
      </c>
      <c r="B2379" s="1" t="s">
        <v>13</v>
      </c>
      <c r="C2379">
        <v>200</v>
      </c>
      <c r="D2379">
        <v>101279249771600</v>
      </c>
      <c r="E2379">
        <v>101279250179400</v>
      </c>
      <c r="F2379">
        <f>(tester_performance_2[[#This Row],[post-handle-timestamp]]-tester_performance_2[[#This Row],[pre-handle-timestamp]])/1000000</f>
        <v>0.4078</v>
      </c>
    </row>
    <row r="2380" spans="1:6" hidden="1" x14ac:dyDescent="0.3">
      <c r="A2380" s="1" t="s">
        <v>5</v>
      </c>
      <c r="B2380" s="1" t="s">
        <v>14</v>
      </c>
      <c r="C2380">
        <v>200</v>
      </c>
      <c r="D2380">
        <v>101279250804200</v>
      </c>
      <c r="E2380">
        <v>101279251265700</v>
      </c>
      <c r="F2380">
        <f>(tester_performance_2[[#This Row],[post-handle-timestamp]]-tester_performance_2[[#This Row],[pre-handle-timestamp]])/1000000</f>
        <v>0.46150000000000002</v>
      </c>
    </row>
    <row r="2381" spans="1:6" hidden="1" x14ac:dyDescent="0.3">
      <c r="A2381" s="1" t="s">
        <v>5</v>
      </c>
      <c r="B2381" s="1" t="s">
        <v>9</v>
      </c>
      <c r="C2381">
        <v>200</v>
      </c>
      <c r="D2381">
        <v>101279251924200</v>
      </c>
      <c r="E2381">
        <v>101279252357500</v>
      </c>
      <c r="F2381">
        <f>(tester_performance_2[[#This Row],[post-handle-timestamp]]-tester_performance_2[[#This Row],[pre-handle-timestamp]])/1000000</f>
        <v>0.43330000000000002</v>
      </c>
    </row>
    <row r="2382" spans="1:6" hidden="1" x14ac:dyDescent="0.3">
      <c r="A2382" s="1" t="s">
        <v>5</v>
      </c>
      <c r="B2382" s="1" t="s">
        <v>15</v>
      </c>
      <c r="C2382">
        <v>200</v>
      </c>
      <c r="D2382">
        <v>101279253966300</v>
      </c>
      <c r="E2382">
        <v>101279254436900</v>
      </c>
      <c r="F2382">
        <f>(tester_performance_2[[#This Row],[post-handle-timestamp]]-tester_performance_2[[#This Row],[pre-handle-timestamp]])/1000000</f>
        <v>0.47060000000000002</v>
      </c>
    </row>
    <row r="2383" spans="1:6" hidden="1" x14ac:dyDescent="0.3">
      <c r="A2383" s="1" t="s">
        <v>5</v>
      </c>
      <c r="B2383" s="1" t="s">
        <v>16</v>
      </c>
      <c r="C2383">
        <v>200</v>
      </c>
      <c r="D2383">
        <v>101279255301500</v>
      </c>
      <c r="E2383">
        <v>101279255794500</v>
      </c>
      <c r="F2383">
        <f>(tester_performance_2[[#This Row],[post-handle-timestamp]]-tester_performance_2[[#This Row],[pre-handle-timestamp]])/1000000</f>
        <v>0.49299999999999999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101279256723700</v>
      </c>
      <c r="E2384">
        <v>101279257190800</v>
      </c>
      <c r="F2384">
        <f>(tester_performance_2[[#This Row],[post-handle-timestamp]]-tester_performance_2[[#This Row],[pre-handle-timestamp]])/1000000</f>
        <v>0.46710000000000002</v>
      </c>
    </row>
    <row r="2385" spans="1:6" hidden="1" x14ac:dyDescent="0.3">
      <c r="A2385" s="1" t="s">
        <v>5</v>
      </c>
      <c r="B2385" s="1" t="s">
        <v>18</v>
      </c>
      <c r="C2385">
        <v>200</v>
      </c>
      <c r="D2385">
        <v>101279258413200</v>
      </c>
      <c r="E2385">
        <v>101279258898900</v>
      </c>
      <c r="F2385">
        <f>(tester_performance_2[[#This Row],[post-handle-timestamp]]-tester_performance_2[[#This Row],[pre-handle-timestamp]])/1000000</f>
        <v>0.48570000000000002</v>
      </c>
    </row>
    <row r="2386" spans="1:6" hidden="1" x14ac:dyDescent="0.3">
      <c r="A2386" s="1" t="s">
        <v>5</v>
      </c>
      <c r="B2386" s="1" t="s">
        <v>19</v>
      </c>
      <c r="C2386">
        <v>200</v>
      </c>
      <c r="D2386">
        <v>101279263013200</v>
      </c>
      <c r="E2386">
        <v>101279263541800</v>
      </c>
      <c r="F2386">
        <f>(tester_performance_2[[#This Row],[post-handle-timestamp]]-tester_performance_2[[#This Row],[pre-handle-timestamp]])/1000000</f>
        <v>0.52859999999999996</v>
      </c>
    </row>
    <row r="2387" spans="1:6" hidden="1" x14ac:dyDescent="0.3">
      <c r="A2387" s="1" t="s">
        <v>5</v>
      </c>
      <c r="B2387" s="1" t="s">
        <v>20</v>
      </c>
      <c r="C2387">
        <v>200</v>
      </c>
      <c r="D2387">
        <v>101279264401700</v>
      </c>
      <c r="E2387">
        <v>101279265769100</v>
      </c>
      <c r="F2387">
        <f>(tester_performance_2[[#This Row],[post-handle-timestamp]]-tester_performance_2[[#This Row],[pre-handle-timestamp]])/1000000</f>
        <v>1.3673999999999999</v>
      </c>
    </row>
    <row r="2388" spans="1:6" hidden="1" x14ac:dyDescent="0.3">
      <c r="A2388" s="1" t="s">
        <v>5</v>
      </c>
      <c r="B2388" s="1" t="s">
        <v>21</v>
      </c>
      <c r="C2388">
        <v>200</v>
      </c>
      <c r="D2388">
        <v>101279268798500</v>
      </c>
      <c r="E2388">
        <v>101279270475000</v>
      </c>
      <c r="F2388">
        <f>(tester_performance_2[[#This Row],[post-handle-timestamp]]-tester_performance_2[[#This Row],[pre-handle-timestamp]])/1000000</f>
        <v>1.6765000000000001</v>
      </c>
    </row>
    <row r="2389" spans="1:6" x14ac:dyDescent="0.3">
      <c r="A2389" s="1" t="s">
        <v>26</v>
      </c>
      <c r="B2389" s="1" t="s">
        <v>40</v>
      </c>
      <c r="C2389">
        <v>200</v>
      </c>
      <c r="D2389">
        <v>101279271582500</v>
      </c>
      <c r="E2389">
        <v>101279283073000</v>
      </c>
      <c r="F2389">
        <f>(tester_performance_2[[#This Row],[post-handle-timestamp]]-tester_performance_2[[#This Row],[pre-handle-timestamp]])/1000000</f>
        <v>11.490500000000001</v>
      </c>
    </row>
    <row r="2390" spans="1:6" hidden="1" x14ac:dyDescent="0.3">
      <c r="A2390" s="1" t="s">
        <v>5</v>
      </c>
      <c r="B2390" s="1" t="s">
        <v>8</v>
      </c>
      <c r="C2390">
        <v>200</v>
      </c>
      <c r="D2390">
        <v>101279319117200</v>
      </c>
      <c r="E2390">
        <v>101279319770700</v>
      </c>
      <c r="F2390">
        <f>(tester_performance_2[[#This Row],[post-handle-timestamp]]-tester_performance_2[[#This Row],[pre-handle-timestamp]])/1000000</f>
        <v>0.65349999999999997</v>
      </c>
    </row>
    <row r="2391" spans="1:6" hidden="1" x14ac:dyDescent="0.3">
      <c r="A2391" s="1" t="s">
        <v>5</v>
      </c>
      <c r="B2391" s="1" t="s">
        <v>9</v>
      </c>
      <c r="C2391">
        <v>200</v>
      </c>
      <c r="D2391">
        <v>101279320793000</v>
      </c>
      <c r="E2391">
        <v>101279321290000</v>
      </c>
      <c r="F2391">
        <f>(tester_performance_2[[#This Row],[post-handle-timestamp]]-tester_performance_2[[#This Row],[pre-handle-timestamp]])/1000000</f>
        <v>0.497</v>
      </c>
    </row>
    <row r="2392" spans="1:6" hidden="1" x14ac:dyDescent="0.3">
      <c r="A2392" s="1" t="s">
        <v>5</v>
      </c>
      <c r="B2392" s="1" t="s">
        <v>10</v>
      </c>
      <c r="C2392">
        <v>200</v>
      </c>
      <c r="D2392">
        <v>101279322496700</v>
      </c>
      <c r="E2392">
        <v>101279323019500</v>
      </c>
      <c r="F2392">
        <f>(tester_performance_2[[#This Row],[post-handle-timestamp]]-tester_performance_2[[#This Row],[pre-handle-timestamp]])/1000000</f>
        <v>0.52280000000000004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101279323900200</v>
      </c>
      <c r="E2393">
        <v>101279324349500</v>
      </c>
      <c r="F2393">
        <f>(tester_performance_2[[#This Row],[post-handle-timestamp]]-tester_performance_2[[#This Row],[pre-handle-timestamp]])/1000000</f>
        <v>0.44929999999999998</v>
      </c>
    </row>
    <row r="2394" spans="1:6" hidden="1" x14ac:dyDescent="0.3">
      <c r="A2394" s="1" t="s">
        <v>5</v>
      </c>
      <c r="B2394" s="1" t="s">
        <v>12</v>
      </c>
      <c r="C2394">
        <v>200</v>
      </c>
      <c r="D2394">
        <v>101279325042000</v>
      </c>
      <c r="E2394">
        <v>101279325542600</v>
      </c>
      <c r="F2394">
        <f>(tester_performance_2[[#This Row],[post-handle-timestamp]]-tester_performance_2[[#This Row],[pre-handle-timestamp]])/1000000</f>
        <v>0.50060000000000004</v>
      </c>
    </row>
    <row r="2395" spans="1:6" hidden="1" x14ac:dyDescent="0.3">
      <c r="A2395" s="1" t="s">
        <v>5</v>
      </c>
      <c r="B2395" s="1" t="s">
        <v>13</v>
      </c>
      <c r="C2395">
        <v>200</v>
      </c>
      <c r="D2395">
        <v>101279326292000</v>
      </c>
      <c r="E2395">
        <v>101279326699200</v>
      </c>
      <c r="F2395">
        <f>(tester_performance_2[[#This Row],[post-handle-timestamp]]-tester_performance_2[[#This Row],[pre-handle-timestamp]])/1000000</f>
        <v>0.40720000000000001</v>
      </c>
    </row>
    <row r="2396" spans="1:6" hidden="1" x14ac:dyDescent="0.3">
      <c r="A2396" s="1" t="s">
        <v>5</v>
      </c>
      <c r="B2396" s="1" t="s">
        <v>14</v>
      </c>
      <c r="C2396">
        <v>200</v>
      </c>
      <c r="D2396">
        <v>101279327376500</v>
      </c>
      <c r="E2396">
        <v>101279327788400</v>
      </c>
      <c r="F2396">
        <f>(tester_performance_2[[#This Row],[post-handle-timestamp]]-tester_performance_2[[#This Row],[pre-handle-timestamp]])/1000000</f>
        <v>0.41189999999999999</v>
      </c>
    </row>
    <row r="2397" spans="1:6" hidden="1" x14ac:dyDescent="0.3">
      <c r="A2397" s="1" t="s">
        <v>5</v>
      </c>
      <c r="B2397" s="1" t="s">
        <v>15</v>
      </c>
      <c r="C2397">
        <v>200</v>
      </c>
      <c r="D2397">
        <v>101279328405400</v>
      </c>
      <c r="E2397">
        <v>101279328878800</v>
      </c>
      <c r="F2397">
        <f>(tester_performance_2[[#This Row],[post-handle-timestamp]]-tester_performance_2[[#This Row],[pre-handle-timestamp]])/1000000</f>
        <v>0.47339999999999999</v>
      </c>
    </row>
    <row r="2398" spans="1:6" hidden="1" x14ac:dyDescent="0.3">
      <c r="A2398" s="1" t="s">
        <v>5</v>
      </c>
      <c r="B2398" s="1" t="s">
        <v>16</v>
      </c>
      <c r="C2398">
        <v>200</v>
      </c>
      <c r="D2398">
        <v>101279329622300</v>
      </c>
      <c r="E2398">
        <v>101279330091900</v>
      </c>
      <c r="F2398">
        <f>(tester_performance_2[[#This Row],[post-handle-timestamp]]-tester_performance_2[[#This Row],[pre-handle-timestamp]])/1000000</f>
        <v>0.46960000000000002</v>
      </c>
    </row>
    <row r="2399" spans="1:6" hidden="1" x14ac:dyDescent="0.3">
      <c r="A2399" s="1" t="s">
        <v>5</v>
      </c>
      <c r="B2399" s="1" t="s">
        <v>17</v>
      </c>
      <c r="C2399">
        <v>200</v>
      </c>
      <c r="D2399">
        <v>101279330932100</v>
      </c>
      <c r="E2399">
        <v>101279331362300</v>
      </c>
      <c r="F2399">
        <f>(tester_performance_2[[#This Row],[post-handle-timestamp]]-tester_performance_2[[#This Row],[pre-handle-timestamp]])/1000000</f>
        <v>0.43020000000000003</v>
      </c>
    </row>
    <row r="2400" spans="1:6" hidden="1" x14ac:dyDescent="0.3">
      <c r="A2400" s="1" t="s">
        <v>5</v>
      </c>
      <c r="B2400" s="1" t="s">
        <v>18</v>
      </c>
      <c r="C2400">
        <v>200</v>
      </c>
      <c r="D2400">
        <v>101279332316100</v>
      </c>
      <c r="E2400">
        <v>101279332723700</v>
      </c>
      <c r="F2400">
        <f>(tester_performance_2[[#This Row],[post-handle-timestamp]]-tester_performance_2[[#This Row],[pre-handle-timestamp]])/1000000</f>
        <v>0.40760000000000002</v>
      </c>
    </row>
    <row r="2401" spans="1:6" hidden="1" x14ac:dyDescent="0.3">
      <c r="A2401" s="1" t="s">
        <v>5</v>
      </c>
      <c r="B2401" s="1" t="s">
        <v>19</v>
      </c>
      <c r="C2401">
        <v>200</v>
      </c>
      <c r="D2401">
        <v>101279333408200</v>
      </c>
      <c r="E2401">
        <v>101279333839300</v>
      </c>
      <c r="F2401">
        <f>(tester_performance_2[[#This Row],[post-handle-timestamp]]-tester_performance_2[[#This Row],[pre-handle-timestamp]])/1000000</f>
        <v>0.43109999999999998</v>
      </c>
    </row>
    <row r="2402" spans="1:6" hidden="1" x14ac:dyDescent="0.3">
      <c r="A2402" s="1" t="s">
        <v>5</v>
      </c>
      <c r="B2402" s="1" t="s">
        <v>20</v>
      </c>
      <c r="C2402">
        <v>200</v>
      </c>
      <c r="D2402">
        <v>101279335068000</v>
      </c>
      <c r="E2402">
        <v>101279335722900</v>
      </c>
      <c r="F2402">
        <f>(tester_performance_2[[#This Row],[post-handle-timestamp]]-tester_performance_2[[#This Row],[pre-handle-timestamp]])/1000000</f>
        <v>0.65490000000000004</v>
      </c>
    </row>
    <row r="2403" spans="1:6" hidden="1" x14ac:dyDescent="0.3">
      <c r="A2403" s="1" t="s">
        <v>5</v>
      </c>
      <c r="B2403" s="1" t="s">
        <v>21</v>
      </c>
      <c r="C2403">
        <v>200</v>
      </c>
      <c r="D2403">
        <v>101279337605600</v>
      </c>
      <c r="E2403">
        <v>101279338246800</v>
      </c>
      <c r="F2403">
        <f>(tester_performance_2[[#This Row],[post-handle-timestamp]]-tester_performance_2[[#This Row],[pre-handle-timestamp]])/1000000</f>
        <v>0.64119999999999999</v>
      </c>
    </row>
    <row r="2404" spans="1:6" x14ac:dyDescent="0.3">
      <c r="A2404" s="1" t="s">
        <v>26</v>
      </c>
      <c r="B2404" s="1" t="s">
        <v>40</v>
      </c>
      <c r="C2404">
        <v>200</v>
      </c>
      <c r="D2404">
        <v>101279339535600</v>
      </c>
      <c r="E2404">
        <v>101279357519400</v>
      </c>
      <c r="F2404">
        <f>(tester_performance_2[[#This Row],[post-handle-timestamp]]-tester_performance_2[[#This Row],[pre-handle-timestamp]])/1000000</f>
        <v>17.983799999999999</v>
      </c>
    </row>
    <row r="2405" spans="1:6" hidden="1" x14ac:dyDescent="0.3">
      <c r="A2405" s="1" t="s">
        <v>5</v>
      </c>
      <c r="B2405" s="1" t="s">
        <v>8</v>
      </c>
      <c r="C2405">
        <v>200</v>
      </c>
      <c r="D2405">
        <v>101279396637200</v>
      </c>
      <c r="E2405">
        <v>101279397229000</v>
      </c>
      <c r="F2405">
        <f>(tester_performance_2[[#This Row],[post-handle-timestamp]]-tester_performance_2[[#This Row],[pre-handle-timestamp]])/1000000</f>
        <v>0.59179999999999999</v>
      </c>
    </row>
    <row r="2406" spans="1:6" hidden="1" x14ac:dyDescent="0.3">
      <c r="A2406" s="1" t="s">
        <v>5</v>
      </c>
      <c r="B2406" s="1" t="s">
        <v>9</v>
      </c>
      <c r="C2406">
        <v>200</v>
      </c>
      <c r="D2406">
        <v>101279398218200</v>
      </c>
      <c r="E2406">
        <v>101279398743900</v>
      </c>
      <c r="F2406">
        <f>(tester_performance_2[[#This Row],[post-handle-timestamp]]-tester_performance_2[[#This Row],[pre-handle-timestamp]])/1000000</f>
        <v>0.52569999999999995</v>
      </c>
    </row>
    <row r="2407" spans="1:6" hidden="1" x14ac:dyDescent="0.3">
      <c r="A2407" s="1" t="s">
        <v>5</v>
      </c>
      <c r="B2407" s="1" t="s">
        <v>10</v>
      </c>
      <c r="C2407">
        <v>200</v>
      </c>
      <c r="D2407">
        <v>101279399672500</v>
      </c>
      <c r="E2407">
        <v>101279400112000</v>
      </c>
      <c r="F2407">
        <f>(tester_performance_2[[#This Row],[post-handle-timestamp]]-tester_performance_2[[#This Row],[pre-handle-timestamp]])/1000000</f>
        <v>0.4395</v>
      </c>
    </row>
    <row r="2408" spans="1:6" hidden="1" x14ac:dyDescent="0.3">
      <c r="A2408" s="1" t="s">
        <v>5</v>
      </c>
      <c r="B2408" s="1" t="s">
        <v>11</v>
      </c>
      <c r="C2408">
        <v>200</v>
      </c>
      <c r="D2408">
        <v>101279401025700</v>
      </c>
      <c r="E2408">
        <v>101279401502100</v>
      </c>
      <c r="F2408">
        <f>(tester_performance_2[[#This Row],[post-handle-timestamp]]-tester_performance_2[[#This Row],[pre-handle-timestamp]])/1000000</f>
        <v>0.47639999999999999</v>
      </c>
    </row>
    <row r="2409" spans="1:6" hidden="1" x14ac:dyDescent="0.3">
      <c r="A2409" s="1" t="s">
        <v>5</v>
      </c>
      <c r="B2409" s="1" t="s">
        <v>12</v>
      </c>
      <c r="C2409">
        <v>200</v>
      </c>
      <c r="D2409">
        <v>101279402330600</v>
      </c>
      <c r="E2409">
        <v>101279402783200</v>
      </c>
      <c r="F2409">
        <f>(tester_performance_2[[#This Row],[post-handle-timestamp]]-tester_performance_2[[#This Row],[pre-handle-timestamp]])/1000000</f>
        <v>0.4526</v>
      </c>
    </row>
    <row r="2410" spans="1:6" hidden="1" x14ac:dyDescent="0.3">
      <c r="A2410" s="1" t="s">
        <v>5</v>
      </c>
      <c r="B2410" s="1" t="s">
        <v>13</v>
      </c>
      <c r="C2410">
        <v>200</v>
      </c>
      <c r="D2410">
        <v>101279403605000</v>
      </c>
      <c r="E2410">
        <v>101279404039800</v>
      </c>
      <c r="F2410">
        <f>(tester_performance_2[[#This Row],[post-handle-timestamp]]-tester_performance_2[[#This Row],[pre-handle-timestamp]])/1000000</f>
        <v>0.43480000000000002</v>
      </c>
    </row>
    <row r="2411" spans="1:6" hidden="1" x14ac:dyDescent="0.3">
      <c r="A2411" s="1" t="s">
        <v>5</v>
      </c>
      <c r="B2411" s="1" t="s">
        <v>14</v>
      </c>
      <c r="C2411">
        <v>200</v>
      </c>
      <c r="D2411">
        <v>101279404719200</v>
      </c>
      <c r="E2411">
        <v>101279405146500</v>
      </c>
      <c r="F2411">
        <f>(tester_performance_2[[#This Row],[post-handle-timestamp]]-tester_performance_2[[#This Row],[pre-handle-timestamp]])/1000000</f>
        <v>0.42730000000000001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101279408172200</v>
      </c>
      <c r="E2412">
        <v>101279408630900</v>
      </c>
      <c r="F2412">
        <f>(tester_performance_2[[#This Row],[post-handle-timestamp]]-tester_performance_2[[#This Row],[pre-handle-timestamp]])/1000000</f>
        <v>0.4587</v>
      </c>
    </row>
    <row r="2413" spans="1:6" hidden="1" x14ac:dyDescent="0.3">
      <c r="A2413" s="1" t="s">
        <v>5</v>
      </c>
      <c r="B2413" s="1" t="s">
        <v>16</v>
      </c>
      <c r="C2413">
        <v>200</v>
      </c>
      <c r="D2413">
        <v>101279409584200</v>
      </c>
      <c r="E2413">
        <v>101279410104300</v>
      </c>
      <c r="F2413">
        <f>(tester_performance_2[[#This Row],[post-handle-timestamp]]-tester_performance_2[[#This Row],[pre-handle-timestamp]])/1000000</f>
        <v>0.52010000000000001</v>
      </c>
    </row>
    <row r="2414" spans="1:6" hidden="1" x14ac:dyDescent="0.3">
      <c r="A2414" s="1" t="s">
        <v>5</v>
      </c>
      <c r="B2414" s="1" t="s">
        <v>17</v>
      </c>
      <c r="C2414">
        <v>200</v>
      </c>
      <c r="D2414">
        <v>101279411081100</v>
      </c>
      <c r="E2414">
        <v>101279411619000</v>
      </c>
      <c r="F2414">
        <f>(tester_performance_2[[#This Row],[post-handle-timestamp]]-tester_performance_2[[#This Row],[pre-handle-timestamp]])/1000000</f>
        <v>0.53790000000000004</v>
      </c>
    </row>
    <row r="2415" spans="1:6" hidden="1" x14ac:dyDescent="0.3">
      <c r="A2415" s="1" t="s">
        <v>5</v>
      </c>
      <c r="B2415" s="1" t="s">
        <v>18</v>
      </c>
      <c r="C2415">
        <v>200</v>
      </c>
      <c r="D2415">
        <v>101279412649000</v>
      </c>
      <c r="E2415">
        <v>101279413058000</v>
      </c>
      <c r="F2415">
        <f>(tester_performance_2[[#This Row],[post-handle-timestamp]]-tester_performance_2[[#This Row],[pre-handle-timestamp]])/1000000</f>
        <v>0.40899999999999997</v>
      </c>
    </row>
    <row r="2416" spans="1:6" hidden="1" x14ac:dyDescent="0.3">
      <c r="A2416" s="1" t="s">
        <v>5</v>
      </c>
      <c r="B2416" s="1" t="s">
        <v>19</v>
      </c>
      <c r="C2416">
        <v>200</v>
      </c>
      <c r="D2416">
        <v>101279413768500</v>
      </c>
      <c r="E2416">
        <v>101279414200700</v>
      </c>
      <c r="F2416">
        <f>(tester_performance_2[[#This Row],[post-handle-timestamp]]-tester_performance_2[[#This Row],[pre-handle-timestamp]])/1000000</f>
        <v>0.43219999999999997</v>
      </c>
    </row>
    <row r="2417" spans="1:6" hidden="1" x14ac:dyDescent="0.3">
      <c r="A2417" s="1" t="s">
        <v>5</v>
      </c>
      <c r="B2417" s="1" t="s">
        <v>20</v>
      </c>
      <c r="C2417">
        <v>200</v>
      </c>
      <c r="D2417">
        <v>101279414919100</v>
      </c>
      <c r="E2417">
        <v>101279415540000</v>
      </c>
      <c r="F2417">
        <f>(tester_performance_2[[#This Row],[post-handle-timestamp]]-tester_performance_2[[#This Row],[pre-handle-timestamp]])/1000000</f>
        <v>0.62090000000000001</v>
      </c>
    </row>
    <row r="2418" spans="1:6" hidden="1" x14ac:dyDescent="0.3">
      <c r="A2418" s="1" t="s">
        <v>5</v>
      </c>
      <c r="B2418" s="1" t="s">
        <v>21</v>
      </c>
      <c r="C2418">
        <v>200</v>
      </c>
      <c r="D2418">
        <v>101279417775300</v>
      </c>
      <c r="E2418">
        <v>101279418354100</v>
      </c>
      <c r="F2418">
        <f>(tester_performance_2[[#This Row],[post-handle-timestamp]]-tester_performance_2[[#This Row],[pre-handle-timestamp]])/1000000</f>
        <v>0.57879999999999998</v>
      </c>
    </row>
    <row r="2419" spans="1:6" x14ac:dyDescent="0.3">
      <c r="A2419" s="1" t="s">
        <v>26</v>
      </c>
      <c r="B2419" s="1" t="s">
        <v>40</v>
      </c>
      <c r="C2419">
        <v>200</v>
      </c>
      <c r="D2419">
        <v>101279419456400</v>
      </c>
      <c r="E2419">
        <v>101279431491000</v>
      </c>
      <c r="F2419">
        <f>(tester_performance_2[[#This Row],[post-handle-timestamp]]-tester_performance_2[[#This Row],[pre-handle-timestamp]])/1000000</f>
        <v>12.034599999999999</v>
      </c>
    </row>
    <row r="2420" spans="1:6" hidden="1" x14ac:dyDescent="0.3">
      <c r="A2420" s="1" t="s">
        <v>5</v>
      </c>
      <c r="B2420" s="1" t="s">
        <v>8</v>
      </c>
      <c r="C2420">
        <v>200</v>
      </c>
      <c r="D2420">
        <v>101279469252800</v>
      </c>
      <c r="E2420">
        <v>101279469718700</v>
      </c>
      <c r="F2420">
        <f>(tester_performance_2[[#This Row],[post-handle-timestamp]]-tester_performance_2[[#This Row],[pre-handle-timestamp]])/1000000</f>
        <v>0.46589999999999998</v>
      </c>
    </row>
    <row r="2421" spans="1:6" hidden="1" x14ac:dyDescent="0.3">
      <c r="A2421" s="1" t="s">
        <v>5</v>
      </c>
      <c r="B2421" s="1" t="s">
        <v>10</v>
      </c>
      <c r="C2421">
        <v>200</v>
      </c>
      <c r="D2421">
        <v>101279470481900</v>
      </c>
      <c r="E2421">
        <v>101279470926200</v>
      </c>
      <c r="F2421">
        <f>(tester_performance_2[[#This Row],[post-handle-timestamp]]-tester_performance_2[[#This Row],[pre-handle-timestamp]])/1000000</f>
        <v>0.44429999999999997</v>
      </c>
    </row>
    <row r="2422" spans="1:6" hidden="1" x14ac:dyDescent="0.3">
      <c r="A2422" s="1" t="s">
        <v>5</v>
      </c>
      <c r="B2422" s="1" t="s">
        <v>11</v>
      </c>
      <c r="C2422">
        <v>200</v>
      </c>
      <c r="D2422">
        <v>101279471740800</v>
      </c>
      <c r="E2422">
        <v>101279472185300</v>
      </c>
      <c r="F2422">
        <f>(tester_performance_2[[#This Row],[post-handle-timestamp]]-tester_performance_2[[#This Row],[pre-handle-timestamp]])/1000000</f>
        <v>0.44450000000000001</v>
      </c>
    </row>
    <row r="2423" spans="1:6" hidden="1" x14ac:dyDescent="0.3">
      <c r="A2423" s="1" t="s">
        <v>5</v>
      </c>
      <c r="B2423" s="1" t="s">
        <v>12</v>
      </c>
      <c r="C2423">
        <v>200</v>
      </c>
      <c r="D2423">
        <v>101279472786500</v>
      </c>
      <c r="E2423">
        <v>101279473237300</v>
      </c>
      <c r="F2423">
        <f>(tester_performance_2[[#This Row],[post-handle-timestamp]]-tester_performance_2[[#This Row],[pre-handle-timestamp]])/1000000</f>
        <v>0.45079999999999998</v>
      </c>
    </row>
    <row r="2424" spans="1:6" hidden="1" x14ac:dyDescent="0.3">
      <c r="A2424" s="1" t="s">
        <v>5</v>
      </c>
      <c r="B2424" s="1" t="s">
        <v>13</v>
      </c>
      <c r="C2424">
        <v>200</v>
      </c>
      <c r="D2424">
        <v>101279473857800</v>
      </c>
      <c r="E2424">
        <v>101279474305300</v>
      </c>
      <c r="F2424">
        <f>(tester_performance_2[[#This Row],[post-handle-timestamp]]-tester_performance_2[[#This Row],[pre-handle-timestamp]])/1000000</f>
        <v>0.44750000000000001</v>
      </c>
    </row>
    <row r="2425" spans="1:6" hidden="1" x14ac:dyDescent="0.3">
      <c r="A2425" s="1" t="s">
        <v>5</v>
      </c>
      <c r="B2425" s="1" t="s">
        <v>14</v>
      </c>
      <c r="C2425">
        <v>200</v>
      </c>
      <c r="D2425">
        <v>101279474859600</v>
      </c>
      <c r="E2425">
        <v>101279475348000</v>
      </c>
      <c r="F2425">
        <f>(tester_performance_2[[#This Row],[post-handle-timestamp]]-tester_performance_2[[#This Row],[pre-handle-timestamp]])/1000000</f>
        <v>0.4884</v>
      </c>
    </row>
    <row r="2426" spans="1:6" hidden="1" x14ac:dyDescent="0.3">
      <c r="A2426" s="1" t="s">
        <v>5</v>
      </c>
      <c r="B2426" s="1" t="s">
        <v>9</v>
      </c>
      <c r="C2426">
        <v>200</v>
      </c>
      <c r="D2426">
        <v>101279476099300</v>
      </c>
      <c r="E2426">
        <v>101279476539700</v>
      </c>
      <c r="F2426">
        <f>(tester_performance_2[[#This Row],[post-handle-timestamp]]-tester_performance_2[[#This Row],[pre-handle-timestamp]])/1000000</f>
        <v>0.44040000000000001</v>
      </c>
    </row>
    <row r="2427" spans="1:6" hidden="1" x14ac:dyDescent="0.3">
      <c r="A2427" s="1" t="s">
        <v>5</v>
      </c>
      <c r="B2427" s="1" t="s">
        <v>15</v>
      </c>
      <c r="C2427">
        <v>200</v>
      </c>
      <c r="D2427">
        <v>101279477324200</v>
      </c>
      <c r="E2427">
        <v>101279477717600</v>
      </c>
      <c r="F2427">
        <f>(tester_performance_2[[#This Row],[post-handle-timestamp]]-tester_performance_2[[#This Row],[pre-handle-timestamp]])/1000000</f>
        <v>0.39340000000000003</v>
      </c>
    </row>
    <row r="2428" spans="1:6" hidden="1" x14ac:dyDescent="0.3">
      <c r="A2428" s="1" t="s">
        <v>5</v>
      </c>
      <c r="B2428" s="1" t="s">
        <v>16</v>
      </c>
      <c r="C2428">
        <v>200</v>
      </c>
      <c r="D2428">
        <v>101279478774100</v>
      </c>
      <c r="E2428">
        <v>101279479239500</v>
      </c>
      <c r="F2428">
        <f>(tester_performance_2[[#This Row],[post-handle-timestamp]]-tester_performance_2[[#This Row],[pre-handle-timestamp]])/1000000</f>
        <v>0.46539999999999998</v>
      </c>
    </row>
    <row r="2429" spans="1:6" hidden="1" x14ac:dyDescent="0.3">
      <c r="A2429" s="1" t="s">
        <v>5</v>
      </c>
      <c r="B2429" s="1" t="s">
        <v>17</v>
      </c>
      <c r="C2429">
        <v>200</v>
      </c>
      <c r="D2429">
        <v>101279480013900</v>
      </c>
      <c r="E2429">
        <v>101279480460300</v>
      </c>
      <c r="F2429">
        <f>(tester_performance_2[[#This Row],[post-handle-timestamp]]-tester_performance_2[[#This Row],[pre-handle-timestamp]])/1000000</f>
        <v>0.44640000000000002</v>
      </c>
    </row>
    <row r="2430" spans="1:6" hidden="1" x14ac:dyDescent="0.3">
      <c r="A2430" s="1" t="s">
        <v>5</v>
      </c>
      <c r="B2430" s="1" t="s">
        <v>18</v>
      </c>
      <c r="C2430">
        <v>200</v>
      </c>
      <c r="D2430">
        <v>101279481294500</v>
      </c>
      <c r="E2430">
        <v>101279481673200</v>
      </c>
      <c r="F2430">
        <f>(tester_performance_2[[#This Row],[post-handle-timestamp]]-tester_performance_2[[#This Row],[pre-handle-timestamp]])/1000000</f>
        <v>0.37869999999999998</v>
      </c>
    </row>
    <row r="2431" spans="1:6" hidden="1" x14ac:dyDescent="0.3">
      <c r="A2431" s="1" t="s">
        <v>5</v>
      </c>
      <c r="B2431" s="1" t="s">
        <v>19</v>
      </c>
      <c r="C2431">
        <v>200</v>
      </c>
      <c r="D2431">
        <v>101279482242600</v>
      </c>
      <c r="E2431">
        <v>101279482642700</v>
      </c>
      <c r="F2431">
        <f>(tester_performance_2[[#This Row],[post-handle-timestamp]]-tester_performance_2[[#This Row],[pre-handle-timestamp]])/1000000</f>
        <v>0.40010000000000001</v>
      </c>
    </row>
    <row r="2432" spans="1:6" hidden="1" x14ac:dyDescent="0.3">
      <c r="A2432" s="1" t="s">
        <v>5</v>
      </c>
      <c r="B2432" s="1" t="s">
        <v>20</v>
      </c>
      <c r="C2432">
        <v>200</v>
      </c>
      <c r="D2432">
        <v>101279483476900</v>
      </c>
      <c r="E2432">
        <v>101279484105300</v>
      </c>
      <c r="F2432">
        <f>(tester_performance_2[[#This Row],[post-handle-timestamp]]-tester_performance_2[[#This Row],[pre-handle-timestamp]])/1000000</f>
        <v>0.62839999999999996</v>
      </c>
    </row>
    <row r="2433" spans="1:6" hidden="1" x14ac:dyDescent="0.3">
      <c r="A2433" s="1" t="s">
        <v>5</v>
      </c>
      <c r="B2433" s="1" t="s">
        <v>21</v>
      </c>
      <c r="C2433">
        <v>200</v>
      </c>
      <c r="D2433">
        <v>101279485968600</v>
      </c>
      <c r="E2433">
        <v>101279486587800</v>
      </c>
      <c r="F2433">
        <f>(tester_performance_2[[#This Row],[post-handle-timestamp]]-tester_performance_2[[#This Row],[pre-handle-timestamp]])/1000000</f>
        <v>0.61919999999999997</v>
      </c>
    </row>
    <row r="2434" spans="1:6" x14ac:dyDescent="0.3">
      <c r="A2434" s="1" t="s">
        <v>26</v>
      </c>
      <c r="B2434" s="1" t="s">
        <v>40</v>
      </c>
      <c r="C2434">
        <v>200</v>
      </c>
      <c r="D2434">
        <v>101279487782400</v>
      </c>
      <c r="E2434">
        <v>101279506955200</v>
      </c>
      <c r="F2434">
        <f>(tester_performance_2[[#This Row],[post-handle-timestamp]]-tester_performance_2[[#This Row],[pre-handle-timestamp]])/1000000</f>
        <v>19.172799999999999</v>
      </c>
    </row>
    <row r="2435" spans="1:6" hidden="1" x14ac:dyDescent="0.3">
      <c r="A2435" s="1" t="s">
        <v>5</v>
      </c>
      <c r="B2435" s="1" t="s">
        <v>8</v>
      </c>
      <c r="C2435">
        <v>200</v>
      </c>
      <c r="D2435">
        <v>101279530413900</v>
      </c>
      <c r="E2435">
        <v>101279530903400</v>
      </c>
      <c r="F2435">
        <f>(tester_performance_2[[#This Row],[post-handle-timestamp]]-tester_performance_2[[#This Row],[pre-handle-timestamp]])/1000000</f>
        <v>0.48949999999999999</v>
      </c>
    </row>
    <row r="2436" spans="1:6" hidden="1" x14ac:dyDescent="0.3">
      <c r="A2436" s="1" t="s">
        <v>5</v>
      </c>
      <c r="B2436" s="1" t="s">
        <v>10</v>
      </c>
      <c r="C2436">
        <v>200</v>
      </c>
      <c r="D2436">
        <v>101279532228600</v>
      </c>
      <c r="E2436">
        <v>101279532744900</v>
      </c>
      <c r="F2436">
        <f>(tester_performance_2[[#This Row],[post-handle-timestamp]]-tester_performance_2[[#This Row],[pre-handle-timestamp]])/1000000</f>
        <v>0.51629999999999998</v>
      </c>
    </row>
    <row r="2437" spans="1:6" hidden="1" x14ac:dyDescent="0.3">
      <c r="A2437" s="1" t="s">
        <v>5</v>
      </c>
      <c r="B2437" s="1" t="s">
        <v>11</v>
      </c>
      <c r="C2437">
        <v>200</v>
      </c>
      <c r="D2437">
        <v>101279533600200</v>
      </c>
      <c r="E2437">
        <v>101279533994800</v>
      </c>
      <c r="F2437">
        <f>(tester_performance_2[[#This Row],[post-handle-timestamp]]-tester_performance_2[[#This Row],[pre-handle-timestamp]])/1000000</f>
        <v>0.39460000000000001</v>
      </c>
    </row>
    <row r="2438" spans="1:6" hidden="1" x14ac:dyDescent="0.3">
      <c r="A2438" s="1" t="s">
        <v>5</v>
      </c>
      <c r="B2438" s="1" t="s">
        <v>12</v>
      </c>
      <c r="C2438">
        <v>200</v>
      </c>
      <c r="D2438">
        <v>101279534679600</v>
      </c>
      <c r="E2438">
        <v>101279535149600</v>
      </c>
      <c r="F2438">
        <f>(tester_performance_2[[#This Row],[post-handle-timestamp]]-tester_performance_2[[#This Row],[pre-handle-timestamp]])/1000000</f>
        <v>0.47</v>
      </c>
    </row>
    <row r="2439" spans="1:6" hidden="1" x14ac:dyDescent="0.3">
      <c r="A2439" s="1" t="s">
        <v>5</v>
      </c>
      <c r="B2439" s="1" t="s">
        <v>13</v>
      </c>
      <c r="C2439">
        <v>200</v>
      </c>
      <c r="D2439">
        <v>101279536011600</v>
      </c>
      <c r="E2439">
        <v>101279536403700</v>
      </c>
      <c r="F2439">
        <f>(tester_performance_2[[#This Row],[post-handle-timestamp]]-tester_performance_2[[#This Row],[pre-handle-timestamp]])/1000000</f>
        <v>0.3921</v>
      </c>
    </row>
    <row r="2440" spans="1:6" hidden="1" x14ac:dyDescent="0.3">
      <c r="A2440" s="1" t="s">
        <v>5</v>
      </c>
      <c r="B2440" s="1" t="s">
        <v>14</v>
      </c>
      <c r="C2440">
        <v>200</v>
      </c>
      <c r="D2440">
        <v>101279537086800</v>
      </c>
      <c r="E2440">
        <v>101279537484100</v>
      </c>
      <c r="F2440">
        <f>(tester_performance_2[[#This Row],[post-handle-timestamp]]-tester_performance_2[[#This Row],[pre-handle-timestamp]])/1000000</f>
        <v>0.39729999999999999</v>
      </c>
    </row>
    <row r="2441" spans="1:6" hidden="1" x14ac:dyDescent="0.3">
      <c r="A2441" s="1" t="s">
        <v>5</v>
      </c>
      <c r="B2441" s="1" t="s">
        <v>9</v>
      </c>
      <c r="C2441">
        <v>200</v>
      </c>
      <c r="D2441">
        <v>101279538107500</v>
      </c>
      <c r="E2441">
        <v>101279538548200</v>
      </c>
      <c r="F2441">
        <f>(tester_performance_2[[#This Row],[post-handle-timestamp]]-tester_performance_2[[#This Row],[pre-handle-timestamp]])/1000000</f>
        <v>0.44069999999999998</v>
      </c>
    </row>
    <row r="2442" spans="1:6" hidden="1" x14ac:dyDescent="0.3">
      <c r="A2442" s="1" t="s">
        <v>5</v>
      </c>
      <c r="B2442" s="1" t="s">
        <v>15</v>
      </c>
      <c r="C2442">
        <v>200</v>
      </c>
      <c r="D2442">
        <v>101279539334900</v>
      </c>
      <c r="E2442">
        <v>101279539735600</v>
      </c>
      <c r="F2442">
        <f>(tester_performance_2[[#This Row],[post-handle-timestamp]]-tester_performance_2[[#This Row],[pre-handle-timestamp]])/1000000</f>
        <v>0.4007</v>
      </c>
    </row>
    <row r="2443" spans="1:6" hidden="1" x14ac:dyDescent="0.3">
      <c r="A2443" s="1" t="s">
        <v>5</v>
      </c>
      <c r="B2443" s="1" t="s">
        <v>16</v>
      </c>
      <c r="C2443">
        <v>200</v>
      </c>
      <c r="D2443">
        <v>101279540415900</v>
      </c>
      <c r="E2443">
        <v>101279540842200</v>
      </c>
      <c r="F2443">
        <f>(tester_performance_2[[#This Row],[post-handle-timestamp]]-tester_performance_2[[#This Row],[pre-handle-timestamp]])/1000000</f>
        <v>0.42630000000000001</v>
      </c>
    </row>
    <row r="2444" spans="1:6" hidden="1" x14ac:dyDescent="0.3">
      <c r="A2444" s="1" t="s">
        <v>5</v>
      </c>
      <c r="B2444" s="1" t="s">
        <v>17</v>
      </c>
      <c r="C2444">
        <v>200</v>
      </c>
      <c r="D2444">
        <v>101279541625800</v>
      </c>
      <c r="E2444">
        <v>101279542187100</v>
      </c>
      <c r="F2444">
        <f>(tester_performance_2[[#This Row],[post-handle-timestamp]]-tester_performance_2[[#This Row],[pre-handle-timestamp]])/1000000</f>
        <v>0.56130000000000002</v>
      </c>
    </row>
    <row r="2445" spans="1:6" hidden="1" x14ac:dyDescent="0.3">
      <c r="A2445" s="1" t="s">
        <v>5</v>
      </c>
      <c r="B2445" s="1" t="s">
        <v>18</v>
      </c>
      <c r="C2445">
        <v>200</v>
      </c>
      <c r="D2445">
        <v>101279543207800</v>
      </c>
      <c r="E2445">
        <v>101279543580700</v>
      </c>
      <c r="F2445">
        <f>(tester_performance_2[[#This Row],[post-handle-timestamp]]-tester_performance_2[[#This Row],[pre-handle-timestamp]])/1000000</f>
        <v>0.37290000000000001</v>
      </c>
    </row>
    <row r="2446" spans="1:6" hidden="1" x14ac:dyDescent="0.3">
      <c r="A2446" s="1" t="s">
        <v>5</v>
      </c>
      <c r="B2446" s="1" t="s">
        <v>19</v>
      </c>
      <c r="C2446">
        <v>200</v>
      </c>
      <c r="D2446">
        <v>101279544220800</v>
      </c>
      <c r="E2446">
        <v>101279544598800</v>
      </c>
      <c r="F2446">
        <f>(tester_performance_2[[#This Row],[post-handle-timestamp]]-tester_performance_2[[#This Row],[pre-handle-timestamp]])/1000000</f>
        <v>0.378</v>
      </c>
    </row>
    <row r="2447" spans="1:6" hidden="1" x14ac:dyDescent="0.3">
      <c r="A2447" s="1" t="s">
        <v>5</v>
      </c>
      <c r="B2447" s="1" t="s">
        <v>20</v>
      </c>
      <c r="C2447">
        <v>200</v>
      </c>
      <c r="D2447">
        <v>101279545340400</v>
      </c>
      <c r="E2447">
        <v>101279545899000</v>
      </c>
      <c r="F2447">
        <f>(tester_performance_2[[#This Row],[post-handle-timestamp]]-tester_performance_2[[#This Row],[pre-handle-timestamp]])/1000000</f>
        <v>0.55859999999999999</v>
      </c>
    </row>
    <row r="2448" spans="1:6" hidden="1" x14ac:dyDescent="0.3">
      <c r="A2448" s="1" t="s">
        <v>5</v>
      </c>
      <c r="B2448" s="1" t="s">
        <v>21</v>
      </c>
      <c r="C2448">
        <v>200</v>
      </c>
      <c r="D2448">
        <v>101279547731000</v>
      </c>
      <c r="E2448">
        <v>101279548220100</v>
      </c>
      <c r="F2448">
        <f>(tester_performance_2[[#This Row],[post-handle-timestamp]]-tester_performance_2[[#This Row],[pre-handle-timestamp]])/1000000</f>
        <v>0.48909999999999998</v>
      </c>
    </row>
    <row r="2449" spans="1:6" x14ac:dyDescent="0.3">
      <c r="A2449" s="1" t="s">
        <v>26</v>
      </c>
      <c r="B2449" s="1" t="s">
        <v>40</v>
      </c>
      <c r="C2449">
        <v>200</v>
      </c>
      <c r="D2449">
        <v>101279549166600</v>
      </c>
      <c r="E2449">
        <v>101279559713700</v>
      </c>
      <c r="F2449">
        <f>(tester_performance_2[[#This Row],[post-handle-timestamp]]-tester_performance_2[[#This Row],[pre-handle-timestamp]])/1000000</f>
        <v>10.5471</v>
      </c>
    </row>
    <row r="2450" spans="1:6" hidden="1" x14ac:dyDescent="0.3">
      <c r="A2450" s="1" t="s">
        <v>5</v>
      </c>
      <c r="B2450" s="1" t="s">
        <v>8</v>
      </c>
      <c r="C2450">
        <v>200</v>
      </c>
      <c r="D2450">
        <v>101279582992200</v>
      </c>
      <c r="E2450">
        <v>101279583470400</v>
      </c>
      <c r="F2450">
        <f>(tester_performance_2[[#This Row],[post-handle-timestamp]]-tester_performance_2[[#This Row],[pre-handle-timestamp]])/1000000</f>
        <v>0.47820000000000001</v>
      </c>
    </row>
    <row r="2451" spans="1:6" hidden="1" x14ac:dyDescent="0.3">
      <c r="A2451" s="1" t="s">
        <v>5</v>
      </c>
      <c r="B2451" s="1" t="s">
        <v>9</v>
      </c>
      <c r="C2451">
        <v>200</v>
      </c>
      <c r="D2451">
        <v>101279584499400</v>
      </c>
      <c r="E2451">
        <v>101279584964900</v>
      </c>
      <c r="F2451">
        <f>(tester_performance_2[[#This Row],[post-handle-timestamp]]-tester_performance_2[[#This Row],[pre-handle-timestamp]])/1000000</f>
        <v>0.46550000000000002</v>
      </c>
    </row>
    <row r="2452" spans="1:6" hidden="1" x14ac:dyDescent="0.3">
      <c r="A2452" s="1" t="s">
        <v>5</v>
      </c>
      <c r="B2452" s="1" t="s">
        <v>10</v>
      </c>
      <c r="C2452">
        <v>200</v>
      </c>
      <c r="D2452">
        <v>101279585828700</v>
      </c>
      <c r="E2452">
        <v>101279586271900</v>
      </c>
      <c r="F2452">
        <f>(tester_performance_2[[#This Row],[post-handle-timestamp]]-tester_performance_2[[#This Row],[pre-handle-timestamp]])/1000000</f>
        <v>0.44319999999999998</v>
      </c>
    </row>
    <row r="2453" spans="1:6" hidden="1" x14ac:dyDescent="0.3">
      <c r="A2453" s="1" t="s">
        <v>5</v>
      </c>
      <c r="B2453" s="1" t="s">
        <v>11</v>
      </c>
      <c r="C2453">
        <v>200</v>
      </c>
      <c r="D2453">
        <v>101279587026500</v>
      </c>
      <c r="E2453">
        <v>101279587400800</v>
      </c>
      <c r="F2453">
        <f>(tester_performance_2[[#This Row],[post-handle-timestamp]]-tester_performance_2[[#This Row],[pre-handle-timestamp]])/1000000</f>
        <v>0.37430000000000002</v>
      </c>
    </row>
    <row r="2454" spans="1:6" hidden="1" x14ac:dyDescent="0.3">
      <c r="A2454" s="1" t="s">
        <v>5</v>
      </c>
      <c r="B2454" s="1" t="s">
        <v>12</v>
      </c>
      <c r="C2454">
        <v>200</v>
      </c>
      <c r="D2454">
        <v>101279587978200</v>
      </c>
      <c r="E2454">
        <v>101279588390900</v>
      </c>
      <c r="F2454">
        <f>(tester_performance_2[[#This Row],[post-handle-timestamp]]-tester_performance_2[[#This Row],[pre-handle-timestamp]])/1000000</f>
        <v>0.41270000000000001</v>
      </c>
    </row>
    <row r="2455" spans="1:6" hidden="1" x14ac:dyDescent="0.3">
      <c r="A2455" s="1" t="s">
        <v>5</v>
      </c>
      <c r="B2455" s="1" t="s">
        <v>14</v>
      </c>
      <c r="C2455">
        <v>200</v>
      </c>
      <c r="D2455">
        <v>101279589077000</v>
      </c>
      <c r="E2455">
        <v>101279589488600</v>
      </c>
      <c r="F2455">
        <f>(tester_performance_2[[#This Row],[post-handle-timestamp]]-tester_performance_2[[#This Row],[pre-handle-timestamp]])/1000000</f>
        <v>0.41160000000000002</v>
      </c>
    </row>
    <row r="2456" spans="1:6" hidden="1" x14ac:dyDescent="0.3">
      <c r="A2456" s="1" t="s">
        <v>5</v>
      </c>
      <c r="B2456" s="1" t="s">
        <v>13</v>
      </c>
      <c r="C2456">
        <v>200</v>
      </c>
      <c r="D2456">
        <v>101279590274900</v>
      </c>
      <c r="E2456">
        <v>101279590676100</v>
      </c>
      <c r="F2456">
        <f>(tester_performance_2[[#This Row],[post-handle-timestamp]]-tester_performance_2[[#This Row],[pre-handle-timestamp]])/1000000</f>
        <v>0.4012</v>
      </c>
    </row>
    <row r="2457" spans="1:6" hidden="1" x14ac:dyDescent="0.3">
      <c r="A2457" s="1" t="s">
        <v>5</v>
      </c>
      <c r="B2457" s="1" t="s">
        <v>15</v>
      </c>
      <c r="C2457">
        <v>200</v>
      </c>
      <c r="D2457">
        <v>101279591257100</v>
      </c>
      <c r="E2457">
        <v>101279591645100</v>
      </c>
      <c r="F2457">
        <f>(tester_performance_2[[#This Row],[post-handle-timestamp]]-tester_performance_2[[#This Row],[pre-handle-timestamp]])/1000000</f>
        <v>0.38800000000000001</v>
      </c>
    </row>
    <row r="2458" spans="1:6" hidden="1" x14ac:dyDescent="0.3">
      <c r="A2458" s="1" t="s">
        <v>5</v>
      </c>
      <c r="B2458" s="1" t="s">
        <v>16</v>
      </c>
      <c r="C2458">
        <v>200</v>
      </c>
      <c r="D2458">
        <v>101279592239600</v>
      </c>
      <c r="E2458">
        <v>101279592648700</v>
      </c>
      <c r="F2458">
        <f>(tester_performance_2[[#This Row],[post-handle-timestamp]]-tester_performance_2[[#This Row],[pre-handle-timestamp]])/1000000</f>
        <v>0.40910000000000002</v>
      </c>
    </row>
    <row r="2459" spans="1:6" hidden="1" x14ac:dyDescent="0.3">
      <c r="A2459" s="1" t="s">
        <v>5</v>
      </c>
      <c r="B2459" s="1" t="s">
        <v>17</v>
      </c>
      <c r="C2459">
        <v>200</v>
      </c>
      <c r="D2459">
        <v>101279593481100</v>
      </c>
      <c r="E2459">
        <v>101279593948600</v>
      </c>
      <c r="F2459">
        <f>(tester_performance_2[[#This Row],[post-handle-timestamp]]-tester_performance_2[[#This Row],[pre-handle-timestamp]])/1000000</f>
        <v>0.46750000000000003</v>
      </c>
    </row>
    <row r="2460" spans="1:6" hidden="1" x14ac:dyDescent="0.3">
      <c r="A2460" s="1" t="s">
        <v>5</v>
      </c>
      <c r="B2460" s="1" t="s">
        <v>18</v>
      </c>
      <c r="C2460">
        <v>200</v>
      </c>
      <c r="D2460">
        <v>101279594807900</v>
      </c>
      <c r="E2460">
        <v>101279595170500</v>
      </c>
      <c r="F2460">
        <f>(tester_performance_2[[#This Row],[post-handle-timestamp]]-tester_performance_2[[#This Row],[pre-handle-timestamp]])/1000000</f>
        <v>0.36259999999999998</v>
      </c>
    </row>
    <row r="2461" spans="1:6" hidden="1" x14ac:dyDescent="0.3">
      <c r="A2461" s="1" t="s">
        <v>5</v>
      </c>
      <c r="B2461" s="1" t="s">
        <v>19</v>
      </c>
      <c r="C2461">
        <v>200</v>
      </c>
      <c r="D2461">
        <v>101279595884000</v>
      </c>
      <c r="E2461">
        <v>101279596259900</v>
      </c>
      <c r="F2461">
        <f>(tester_performance_2[[#This Row],[post-handle-timestamp]]-tester_performance_2[[#This Row],[pre-handle-timestamp]])/1000000</f>
        <v>0.37590000000000001</v>
      </c>
    </row>
    <row r="2462" spans="1:6" hidden="1" x14ac:dyDescent="0.3">
      <c r="A2462" s="1" t="s">
        <v>5</v>
      </c>
      <c r="B2462" s="1" t="s">
        <v>20</v>
      </c>
      <c r="C2462">
        <v>200</v>
      </c>
      <c r="D2462">
        <v>101279596935900</v>
      </c>
      <c r="E2462">
        <v>101279597469900</v>
      </c>
      <c r="F2462">
        <f>(tester_performance_2[[#This Row],[post-handle-timestamp]]-tester_performance_2[[#This Row],[pre-handle-timestamp]])/1000000</f>
        <v>0.53400000000000003</v>
      </c>
    </row>
    <row r="2463" spans="1:6" hidden="1" x14ac:dyDescent="0.3">
      <c r="A2463" s="1" t="s">
        <v>5</v>
      </c>
      <c r="B2463" s="1" t="s">
        <v>21</v>
      </c>
      <c r="C2463">
        <v>200</v>
      </c>
      <c r="D2463">
        <v>101279599200100</v>
      </c>
      <c r="E2463">
        <v>101279599810600</v>
      </c>
      <c r="F2463">
        <f>(tester_performance_2[[#This Row],[post-handle-timestamp]]-tester_performance_2[[#This Row],[pre-handle-timestamp]])/1000000</f>
        <v>0.61050000000000004</v>
      </c>
    </row>
    <row r="2464" spans="1:6" x14ac:dyDescent="0.3">
      <c r="A2464" s="1" t="s">
        <v>26</v>
      </c>
      <c r="B2464" s="1" t="s">
        <v>40</v>
      </c>
      <c r="C2464">
        <v>200</v>
      </c>
      <c r="D2464">
        <v>101279600910800</v>
      </c>
      <c r="E2464">
        <v>101279611575800</v>
      </c>
      <c r="F2464">
        <f>(tester_performance_2[[#This Row],[post-handle-timestamp]]-tester_performance_2[[#This Row],[pre-handle-timestamp]])/1000000</f>
        <v>10.664999999999999</v>
      </c>
    </row>
    <row r="2465" spans="1:6" hidden="1" x14ac:dyDescent="0.3">
      <c r="A2465" s="1" t="s">
        <v>5</v>
      </c>
      <c r="B2465" s="1" t="s">
        <v>8</v>
      </c>
      <c r="C2465">
        <v>200</v>
      </c>
      <c r="D2465">
        <v>101279653647900</v>
      </c>
      <c r="E2465">
        <v>101279654115200</v>
      </c>
      <c r="F2465">
        <f>(tester_performance_2[[#This Row],[post-handle-timestamp]]-tester_performance_2[[#This Row],[pre-handle-timestamp]])/1000000</f>
        <v>0.46729999999999999</v>
      </c>
    </row>
    <row r="2466" spans="1:6" hidden="1" x14ac:dyDescent="0.3">
      <c r="A2466" s="1" t="s">
        <v>5</v>
      </c>
      <c r="B2466" s="1" t="s">
        <v>10</v>
      </c>
      <c r="C2466">
        <v>200</v>
      </c>
      <c r="D2466">
        <v>101279654921200</v>
      </c>
      <c r="E2466">
        <v>101279655366600</v>
      </c>
      <c r="F2466">
        <f>(tester_performance_2[[#This Row],[post-handle-timestamp]]-tester_performance_2[[#This Row],[pre-handle-timestamp]])/1000000</f>
        <v>0.44540000000000002</v>
      </c>
    </row>
    <row r="2467" spans="1:6" hidden="1" x14ac:dyDescent="0.3">
      <c r="A2467" s="1" t="s">
        <v>5</v>
      </c>
      <c r="B2467" s="1" t="s">
        <v>11</v>
      </c>
      <c r="C2467">
        <v>200</v>
      </c>
      <c r="D2467">
        <v>101279656410900</v>
      </c>
      <c r="E2467">
        <v>101279656811500</v>
      </c>
      <c r="F2467">
        <f>(tester_performance_2[[#This Row],[post-handle-timestamp]]-tester_performance_2[[#This Row],[pre-handle-timestamp]])/1000000</f>
        <v>0.40060000000000001</v>
      </c>
    </row>
    <row r="2468" spans="1:6" hidden="1" x14ac:dyDescent="0.3">
      <c r="A2468" s="1" t="s">
        <v>5</v>
      </c>
      <c r="B2468" s="1" t="s">
        <v>12</v>
      </c>
      <c r="C2468">
        <v>200</v>
      </c>
      <c r="D2468">
        <v>101279657516200</v>
      </c>
      <c r="E2468">
        <v>101279657912100</v>
      </c>
      <c r="F2468">
        <f>(tester_performance_2[[#This Row],[post-handle-timestamp]]-tester_performance_2[[#This Row],[pre-handle-timestamp]])/1000000</f>
        <v>0.39589999999999997</v>
      </c>
    </row>
    <row r="2469" spans="1:6" hidden="1" x14ac:dyDescent="0.3">
      <c r="A2469" s="1" t="s">
        <v>5</v>
      </c>
      <c r="B2469" s="1" t="s">
        <v>13</v>
      </c>
      <c r="C2469">
        <v>200</v>
      </c>
      <c r="D2469">
        <v>101279658649200</v>
      </c>
      <c r="E2469">
        <v>101279659038500</v>
      </c>
      <c r="F2469">
        <f>(tester_performance_2[[#This Row],[post-handle-timestamp]]-tester_performance_2[[#This Row],[pre-handle-timestamp]])/1000000</f>
        <v>0.38929999999999998</v>
      </c>
    </row>
    <row r="2470" spans="1:6" hidden="1" x14ac:dyDescent="0.3">
      <c r="A2470" s="1" t="s">
        <v>5</v>
      </c>
      <c r="B2470" s="1" t="s">
        <v>14</v>
      </c>
      <c r="C2470">
        <v>200</v>
      </c>
      <c r="D2470">
        <v>101279659671300</v>
      </c>
      <c r="E2470">
        <v>101279660059000</v>
      </c>
      <c r="F2470">
        <f>(tester_performance_2[[#This Row],[post-handle-timestamp]]-tester_performance_2[[#This Row],[pre-handle-timestamp]])/1000000</f>
        <v>0.38769999999999999</v>
      </c>
    </row>
    <row r="2471" spans="1:6" hidden="1" x14ac:dyDescent="0.3">
      <c r="A2471" s="1" t="s">
        <v>5</v>
      </c>
      <c r="B2471" s="1" t="s">
        <v>9</v>
      </c>
      <c r="C2471">
        <v>200</v>
      </c>
      <c r="D2471">
        <v>101279660780900</v>
      </c>
      <c r="E2471">
        <v>101279661256600</v>
      </c>
      <c r="F2471">
        <f>(tester_performance_2[[#This Row],[post-handle-timestamp]]-tester_performance_2[[#This Row],[pre-handle-timestamp]])/1000000</f>
        <v>0.47570000000000001</v>
      </c>
    </row>
    <row r="2472" spans="1:6" hidden="1" x14ac:dyDescent="0.3">
      <c r="A2472" s="1" t="s">
        <v>5</v>
      </c>
      <c r="B2472" s="1" t="s">
        <v>15</v>
      </c>
      <c r="C2472">
        <v>200</v>
      </c>
      <c r="D2472">
        <v>101279661991300</v>
      </c>
      <c r="E2472">
        <v>101279662347900</v>
      </c>
      <c r="F2472">
        <f>(tester_performance_2[[#This Row],[post-handle-timestamp]]-tester_performance_2[[#This Row],[pre-handle-timestamp]])/1000000</f>
        <v>0.35659999999999997</v>
      </c>
    </row>
    <row r="2473" spans="1:6" hidden="1" x14ac:dyDescent="0.3">
      <c r="A2473" s="1" t="s">
        <v>5</v>
      </c>
      <c r="B2473" s="1" t="s">
        <v>16</v>
      </c>
      <c r="C2473">
        <v>200</v>
      </c>
      <c r="D2473">
        <v>101279663122100</v>
      </c>
      <c r="E2473">
        <v>101279663567700</v>
      </c>
      <c r="F2473">
        <f>(tester_performance_2[[#This Row],[post-handle-timestamp]]-tester_performance_2[[#This Row],[pre-handle-timestamp]])/1000000</f>
        <v>0.4456</v>
      </c>
    </row>
    <row r="2474" spans="1:6" hidden="1" x14ac:dyDescent="0.3">
      <c r="A2474" s="1" t="s">
        <v>5</v>
      </c>
      <c r="B2474" s="1" t="s">
        <v>17</v>
      </c>
      <c r="C2474">
        <v>200</v>
      </c>
      <c r="D2474">
        <v>101279664305600</v>
      </c>
      <c r="E2474">
        <v>101279664701500</v>
      </c>
      <c r="F2474">
        <f>(tester_performance_2[[#This Row],[post-handle-timestamp]]-tester_performance_2[[#This Row],[pre-handle-timestamp]])/1000000</f>
        <v>0.39589999999999997</v>
      </c>
    </row>
    <row r="2475" spans="1:6" hidden="1" x14ac:dyDescent="0.3">
      <c r="A2475" s="1" t="s">
        <v>5</v>
      </c>
      <c r="B2475" s="1" t="s">
        <v>18</v>
      </c>
      <c r="C2475">
        <v>200</v>
      </c>
      <c r="D2475">
        <v>101279665793200</v>
      </c>
      <c r="E2475">
        <v>101279666171700</v>
      </c>
      <c r="F2475">
        <f>(tester_performance_2[[#This Row],[post-handle-timestamp]]-tester_performance_2[[#This Row],[pre-handle-timestamp]])/1000000</f>
        <v>0.3785</v>
      </c>
    </row>
    <row r="2476" spans="1:6" hidden="1" x14ac:dyDescent="0.3">
      <c r="A2476" s="1" t="s">
        <v>5</v>
      </c>
      <c r="B2476" s="1" t="s">
        <v>19</v>
      </c>
      <c r="C2476">
        <v>200</v>
      </c>
      <c r="D2476">
        <v>101279666835600</v>
      </c>
      <c r="E2476">
        <v>101279667198200</v>
      </c>
      <c r="F2476">
        <f>(tester_performance_2[[#This Row],[post-handle-timestamp]]-tester_performance_2[[#This Row],[pre-handle-timestamp]])/1000000</f>
        <v>0.36259999999999998</v>
      </c>
    </row>
    <row r="2477" spans="1:6" hidden="1" x14ac:dyDescent="0.3">
      <c r="A2477" s="1" t="s">
        <v>5</v>
      </c>
      <c r="B2477" s="1" t="s">
        <v>20</v>
      </c>
      <c r="C2477">
        <v>200</v>
      </c>
      <c r="D2477">
        <v>101279667822900</v>
      </c>
      <c r="E2477">
        <v>101279668446400</v>
      </c>
      <c r="F2477">
        <f>(tester_performance_2[[#This Row],[post-handle-timestamp]]-tester_performance_2[[#This Row],[pre-handle-timestamp]])/1000000</f>
        <v>0.62350000000000005</v>
      </c>
    </row>
    <row r="2478" spans="1:6" hidden="1" x14ac:dyDescent="0.3">
      <c r="A2478" s="1" t="s">
        <v>5</v>
      </c>
      <c r="B2478" s="1" t="s">
        <v>21</v>
      </c>
      <c r="C2478">
        <v>200</v>
      </c>
      <c r="D2478">
        <v>101279670163000</v>
      </c>
      <c r="E2478">
        <v>101279670702200</v>
      </c>
      <c r="F2478">
        <f>(tester_performance_2[[#This Row],[post-handle-timestamp]]-tester_performance_2[[#This Row],[pre-handle-timestamp]])/1000000</f>
        <v>0.53920000000000001</v>
      </c>
    </row>
    <row r="2479" spans="1:6" x14ac:dyDescent="0.3">
      <c r="A2479" s="1" t="s">
        <v>26</v>
      </c>
      <c r="B2479" s="1" t="s">
        <v>40</v>
      </c>
      <c r="C2479">
        <v>200</v>
      </c>
      <c r="D2479">
        <v>101279671706200</v>
      </c>
      <c r="E2479">
        <v>101279687176900</v>
      </c>
      <c r="F2479">
        <f>(tester_performance_2[[#This Row],[post-handle-timestamp]]-tester_performance_2[[#This Row],[pre-handle-timestamp]])/1000000</f>
        <v>15.470700000000001</v>
      </c>
    </row>
    <row r="2480" spans="1:6" hidden="1" x14ac:dyDescent="0.3">
      <c r="A2480" s="1" t="s">
        <v>5</v>
      </c>
      <c r="B2480" s="1" t="s">
        <v>8</v>
      </c>
      <c r="C2480">
        <v>200</v>
      </c>
      <c r="D2480">
        <v>101279726882300</v>
      </c>
      <c r="E2480">
        <v>101279727469900</v>
      </c>
      <c r="F2480">
        <f>(tester_performance_2[[#This Row],[post-handle-timestamp]]-tester_performance_2[[#This Row],[pre-handle-timestamp]])/1000000</f>
        <v>0.58760000000000001</v>
      </c>
    </row>
    <row r="2481" spans="1:6" hidden="1" x14ac:dyDescent="0.3">
      <c r="A2481" s="1" t="s">
        <v>5</v>
      </c>
      <c r="B2481" s="1" t="s">
        <v>11</v>
      </c>
      <c r="C2481">
        <v>200</v>
      </c>
      <c r="D2481">
        <v>101279728287400</v>
      </c>
      <c r="E2481">
        <v>101279728688700</v>
      </c>
      <c r="F2481">
        <f>(tester_performance_2[[#This Row],[post-handle-timestamp]]-tester_performance_2[[#This Row],[pre-handle-timestamp]])/1000000</f>
        <v>0.40129999999999999</v>
      </c>
    </row>
    <row r="2482" spans="1:6" hidden="1" x14ac:dyDescent="0.3">
      <c r="A2482" s="1" t="s">
        <v>5</v>
      </c>
      <c r="B2482" s="1" t="s">
        <v>10</v>
      </c>
      <c r="C2482">
        <v>200</v>
      </c>
      <c r="D2482">
        <v>101279729315400</v>
      </c>
      <c r="E2482">
        <v>101279729720000</v>
      </c>
      <c r="F2482">
        <f>(tester_performance_2[[#This Row],[post-handle-timestamp]]-tester_performance_2[[#This Row],[pre-handle-timestamp]])/1000000</f>
        <v>0.40460000000000002</v>
      </c>
    </row>
    <row r="2483" spans="1:6" hidden="1" x14ac:dyDescent="0.3">
      <c r="A2483" s="1" t="s">
        <v>5</v>
      </c>
      <c r="B2483" s="1" t="s">
        <v>12</v>
      </c>
      <c r="C2483">
        <v>200</v>
      </c>
      <c r="D2483">
        <v>101279730416100</v>
      </c>
      <c r="E2483">
        <v>101279730817300</v>
      </c>
      <c r="F2483">
        <f>(tester_performance_2[[#This Row],[post-handle-timestamp]]-tester_performance_2[[#This Row],[pre-handle-timestamp]])/1000000</f>
        <v>0.4012</v>
      </c>
    </row>
    <row r="2484" spans="1:6" hidden="1" x14ac:dyDescent="0.3">
      <c r="A2484" s="1" t="s">
        <v>5</v>
      </c>
      <c r="B2484" s="1" t="s">
        <v>13</v>
      </c>
      <c r="C2484">
        <v>200</v>
      </c>
      <c r="D2484">
        <v>101279731567100</v>
      </c>
      <c r="E2484">
        <v>101279731960600</v>
      </c>
      <c r="F2484">
        <f>(tester_performance_2[[#This Row],[post-handle-timestamp]]-tester_performance_2[[#This Row],[pre-handle-timestamp]])/1000000</f>
        <v>0.39350000000000002</v>
      </c>
    </row>
    <row r="2485" spans="1:6" hidden="1" x14ac:dyDescent="0.3">
      <c r="A2485" s="1" t="s">
        <v>5</v>
      </c>
      <c r="B2485" s="1" t="s">
        <v>14</v>
      </c>
      <c r="C2485">
        <v>200</v>
      </c>
      <c r="D2485">
        <v>101279732563900</v>
      </c>
      <c r="E2485">
        <v>101279732958800</v>
      </c>
      <c r="F2485">
        <f>(tester_performance_2[[#This Row],[post-handle-timestamp]]-tester_performance_2[[#This Row],[pre-handle-timestamp]])/1000000</f>
        <v>0.39489999999999997</v>
      </c>
    </row>
    <row r="2486" spans="1:6" hidden="1" x14ac:dyDescent="0.3">
      <c r="A2486" s="1" t="s">
        <v>5</v>
      </c>
      <c r="B2486" s="1" t="s">
        <v>9</v>
      </c>
      <c r="C2486">
        <v>200</v>
      </c>
      <c r="D2486">
        <v>101279733715800</v>
      </c>
      <c r="E2486">
        <v>101279734156300</v>
      </c>
      <c r="F2486">
        <f>(tester_performance_2[[#This Row],[post-handle-timestamp]]-tester_performance_2[[#This Row],[pre-handle-timestamp]])/1000000</f>
        <v>0.4405</v>
      </c>
    </row>
    <row r="2487" spans="1:6" hidden="1" x14ac:dyDescent="0.3">
      <c r="A2487" s="1" t="s">
        <v>5</v>
      </c>
      <c r="B2487" s="1" t="s">
        <v>15</v>
      </c>
      <c r="C2487">
        <v>200</v>
      </c>
      <c r="D2487">
        <v>101279735066500</v>
      </c>
      <c r="E2487">
        <v>101279735519600</v>
      </c>
      <c r="F2487">
        <f>(tester_performance_2[[#This Row],[post-handle-timestamp]]-tester_performance_2[[#This Row],[pre-handle-timestamp]])/1000000</f>
        <v>0.4531</v>
      </c>
    </row>
    <row r="2488" spans="1:6" hidden="1" x14ac:dyDescent="0.3">
      <c r="A2488" s="1" t="s">
        <v>5</v>
      </c>
      <c r="B2488" s="1" t="s">
        <v>16</v>
      </c>
      <c r="C2488">
        <v>200</v>
      </c>
      <c r="D2488">
        <v>101279736212300</v>
      </c>
      <c r="E2488">
        <v>101279736625600</v>
      </c>
      <c r="F2488">
        <f>(tester_performance_2[[#This Row],[post-handle-timestamp]]-tester_performance_2[[#This Row],[pre-handle-timestamp]])/1000000</f>
        <v>0.4133</v>
      </c>
    </row>
    <row r="2489" spans="1:6" hidden="1" x14ac:dyDescent="0.3">
      <c r="A2489" s="1" t="s">
        <v>5</v>
      </c>
      <c r="B2489" s="1" t="s">
        <v>17</v>
      </c>
      <c r="C2489">
        <v>200</v>
      </c>
      <c r="D2489">
        <v>101279737487900</v>
      </c>
      <c r="E2489">
        <v>101279737881400</v>
      </c>
      <c r="F2489">
        <f>(tester_performance_2[[#This Row],[post-handle-timestamp]]-tester_performance_2[[#This Row],[pre-handle-timestamp]])/1000000</f>
        <v>0.39350000000000002</v>
      </c>
    </row>
    <row r="2490" spans="1:6" hidden="1" x14ac:dyDescent="0.3">
      <c r="A2490" s="1" t="s">
        <v>5</v>
      </c>
      <c r="B2490" s="1" t="s">
        <v>18</v>
      </c>
      <c r="C2490">
        <v>200</v>
      </c>
      <c r="D2490">
        <v>101279738714000</v>
      </c>
      <c r="E2490">
        <v>101279739088800</v>
      </c>
      <c r="F2490">
        <f>(tester_performance_2[[#This Row],[post-handle-timestamp]]-tester_performance_2[[#This Row],[pre-handle-timestamp]])/1000000</f>
        <v>0.37480000000000002</v>
      </c>
    </row>
    <row r="2491" spans="1:6" hidden="1" x14ac:dyDescent="0.3">
      <c r="A2491" s="1" t="s">
        <v>5</v>
      </c>
      <c r="B2491" s="1" t="s">
        <v>19</v>
      </c>
      <c r="C2491">
        <v>200</v>
      </c>
      <c r="D2491">
        <v>101279739655800</v>
      </c>
      <c r="E2491">
        <v>101279740041300</v>
      </c>
      <c r="F2491">
        <f>(tester_performance_2[[#This Row],[post-handle-timestamp]]-tester_performance_2[[#This Row],[pre-handle-timestamp]])/1000000</f>
        <v>0.38550000000000001</v>
      </c>
    </row>
    <row r="2492" spans="1:6" hidden="1" x14ac:dyDescent="0.3">
      <c r="A2492" s="1" t="s">
        <v>5</v>
      </c>
      <c r="B2492" s="1" t="s">
        <v>20</v>
      </c>
      <c r="C2492">
        <v>200</v>
      </c>
      <c r="D2492">
        <v>101279740815400</v>
      </c>
      <c r="E2492">
        <v>101279741674800</v>
      </c>
      <c r="F2492">
        <f>(tester_performance_2[[#This Row],[post-handle-timestamp]]-tester_performance_2[[#This Row],[pre-handle-timestamp]])/1000000</f>
        <v>0.85940000000000005</v>
      </c>
    </row>
    <row r="2493" spans="1:6" hidden="1" x14ac:dyDescent="0.3">
      <c r="A2493" s="1" t="s">
        <v>5</v>
      </c>
      <c r="B2493" s="1" t="s">
        <v>21</v>
      </c>
      <c r="C2493">
        <v>200</v>
      </c>
      <c r="D2493">
        <v>101279743370400</v>
      </c>
      <c r="E2493">
        <v>101279743848900</v>
      </c>
      <c r="F2493">
        <f>(tester_performance_2[[#This Row],[post-handle-timestamp]]-tester_performance_2[[#This Row],[pre-handle-timestamp]])/1000000</f>
        <v>0.47849999999999998</v>
      </c>
    </row>
    <row r="2494" spans="1:6" x14ac:dyDescent="0.3">
      <c r="A2494" s="1" t="s">
        <v>26</v>
      </c>
      <c r="B2494" s="1" t="s">
        <v>40</v>
      </c>
      <c r="C2494">
        <v>200</v>
      </c>
      <c r="D2494">
        <v>101279744883200</v>
      </c>
      <c r="E2494">
        <v>101279760801200</v>
      </c>
      <c r="F2494">
        <f>(tester_performance_2[[#This Row],[post-handle-timestamp]]-tester_performance_2[[#This Row],[pre-handle-timestamp]])/1000000</f>
        <v>15.917999999999999</v>
      </c>
    </row>
    <row r="2495" spans="1:6" hidden="1" x14ac:dyDescent="0.3">
      <c r="A2495" s="1" t="s">
        <v>5</v>
      </c>
      <c r="B2495" s="1" t="s">
        <v>8</v>
      </c>
      <c r="C2495">
        <v>200</v>
      </c>
      <c r="D2495">
        <v>101279811351500</v>
      </c>
      <c r="E2495">
        <v>101279811824800</v>
      </c>
      <c r="F2495">
        <f>(tester_performance_2[[#This Row],[post-handle-timestamp]]-tester_performance_2[[#This Row],[pre-handle-timestamp]])/1000000</f>
        <v>0.4733</v>
      </c>
    </row>
    <row r="2496" spans="1:6" hidden="1" x14ac:dyDescent="0.3">
      <c r="A2496" s="1" t="s">
        <v>5</v>
      </c>
      <c r="B2496" s="1" t="s">
        <v>10</v>
      </c>
      <c r="C2496">
        <v>200</v>
      </c>
      <c r="D2496">
        <v>101279814807700</v>
      </c>
      <c r="E2496">
        <v>101279815257500</v>
      </c>
      <c r="F2496">
        <f>(tester_performance_2[[#This Row],[post-handle-timestamp]]-tester_performance_2[[#This Row],[pre-handle-timestamp]])/1000000</f>
        <v>0.44979999999999998</v>
      </c>
    </row>
    <row r="2497" spans="1:6" hidden="1" x14ac:dyDescent="0.3">
      <c r="A2497" s="1" t="s">
        <v>5</v>
      </c>
      <c r="B2497" s="1" t="s">
        <v>11</v>
      </c>
      <c r="C2497">
        <v>200</v>
      </c>
      <c r="D2497">
        <v>101279816222500</v>
      </c>
      <c r="E2497">
        <v>101279816634600</v>
      </c>
      <c r="F2497">
        <f>(tester_performance_2[[#This Row],[post-handle-timestamp]]-tester_performance_2[[#This Row],[pre-handle-timestamp]])/1000000</f>
        <v>0.41210000000000002</v>
      </c>
    </row>
    <row r="2498" spans="1:6" hidden="1" x14ac:dyDescent="0.3">
      <c r="A2498" s="1" t="s">
        <v>5</v>
      </c>
      <c r="B2498" s="1" t="s">
        <v>14</v>
      </c>
      <c r="C2498">
        <v>200</v>
      </c>
      <c r="D2498">
        <v>101279817418400</v>
      </c>
      <c r="E2498">
        <v>101279817813000</v>
      </c>
      <c r="F2498">
        <f>(tester_performance_2[[#This Row],[post-handle-timestamp]]-tester_performance_2[[#This Row],[pre-handle-timestamp]])/1000000</f>
        <v>0.39460000000000001</v>
      </c>
    </row>
    <row r="2499" spans="1:6" hidden="1" x14ac:dyDescent="0.3">
      <c r="A2499" s="1" t="s">
        <v>5</v>
      </c>
      <c r="B2499" s="1" t="s">
        <v>13</v>
      </c>
      <c r="C2499">
        <v>200</v>
      </c>
      <c r="D2499">
        <v>101279818536800</v>
      </c>
      <c r="E2499">
        <v>101279818993100</v>
      </c>
      <c r="F2499">
        <f>(tester_performance_2[[#This Row],[post-handle-timestamp]]-tester_performance_2[[#This Row],[pre-handle-timestamp]])/1000000</f>
        <v>0.45629999999999998</v>
      </c>
    </row>
    <row r="2500" spans="1:6" hidden="1" x14ac:dyDescent="0.3">
      <c r="A2500" s="1" t="s">
        <v>5</v>
      </c>
      <c r="B2500" s="1" t="s">
        <v>12</v>
      </c>
      <c r="C2500">
        <v>200</v>
      </c>
      <c r="D2500">
        <v>101279819571300</v>
      </c>
      <c r="E2500">
        <v>101279819986100</v>
      </c>
      <c r="F2500">
        <f>(tester_performance_2[[#This Row],[post-handle-timestamp]]-tester_performance_2[[#This Row],[pre-handle-timestamp]])/1000000</f>
        <v>0.4148</v>
      </c>
    </row>
    <row r="2501" spans="1:6" hidden="1" x14ac:dyDescent="0.3">
      <c r="A2501" s="1" t="s">
        <v>5</v>
      </c>
      <c r="B2501" s="1" t="s">
        <v>9</v>
      </c>
      <c r="C2501">
        <v>200</v>
      </c>
      <c r="D2501">
        <v>101279820764800</v>
      </c>
      <c r="E2501">
        <v>101279821373300</v>
      </c>
      <c r="F2501">
        <f>(tester_performance_2[[#This Row],[post-handle-timestamp]]-tester_performance_2[[#This Row],[pre-handle-timestamp]])/1000000</f>
        <v>0.60850000000000004</v>
      </c>
    </row>
    <row r="2502" spans="1:6" hidden="1" x14ac:dyDescent="0.3">
      <c r="A2502" s="1" t="s">
        <v>5</v>
      </c>
      <c r="B2502" s="1" t="s">
        <v>15</v>
      </c>
      <c r="C2502">
        <v>200</v>
      </c>
      <c r="D2502">
        <v>101279822373400</v>
      </c>
      <c r="E2502">
        <v>101279822759200</v>
      </c>
      <c r="F2502">
        <f>(tester_performance_2[[#This Row],[post-handle-timestamp]]-tester_performance_2[[#This Row],[pre-handle-timestamp]])/1000000</f>
        <v>0.38579999999999998</v>
      </c>
    </row>
    <row r="2503" spans="1:6" hidden="1" x14ac:dyDescent="0.3">
      <c r="A2503" s="1" t="s">
        <v>5</v>
      </c>
      <c r="B2503" s="1" t="s">
        <v>16</v>
      </c>
      <c r="C2503">
        <v>200</v>
      </c>
      <c r="D2503">
        <v>101279823414300</v>
      </c>
      <c r="E2503">
        <v>101279823822400</v>
      </c>
      <c r="F2503">
        <f>(tester_performance_2[[#This Row],[post-handle-timestamp]]-tester_performance_2[[#This Row],[pre-handle-timestamp]])/1000000</f>
        <v>0.40810000000000002</v>
      </c>
    </row>
    <row r="2504" spans="1:6" hidden="1" x14ac:dyDescent="0.3">
      <c r="A2504" s="1" t="s">
        <v>5</v>
      </c>
      <c r="B2504" s="1" t="s">
        <v>17</v>
      </c>
      <c r="C2504">
        <v>200</v>
      </c>
      <c r="D2504">
        <v>101279824678300</v>
      </c>
      <c r="E2504">
        <v>101279825147300</v>
      </c>
      <c r="F2504">
        <f>(tester_performance_2[[#This Row],[post-handle-timestamp]]-tester_performance_2[[#This Row],[pre-handle-timestamp]])/1000000</f>
        <v>0.46899999999999997</v>
      </c>
    </row>
    <row r="2505" spans="1:6" hidden="1" x14ac:dyDescent="0.3">
      <c r="A2505" s="1" t="s">
        <v>5</v>
      </c>
      <c r="B2505" s="1" t="s">
        <v>18</v>
      </c>
      <c r="C2505">
        <v>200</v>
      </c>
      <c r="D2505">
        <v>101279826073600</v>
      </c>
      <c r="E2505">
        <v>101279826442500</v>
      </c>
      <c r="F2505">
        <f>(tester_performance_2[[#This Row],[post-handle-timestamp]]-tester_performance_2[[#This Row],[pre-handle-timestamp]])/1000000</f>
        <v>0.36890000000000001</v>
      </c>
    </row>
    <row r="2506" spans="1:6" hidden="1" x14ac:dyDescent="0.3">
      <c r="A2506" s="1" t="s">
        <v>5</v>
      </c>
      <c r="B2506" s="1" t="s">
        <v>19</v>
      </c>
      <c r="C2506">
        <v>200</v>
      </c>
      <c r="D2506">
        <v>101279827105600</v>
      </c>
      <c r="E2506">
        <v>101279827478900</v>
      </c>
      <c r="F2506">
        <f>(tester_performance_2[[#This Row],[post-handle-timestamp]]-tester_performance_2[[#This Row],[pre-handle-timestamp]])/1000000</f>
        <v>0.37330000000000002</v>
      </c>
    </row>
    <row r="2507" spans="1:6" hidden="1" x14ac:dyDescent="0.3">
      <c r="A2507" s="1" t="s">
        <v>5</v>
      </c>
      <c r="B2507" s="1" t="s">
        <v>20</v>
      </c>
      <c r="C2507">
        <v>200</v>
      </c>
      <c r="D2507">
        <v>101279828096400</v>
      </c>
      <c r="E2507">
        <v>101279828651800</v>
      </c>
      <c r="F2507">
        <f>(tester_performance_2[[#This Row],[post-handle-timestamp]]-tester_performance_2[[#This Row],[pre-handle-timestamp]])/1000000</f>
        <v>0.5554</v>
      </c>
    </row>
    <row r="2508" spans="1:6" hidden="1" x14ac:dyDescent="0.3">
      <c r="A2508" s="1" t="s">
        <v>5</v>
      </c>
      <c r="B2508" s="1" t="s">
        <v>21</v>
      </c>
      <c r="C2508">
        <v>200</v>
      </c>
      <c r="D2508">
        <v>101279830319100</v>
      </c>
      <c r="E2508">
        <v>101279830796200</v>
      </c>
      <c r="F2508">
        <f>(tester_performance_2[[#This Row],[post-handle-timestamp]]-tester_performance_2[[#This Row],[pre-handle-timestamp]])/1000000</f>
        <v>0.47710000000000002</v>
      </c>
    </row>
    <row r="2509" spans="1:6" x14ac:dyDescent="0.3">
      <c r="A2509" s="1" t="s">
        <v>26</v>
      </c>
      <c r="B2509" s="1" t="s">
        <v>40</v>
      </c>
      <c r="C2509">
        <v>200</v>
      </c>
      <c r="D2509">
        <v>101279831984600</v>
      </c>
      <c r="E2509">
        <v>101279843807200</v>
      </c>
      <c r="F2509">
        <f>(tester_performance_2[[#This Row],[post-handle-timestamp]]-tester_performance_2[[#This Row],[pre-handle-timestamp]])/1000000</f>
        <v>11.8226</v>
      </c>
    </row>
    <row r="2510" spans="1:6" hidden="1" x14ac:dyDescent="0.3">
      <c r="A2510" s="1" t="s">
        <v>5</v>
      </c>
      <c r="B2510" s="1" t="s">
        <v>8</v>
      </c>
      <c r="C2510">
        <v>200</v>
      </c>
      <c r="D2510">
        <v>101279873006900</v>
      </c>
      <c r="E2510">
        <v>101279873489000</v>
      </c>
      <c r="F2510">
        <f>(tester_performance_2[[#This Row],[post-handle-timestamp]]-tester_performance_2[[#This Row],[pre-handle-timestamp]])/1000000</f>
        <v>0.48209999999999997</v>
      </c>
    </row>
    <row r="2511" spans="1:6" hidden="1" x14ac:dyDescent="0.3">
      <c r="A2511" s="1" t="s">
        <v>5</v>
      </c>
      <c r="B2511" s="1" t="s">
        <v>10</v>
      </c>
      <c r="C2511">
        <v>200</v>
      </c>
      <c r="D2511">
        <v>101279874403800</v>
      </c>
      <c r="E2511">
        <v>101279874859500</v>
      </c>
      <c r="F2511">
        <f>(tester_performance_2[[#This Row],[post-handle-timestamp]]-tester_performance_2[[#This Row],[pre-handle-timestamp]])/1000000</f>
        <v>0.45569999999999999</v>
      </c>
    </row>
    <row r="2512" spans="1:6" hidden="1" x14ac:dyDescent="0.3">
      <c r="A2512" s="1" t="s">
        <v>5</v>
      </c>
      <c r="B2512" s="1" t="s">
        <v>11</v>
      </c>
      <c r="C2512">
        <v>200</v>
      </c>
      <c r="D2512">
        <v>101279875705800</v>
      </c>
      <c r="E2512">
        <v>101279876128000</v>
      </c>
      <c r="F2512">
        <f>(tester_performance_2[[#This Row],[post-handle-timestamp]]-tester_performance_2[[#This Row],[pre-handle-timestamp]])/1000000</f>
        <v>0.42220000000000002</v>
      </c>
    </row>
    <row r="2513" spans="1:6" hidden="1" x14ac:dyDescent="0.3">
      <c r="A2513" s="1" t="s">
        <v>5</v>
      </c>
      <c r="B2513" s="1" t="s">
        <v>12</v>
      </c>
      <c r="C2513">
        <v>200</v>
      </c>
      <c r="D2513">
        <v>101279876773700</v>
      </c>
      <c r="E2513">
        <v>101279877185600</v>
      </c>
      <c r="F2513">
        <f>(tester_performance_2[[#This Row],[post-handle-timestamp]]-tester_performance_2[[#This Row],[pre-handle-timestamp]])/1000000</f>
        <v>0.41189999999999999</v>
      </c>
    </row>
    <row r="2514" spans="1:6" hidden="1" x14ac:dyDescent="0.3">
      <c r="A2514" s="1" t="s">
        <v>5</v>
      </c>
      <c r="B2514" s="1" t="s">
        <v>14</v>
      </c>
      <c r="C2514">
        <v>200</v>
      </c>
      <c r="D2514">
        <v>101279878177400</v>
      </c>
      <c r="E2514">
        <v>101279878587300</v>
      </c>
      <c r="F2514">
        <f>(tester_performance_2[[#This Row],[post-handle-timestamp]]-tester_performance_2[[#This Row],[pre-handle-timestamp]])/1000000</f>
        <v>0.40989999999999999</v>
      </c>
    </row>
    <row r="2515" spans="1:6" hidden="1" x14ac:dyDescent="0.3">
      <c r="A2515" s="1" t="s">
        <v>5</v>
      </c>
      <c r="B2515" s="1" t="s">
        <v>13</v>
      </c>
      <c r="C2515">
        <v>200</v>
      </c>
      <c r="D2515">
        <v>101279879822300</v>
      </c>
      <c r="E2515">
        <v>101279880259400</v>
      </c>
      <c r="F2515">
        <f>(tester_performance_2[[#This Row],[post-handle-timestamp]]-tester_performance_2[[#This Row],[pre-handle-timestamp]])/1000000</f>
        <v>0.43709999999999999</v>
      </c>
    </row>
    <row r="2516" spans="1:6" hidden="1" x14ac:dyDescent="0.3">
      <c r="A2516" s="1" t="s">
        <v>5</v>
      </c>
      <c r="B2516" s="1" t="s">
        <v>9</v>
      </c>
      <c r="C2516">
        <v>200</v>
      </c>
      <c r="D2516">
        <v>101279881219300</v>
      </c>
      <c r="E2516">
        <v>101279881678800</v>
      </c>
      <c r="F2516">
        <f>(tester_performance_2[[#This Row],[post-handle-timestamp]]-tester_performance_2[[#This Row],[pre-handle-timestamp]])/1000000</f>
        <v>0.45950000000000002</v>
      </c>
    </row>
    <row r="2517" spans="1:6" hidden="1" x14ac:dyDescent="0.3">
      <c r="A2517" s="1" t="s">
        <v>5</v>
      </c>
      <c r="B2517" s="1" t="s">
        <v>15</v>
      </c>
      <c r="C2517">
        <v>200</v>
      </c>
      <c r="D2517">
        <v>101279883805300</v>
      </c>
      <c r="E2517">
        <v>101279884262400</v>
      </c>
      <c r="F2517">
        <f>(tester_performance_2[[#This Row],[post-handle-timestamp]]-tester_performance_2[[#This Row],[pre-handle-timestamp]])/1000000</f>
        <v>0.45710000000000001</v>
      </c>
    </row>
    <row r="2518" spans="1:6" hidden="1" x14ac:dyDescent="0.3">
      <c r="A2518" s="1" t="s">
        <v>5</v>
      </c>
      <c r="B2518" s="1" t="s">
        <v>16</v>
      </c>
      <c r="C2518">
        <v>200</v>
      </c>
      <c r="D2518">
        <v>101279885652000</v>
      </c>
      <c r="E2518">
        <v>101279886122500</v>
      </c>
      <c r="F2518">
        <f>(tester_performance_2[[#This Row],[post-handle-timestamp]]-tester_performance_2[[#This Row],[pre-handle-timestamp]])/1000000</f>
        <v>0.47049999999999997</v>
      </c>
    </row>
    <row r="2519" spans="1:6" hidden="1" x14ac:dyDescent="0.3">
      <c r="A2519" s="1" t="s">
        <v>5</v>
      </c>
      <c r="B2519" s="1" t="s">
        <v>17</v>
      </c>
      <c r="C2519">
        <v>200</v>
      </c>
      <c r="D2519">
        <v>101279887162000</v>
      </c>
      <c r="E2519">
        <v>101279887620200</v>
      </c>
      <c r="F2519">
        <f>(tester_performance_2[[#This Row],[post-handle-timestamp]]-tester_performance_2[[#This Row],[pre-handle-timestamp]])/1000000</f>
        <v>0.4582</v>
      </c>
    </row>
    <row r="2520" spans="1:6" hidden="1" x14ac:dyDescent="0.3">
      <c r="A2520" s="1" t="s">
        <v>5</v>
      </c>
      <c r="B2520" s="1" t="s">
        <v>18</v>
      </c>
      <c r="C2520">
        <v>200</v>
      </c>
      <c r="D2520">
        <v>101279888909600</v>
      </c>
      <c r="E2520">
        <v>101279889321400</v>
      </c>
      <c r="F2520">
        <f>(tester_performance_2[[#This Row],[post-handle-timestamp]]-tester_performance_2[[#This Row],[pre-handle-timestamp]])/1000000</f>
        <v>0.4118</v>
      </c>
    </row>
    <row r="2521" spans="1:6" hidden="1" x14ac:dyDescent="0.3">
      <c r="A2521" s="1" t="s">
        <v>5</v>
      </c>
      <c r="B2521" s="1" t="s">
        <v>19</v>
      </c>
      <c r="C2521">
        <v>200</v>
      </c>
      <c r="D2521">
        <v>101279890008300</v>
      </c>
      <c r="E2521">
        <v>101279890387400</v>
      </c>
      <c r="F2521">
        <f>(tester_performance_2[[#This Row],[post-handle-timestamp]]-tester_performance_2[[#This Row],[pre-handle-timestamp]])/1000000</f>
        <v>0.37909999999999999</v>
      </c>
    </row>
    <row r="2522" spans="1:6" hidden="1" x14ac:dyDescent="0.3">
      <c r="A2522" s="1" t="s">
        <v>5</v>
      </c>
      <c r="B2522" s="1" t="s">
        <v>20</v>
      </c>
      <c r="C2522">
        <v>200</v>
      </c>
      <c r="D2522">
        <v>101279891045700</v>
      </c>
      <c r="E2522">
        <v>101279891616900</v>
      </c>
      <c r="F2522">
        <f>(tester_performance_2[[#This Row],[post-handle-timestamp]]-tester_performance_2[[#This Row],[pre-handle-timestamp]])/1000000</f>
        <v>0.57120000000000004</v>
      </c>
    </row>
    <row r="2523" spans="1:6" hidden="1" x14ac:dyDescent="0.3">
      <c r="A2523" s="1" t="s">
        <v>5</v>
      </c>
      <c r="B2523" s="1" t="s">
        <v>21</v>
      </c>
      <c r="C2523">
        <v>200</v>
      </c>
      <c r="D2523">
        <v>101279893463000</v>
      </c>
      <c r="E2523">
        <v>101279894011800</v>
      </c>
      <c r="F2523">
        <f>(tester_performance_2[[#This Row],[post-handle-timestamp]]-tester_performance_2[[#This Row],[pre-handle-timestamp]])/1000000</f>
        <v>0.54879999999999995</v>
      </c>
    </row>
    <row r="2524" spans="1:6" x14ac:dyDescent="0.3">
      <c r="A2524" s="1" t="s">
        <v>26</v>
      </c>
      <c r="B2524" s="1" t="s">
        <v>40</v>
      </c>
      <c r="C2524">
        <v>200</v>
      </c>
      <c r="D2524">
        <v>101279895064600</v>
      </c>
      <c r="E2524">
        <v>101279913649600</v>
      </c>
      <c r="F2524">
        <f>(tester_performance_2[[#This Row],[post-handle-timestamp]]-tester_performance_2[[#This Row],[pre-handle-timestamp]])/1000000</f>
        <v>18.585000000000001</v>
      </c>
    </row>
    <row r="2525" spans="1:6" hidden="1" x14ac:dyDescent="0.3">
      <c r="A2525" s="1" t="s">
        <v>5</v>
      </c>
      <c r="B2525" s="1" t="s">
        <v>8</v>
      </c>
      <c r="C2525">
        <v>200</v>
      </c>
      <c r="D2525">
        <v>101279951294500</v>
      </c>
      <c r="E2525">
        <v>101279951846000</v>
      </c>
      <c r="F2525">
        <f>(tester_performance_2[[#This Row],[post-handle-timestamp]]-tester_performance_2[[#This Row],[pre-handle-timestamp]])/1000000</f>
        <v>0.55149999999999999</v>
      </c>
    </row>
    <row r="2526" spans="1:6" hidden="1" x14ac:dyDescent="0.3">
      <c r="A2526" s="1" t="s">
        <v>5</v>
      </c>
      <c r="B2526" s="1" t="s">
        <v>9</v>
      </c>
      <c r="C2526">
        <v>200</v>
      </c>
      <c r="D2526">
        <v>101279952673900</v>
      </c>
      <c r="E2526">
        <v>101279953129500</v>
      </c>
      <c r="F2526">
        <f>(tester_performance_2[[#This Row],[post-handle-timestamp]]-tester_performance_2[[#This Row],[pre-handle-timestamp]])/1000000</f>
        <v>0.4556</v>
      </c>
    </row>
    <row r="2527" spans="1:6" hidden="1" x14ac:dyDescent="0.3">
      <c r="A2527" s="1" t="s">
        <v>5</v>
      </c>
      <c r="B2527" s="1" t="s">
        <v>10</v>
      </c>
      <c r="C2527">
        <v>200</v>
      </c>
      <c r="D2527">
        <v>101279954302800</v>
      </c>
      <c r="E2527">
        <v>101279954860100</v>
      </c>
      <c r="F2527">
        <f>(tester_performance_2[[#This Row],[post-handle-timestamp]]-tester_performance_2[[#This Row],[pre-handle-timestamp]])/1000000</f>
        <v>0.55730000000000002</v>
      </c>
    </row>
    <row r="2528" spans="1:6" hidden="1" x14ac:dyDescent="0.3">
      <c r="A2528" s="1" t="s">
        <v>5</v>
      </c>
      <c r="B2528" s="1" t="s">
        <v>11</v>
      </c>
      <c r="C2528">
        <v>200</v>
      </c>
      <c r="D2528">
        <v>101279955993300</v>
      </c>
      <c r="E2528">
        <v>101279956510600</v>
      </c>
      <c r="F2528">
        <f>(tester_performance_2[[#This Row],[post-handle-timestamp]]-tester_performance_2[[#This Row],[pre-handle-timestamp]])/1000000</f>
        <v>0.51729999999999998</v>
      </c>
    </row>
    <row r="2529" spans="1:6" hidden="1" x14ac:dyDescent="0.3">
      <c r="A2529" s="1" t="s">
        <v>5</v>
      </c>
      <c r="B2529" s="1" t="s">
        <v>12</v>
      </c>
      <c r="C2529">
        <v>200</v>
      </c>
      <c r="D2529">
        <v>101279957326900</v>
      </c>
      <c r="E2529">
        <v>101279957788200</v>
      </c>
      <c r="F2529">
        <f>(tester_performance_2[[#This Row],[post-handle-timestamp]]-tester_performance_2[[#This Row],[pre-handle-timestamp]])/1000000</f>
        <v>0.46129999999999999</v>
      </c>
    </row>
    <row r="2530" spans="1:6" hidden="1" x14ac:dyDescent="0.3">
      <c r="A2530" s="1" t="s">
        <v>5</v>
      </c>
      <c r="B2530" s="1" t="s">
        <v>18</v>
      </c>
      <c r="C2530">
        <v>200</v>
      </c>
      <c r="D2530">
        <v>101279958547100</v>
      </c>
      <c r="E2530">
        <v>101279958940000</v>
      </c>
      <c r="F2530">
        <f>(tester_performance_2[[#This Row],[post-handle-timestamp]]-tester_performance_2[[#This Row],[pre-handle-timestamp]])/1000000</f>
        <v>0.39290000000000003</v>
      </c>
    </row>
    <row r="2531" spans="1:6" hidden="1" x14ac:dyDescent="0.3">
      <c r="A2531" s="1" t="s">
        <v>5</v>
      </c>
      <c r="B2531" s="1" t="s">
        <v>19</v>
      </c>
      <c r="C2531">
        <v>200</v>
      </c>
      <c r="D2531">
        <v>101279959617200</v>
      </c>
      <c r="E2531">
        <v>101279960019900</v>
      </c>
      <c r="F2531">
        <f>(tester_performance_2[[#This Row],[post-handle-timestamp]]-tester_performance_2[[#This Row],[pre-handle-timestamp]])/1000000</f>
        <v>0.4027</v>
      </c>
    </row>
    <row r="2532" spans="1:6" hidden="1" x14ac:dyDescent="0.3">
      <c r="A2532" s="1" t="s">
        <v>5</v>
      </c>
      <c r="B2532" s="1" t="s">
        <v>13</v>
      </c>
      <c r="C2532">
        <v>200</v>
      </c>
      <c r="D2532">
        <v>101279960682000</v>
      </c>
      <c r="E2532">
        <v>101279961084500</v>
      </c>
      <c r="F2532">
        <f>(tester_performance_2[[#This Row],[post-handle-timestamp]]-tester_performance_2[[#This Row],[pre-handle-timestamp]])/1000000</f>
        <v>0.40250000000000002</v>
      </c>
    </row>
    <row r="2533" spans="1:6" hidden="1" x14ac:dyDescent="0.3">
      <c r="A2533" s="1" t="s">
        <v>5</v>
      </c>
      <c r="B2533" s="1" t="s">
        <v>14</v>
      </c>
      <c r="C2533">
        <v>200</v>
      </c>
      <c r="D2533">
        <v>101279961906800</v>
      </c>
      <c r="E2533">
        <v>101279962352500</v>
      </c>
      <c r="F2533">
        <f>(tester_performance_2[[#This Row],[post-handle-timestamp]]-tester_performance_2[[#This Row],[pre-handle-timestamp]])/1000000</f>
        <v>0.44569999999999999</v>
      </c>
    </row>
    <row r="2534" spans="1:6" hidden="1" x14ac:dyDescent="0.3">
      <c r="A2534" s="1" t="s">
        <v>5</v>
      </c>
      <c r="B2534" s="1" t="s">
        <v>15</v>
      </c>
      <c r="C2534">
        <v>200</v>
      </c>
      <c r="D2534">
        <v>101279963233500</v>
      </c>
      <c r="E2534">
        <v>101279963679000</v>
      </c>
      <c r="F2534">
        <f>(tester_performance_2[[#This Row],[post-handle-timestamp]]-tester_performance_2[[#This Row],[pre-handle-timestamp]])/1000000</f>
        <v>0.44550000000000001</v>
      </c>
    </row>
    <row r="2535" spans="1:6" hidden="1" x14ac:dyDescent="0.3">
      <c r="A2535" s="1" t="s">
        <v>5</v>
      </c>
      <c r="B2535" s="1" t="s">
        <v>16</v>
      </c>
      <c r="C2535">
        <v>200</v>
      </c>
      <c r="D2535">
        <v>101279964312000</v>
      </c>
      <c r="E2535">
        <v>101279964720300</v>
      </c>
      <c r="F2535">
        <f>(tester_performance_2[[#This Row],[post-handle-timestamp]]-tester_performance_2[[#This Row],[pre-handle-timestamp]])/1000000</f>
        <v>0.4083</v>
      </c>
    </row>
    <row r="2536" spans="1:6" hidden="1" x14ac:dyDescent="0.3">
      <c r="A2536" s="1" t="s">
        <v>5</v>
      </c>
      <c r="B2536" s="1" t="s">
        <v>17</v>
      </c>
      <c r="C2536">
        <v>200</v>
      </c>
      <c r="D2536">
        <v>101279965519100</v>
      </c>
      <c r="E2536">
        <v>101279965990000</v>
      </c>
      <c r="F2536">
        <f>(tester_performance_2[[#This Row],[post-handle-timestamp]]-tester_performance_2[[#This Row],[pre-handle-timestamp]])/1000000</f>
        <v>0.47089999999999999</v>
      </c>
    </row>
    <row r="2537" spans="1:6" hidden="1" x14ac:dyDescent="0.3">
      <c r="A2537" s="1" t="s">
        <v>5</v>
      </c>
      <c r="B2537" s="1" t="s">
        <v>20</v>
      </c>
      <c r="C2537">
        <v>200</v>
      </c>
      <c r="D2537">
        <v>101279966988500</v>
      </c>
      <c r="E2537">
        <v>101279967572900</v>
      </c>
      <c r="F2537">
        <f>(tester_performance_2[[#This Row],[post-handle-timestamp]]-tester_performance_2[[#This Row],[pre-handle-timestamp]])/1000000</f>
        <v>0.58440000000000003</v>
      </c>
    </row>
    <row r="2538" spans="1:6" hidden="1" x14ac:dyDescent="0.3">
      <c r="A2538" s="1" t="s">
        <v>5</v>
      </c>
      <c r="B2538" s="1" t="s">
        <v>21</v>
      </c>
      <c r="C2538">
        <v>200</v>
      </c>
      <c r="D2538">
        <v>101279969335000</v>
      </c>
      <c r="E2538">
        <v>101279969952500</v>
      </c>
      <c r="F2538">
        <f>(tester_performance_2[[#This Row],[post-handle-timestamp]]-tester_performance_2[[#This Row],[pre-handle-timestamp]])/1000000</f>
        <v>0.61750000000000005</v>
      </c>
    </row>
    <row r="2539" spans="1:6" x14ac:dyDescent="0.3">
      <c r="A2539" s="1" t="s">
        <v>26</v>
      </c>
      <c r="B2539" s="1" t="s">
        <v>40</v>
      </c>
      <c r="C2539">
        <v>200</v>
      </c>
      <c r="D2539">
        <v>101279971064400</v>
      </c>
      <c r="E2539">
        <v>101279982278900</v>
      </c>
      <c r="F2539">
        <f>(tester_performance_2[[#This Row],[post-handle-timestamp]]-tester_performance_2[[#This Row],[pre-handle-timestamp]])/1000000</f>
        <v>11.214499999999999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101280023814700</v>
      </c>
      <c r="E2540">
        <v>101280024511500</v>
      </c>
      <c r="F2540">
        <f>(tester_performance_2[[#This Row],[post-handle-timestamp]]-tester_performance_2[[#This Row],[pre-handle-timestamp]])/1000000</f>
        <v>0.69679999999999997</v>
      </c>
    </row>
    <row r="2541" spans="1:6" hidden="1" x14ac:dyDescent="0.3">
      <c r="A2541" s="1" t="s">
        <v>5</v>
      </c>
      <c r="B2541" s="1" t="s">
        <v>10</v>
      </c>
      <c r="C2541">
        <v>200</v>
      </c>
      <c r="D2541">
        <v>101280025585900</v>
      </c>
      <c r="E2541">
        <v>101280026222100</v>
      </c>
      <c r="F2541">
        <f>(tester_performance_2[[#This Row],[post-handle-timestamp]]-tester_performance_2[[#This Row],[pre-handle-timestamp]])/1000000</f>
        <v>0.63619999999999999</v>
      </c>
    </row>
    <row r="2542" spans="1:6" hidden="1" x14ac:dyDescent="0.3">
      <c r="A2542" s="1" t="s">
        <v>5</v>
      </c>
      <c r="B2542" s="1" t="s">
        <v>11</v>
      </c>
      <c r="C2542">
        <v>200</v>
      </c>
      <c r="D2542">
        <v>101280027332000</v>
      </c>
      <c r="E2542">
        <v>101280027849400</v>
      </c>
      <c r="F2542">
        <f>(tester_performance_2[[#This Row],[post-handle-timestamp]]-tester_performance_2[[#This Row],[pre-handle-timestamp]])/1000000</f>
        <v>0.51739999999999997</v>
      </c>
    </row>
    <row r="2543" spans="1:6" hidden="1" x14ac:dyDescent="0.3">
      <c r="A2543" s="1" t="s">
        <v>5</v>
      </c>
      <c r="B2543" s="1" t="s">
        <v>12</v>
      </c>
      <c r="C2543">
        <v>200</v>
      </c>
      <c r="D2543">
        <v>101280028712800</v>
      </c>
      <c r="E2543">
        <v>101280029239900</v>
      </c>
      <c r="F2543">
        <f>(tester_performance_2[[#This Row],[post-handle-timestamp]]-tester_performance_2[[#This Row],[pre-handle-timestamp]])/1000000</f>
        <v>0.52710000000000001</v>
      </c>
    </row>
    <row r="2544" spans="1:6" hidden="1" x14ac:dyDescent="0.3">
      <c r="A2544" s="1" t="s">
        <v>5</v>
      </c>
      <c r="B2544" s="1" t="s">
        <v>13</v>
      </c>
      <c r="C2544">
        <v>200</v>
      </c>
      <c r="D2544">
        <v>101280030136500</v>
      </c>
      <c r="E2544">
        <v>101280030633100</v>
      </c>
      <c r="F2544">
        <f>(tester_performance_2[[#This Row],[post-handle-timestamp]]-tester_performance_2[[#This Row],[pre-handle-timestamp]])/1000000</f>
        <v>0.49659999999999999</v>
      </c>
    </row>
    <row r="2545" spans="1:6" hidden="1" x14ac:dyDescent="0.3">
      <c r="A2545" s="1" t="s">
        <v>5</v>
      </c>
      <c r="B2545" s="1" t="s">
        <v>14</v>
      </c>
      <c r="C2545">
        <v>200</v>
      </c>
      <c r="D2545">
        <v>101280031394400</v>
      </c>
      <c r="E2545">
        <v>101280031883700</v>
      </c>
      <c r="F2545">
        <f>(tester_performance_2[[#This Row],[post-handle-timestamp]]-tester_performance_2[[#This Row],[pre-handle-timestamp]])/1000000</f>
        <v>0.48930000000000001</v>
      </c>
    </row>
    <row r="2546" spans="1:6" hidden="1" x14ac:dyDescent="0.3">
      <c r="A2546" s="1" t="s">
        <v>5</v>
      </c>
      <c r="B2546" s="1" t="s">
        <v>9</v>
      </c>
      <c r="C2546">
        <v>200</v>
      </c>
      <c r="D2546">
        <v>101280032681800</v>
      </c>
      <c r="E2546">
        <v>101280033258500</v>
      </c>
      <c r="F2546">
        <f>(tester_performance_2[[#This Row],[post-handle-timestamp]]-tester_performance_2[[#This Row],[pre-handle-timestamp]])/1000000</f>
        <v>0.57669999999999999</v>
      </c>
    </row>
    <row r="2547" spans="1:6" hidden="1" x14ac:dyDescent="0.3">
      <c r="A2547" s="1" t="s">
        <v>5</v>
      </c>
      <c r="B2547" s="1" t="s">
        <v>15</v>
      </c>
      <c r="C2547">
        <v>200</v>
      </c>
      <c r="D2547">
        <v>101280034070800</v>
      </c>
      <c r="E2547">
        <v>101280034481800</v>
      </c>
      <c r="F2547">
        <f>(tester_performance_2[[#This Row],[post-handle-timestamp]]-tester_performance_2[[#This Row],[pre-handle-timestamp]])/1000000</f>
        <v>0.41099999999999998</v>
      </c>
    </row>
    <row r="2548" spans="1:6" hidden="1" x14ac:dyDescent="0.3">
      <c r="A2548" s="1" t="s">
        <v>5</v>
      </c>
      <c r="B2548" s="1" t="s">
        <v>16</v>
      </c>
      <c r="C2548">
        <v>200</v>
      </c>
      <c r="D2548">
        <v>101280035110300</v>
      </c>
      <c r="E2548">
        <v>101280035554800</v>
      </c>
      <c r="F2548">
        <f>(tester_performance_2[[#This Row],[post-handle-timestamp]]-tester_performance_2[[#This Row],[pre-handle-timestamp]])/1000000</f>
        <v>0.44450000000000001</v>
      </c>
    </row>
    <row r="2549" spans="1:6" hidden="1" x14ac:dyDescent="0.3">
      <c r="A2549" s="1" t="s">
        <v>5</v>
      </c>
      <c r="B2549" s="1" t="s">
        <v>17</v>
      </c>
      <c r="C2549">
        <v>200</v>
      </c>
      <c r="D2549">
        <v>101280036389100</v>
      </c>
      <c r="E2549">
        <v>101280036813700</v>
      </c>
      <c r="F2549">
        <f>(tester_performance_2[[#This Row],[post-handle-timestamp]]-tester_performance_2[[#This Row],[pre-handle-timestamp]])/1000000</f>
        <v>0.42459999999999998</v>
      </c>
    </row>
    <row r="2550" spans="1:6" hidden="1" x14ac:dyDescent="0.3">
      <c r="A2550" s="1" t="s">
        <v>5</v>
      </c>
      <c r="B2550" s="1" t="s">
        <v>18</v>
      </c>
      <c r="C2550">
        <v>200</v>
      </c>
      <c r="D2550">
        <v>101280037697300</v>
      </c>
      <c r="E2550">
        <v>101280038071100</v>
      </c>
      <c r="F2550">
        <f>(tester_performance_2[[#This Row],[post-handle-timestamp]]-tester_performance_2[[#This Row],[pre-handle-timestamp]])/1000000</f>
        <v>0.37380000000000002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101280038769800</v>
      </c>
      <c r="E2551">
        <v>101280039144200</v>
      </c>
      <c r="F2551">
        <f>(tester_performance_2[[#This Row],[post-handle-timestamp]]-tester_performance_2[[#This Row],[pre-handle-timestamp]])/1000000</f>
        <v>0.37440000000000001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101280039873000</v>
      </c>
      <c r="E2552">
        <v>101280040649700</v>
      </c>
      <c r="F2552">
        <f>(tester_performance_2[[#This Row],[post-handle-timestamp]]-tester_performance_2[[#This Row],[pre-handle-timestamp]])/1000000</f>
        <v>0.77669999999999995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101280042643100</v>
      </c>
      <c r="E2553">
        <v>101280043194000</v>
      </c>
      <c r="F2553">
        <f>(tester_performance_2[[#This Row],[post-handle-timestamp]]-tester_performance_2[[#This Row],[pre-handle-timestamp]])/1000000</f>
        <v>0.55089999999999995</v>
      </c>
    </row>
    <row r="2554" spans="1:6" x14ac:dyDescent="0.3">
      <c r="A2554" s="1" t="s">
        <v>26</v>
      </c>
      <c r="B2554" s="1" t="s">
        <v>40</v>
      </c>
      <c r="C2554">
        <v>200</v>
      </c>
      <c r="D2554">
        <v>101280044244900</v>
      </c>
      <c r="E2554">
        <v>101280057397900</v>
      </c>
      <c r="F2554">
        <f>(tester_performance_2[[#This Row],[post-handle-timestamp]]-tester_performance_2[[#This Row],[pre-handle-timestamp]])/1000000</f>
        <v>13.153</v>
      </c>
    </row>
    <row r="2555" spans="1:6" hidden="1" x14ac:dyDescent="0.3">
      <c r="A2555" s="1" t="s">
        <v>5</v>
      </c>
      <c r="B2555" s="1" t="s">
        <v>8</v>
      </c>
      <c r="C2555">
        <v>200</v>
      </c>
      <c r="D2555">
        <v>101280096765300</v>
      </c>
      <c r="E2555">
        <v>101280097308700</v>
      </c>
      <c r="F2555">
        <f>(tester_performance_2[[#This Row],[post-handle-timestamp]]-tester_performance_2[[#This Row],[pre-handle-timestamp]])/1000000</f>
        <v>0.54339999999999999</v>
      </c>
    </row>
    <row r="2556" spans="1:6" hidden="1" x14ac:dyDescent="0.3">
      <c r="A2556" s="1" t="s">
        <v>5</v>
      </c>
      <c r="B2556" s="1" t="s">
        <v>9</v>
      </c>
      <c r="C2556">
        <v>200</v>
      </c>
      <c r="D2556">
        <v>101280098329400</v>
      </c>
      <c r="E2556">
        <v>101280098816500</v>
      </c>
      <c r="F2556">
        <f>(tester_performance_2[[#This Row],[post-handle-timestamp]]-tester_performance_2[[#This Row],[pre-handle-timestamp]])/1000000</f>
        <v>0.48709999999999998</v>
      </c>
    </row>
    <row r="2557" spans="1:6" hidden="1" x14ac:dyDescent="0.3">
      <c r="A2557" s="1" t="s">
        <v>5</v>
      </c>
      <c r="B2557" s="1" t="s">
        <v>10</v>
      </c>
      <c r="C2557">
        <v>200</v>
      </c>
      <c r="D2557">
        <v>101280099771800</v>
      </c>
      <c r="E2557">
        <v>101280100222600</v>
      </c>
      <c r="F2557">
        <f>(tester_performance_2[[#This Row],[post-handle-timestamp]]-tester_performance_2[[#This Row],[pre-handle-timestamp]])/1000000</f>
        <v>0.45079999999999998</v>
      </c>
    </row>
    <row r="2558" spans="1:6" hidden="1" x14ac:dyDescent="0.3">
      <c r="A2558" s="1" t="s">
        <v>5</v>
      </c>
      <c r="B2558" s="1" t="s">
        <v>11</v>
      </c>
      <c r="C2558">
        <v>200</v>
      </c>
      <c r="D2558">
        <v>101280101205700</v>
      </c>
      <c r="E2558">
        <v>101280101679800</v>
      </c>
      <c r="F2558">
        <f>(tester_performance_2[[#This Row],[post-handle-timestamp]]-tester_performance_2[[#This Row],[pre-handle-timestamp]])/1000000</f>
        <v>0.47410000000000002</v>
      </c>
    </row>
    <row r="2559" spans="1:6" hidden="1" x14ac:dyDescent="0.3">
      <c r="A2559" s="1" t="s">
        <v>5</v>
      </c>
      <c r="B2559" s="1" t="s">
        <v>12</v>
      </c>
      <c r="C2559">
        <v>200</v>
      </c>
      <c r="D2559">
        <v>101280102435400</v>
      </c>
      <c r="E2559">
        <v>101280102897000</v>
      </c>
      <c r="F2559">
        <f>(tester_performance_2[[#This Row],[post-handle-timestamp]]-tester_performance_2[[#This Row],[pre-handle-timestamp]])/1000000</f>
        <v>0.46160000000000001</v>
      </c>
    </row>
    <row r="2560" spans="1:6" hidden="1" x14ac:dyDescent="0.3">
      <c r="A2560" s="1" t="s">
        <v>5</v>
      </c>
      <c r="B2560" s="1" t="s">
        <v>13</v>
      </c>
      <c r="C2560">
        <v>200</v>
      </c>
      <c r="D2560">
        <v>101280103890800</v>
      </c>
      <c r="E2560">
        <v>101280104413100</v>
      </c>
      <c r="F2560">
        <f>(tester_performance_2[[#This Row],[post-handle-timestamp]]-tester_performance_2[[#This Row],[pre-handle-timestamp]])/1000000</f>
        <v>0.52229999999999999</v>
      </c>
    </row>
    <row r="2561" spans="1:6" hidden="1" x14ac:dyDescent="0.3">
      <c r="A2561" s="1" t="s">
        <v>5</v>
      </c>
      <c r="B2561" s="1" t="s">
        <v>14</v>
      </c>
      <c r="C2561">
        <v>200</v>
      </c>
      <c r="D2561">
        <v>101280105421200</v>
      </c>
      <c r="E2561">
        <v>101280105887100</v>
      </c>
      <c r="F2561">
        <f>(tester_performance_2[[#This Row],[post-handle-timestamp]]-tester_performance_2[[#This Row],[pre-handle-timestamp]])/1000000</f>
        <v>0.46589999999999998</v>
      </c>
    </row>
    <row r="2562" spans="1:6" hidden="1" x14ac:dyDescent="0.3">
      <c r="A2562" s="1" t="s">
        <v>5</v>
      </c>
      <c r="B2562" s="1" t="s">
        <v>15</v>
      </c>
      <c r="C2562">
        <v>200</v>
      </c>
      <c r="D2562">
        <v>101280106825200</v>
      </c>
      <c r="E2562">
        <v>101280107268000</v>
      </c>
      <c r="F2562">
        <f>(tester_performance_2[[#This Row],[post-handle-timestamp]]-tester_performance_2[[#This Row],[pre-handle-timestamp]])/1000000</f>
        <v>0.44280000000000003</v>
      </c>
    </row>
    <row r="2563" spans="1:6" hidden="1" x14ac:dyDescent="0.3">
      <c r="A2563" s="1" t="s">
        <v>5</v>
      </c>
      <c r="B2563" s="1" t="s">
        <v>16</v>
      </c>
      <c r="C2563">
        <v>200</v>
      </c>
      <c r="D2563">
        <v>101280107944800</v>
      </c>
      <c r="E2563">
        <v>101280108472700</v>
      </c>
      <c r="F2563">
        <f>(tester_performance_2[[#This Row],[post-handle-timestamp]]-tester_performance_2[[#This Row],[pre-handle-timestamp]])/1000000</f>
        <v>0.52790000000000004</v>
      </c>
    </row>
    <row r="2564" spans="1:6" hidden="1" x14ac:dyDescent="0.3">
      <c r="A2564" s="1" t="s">
        <v>5</v>
      </c>
      <c r="B2564" s="1" t="s">
        <v>17</v>
      </c>
      <c r="C2564">
        <v>200</v>
      </c>
      <c r="D2564">
        <v>101280109327400</v>
      </c>
      <c r="E2564">
        <v>101280109786900</v>
      </c>
      <c r="F2564">
        <f>(tester_performance_2[[#This Row],[post-handle-timestamp]]-tester_performance_2[[#This Row],[pre-handle-timestamp]])/1000000</f>
        <v>0.45950000000000002</v>
      </c>
    </row>
    <row r="2565" spans="1:6" hidden="1" x14ac:dyDescent="0.3">
      <c r="A2565" s="1" t="s">
        <v>5</v>
      </c>
      <c r="B2565" s="1" t="s">
        <v>18</v>
      </c>
      <c r="C2565">
        <v>200</v>
      </c>
      <c r="D2565">
        <v>101280110746800</v>
      </c>
      <c r="E2565">
        <v>101280111221200</v>
      </c>
      <c r="F2565">
        <f>(tester_performance_2[[#This Row],[post-handle-timestamp]]-tester_performance_2[[#This Row],[pre-handle-timestamp]])/1000000</f>
        <v>0.47439999999999999</v>
      </c>
    </row>
    <row r="2566" spans="1:6" hidden="1" x14ac:dyDescent="0.3">
      <c r="A2566" s="1" t="s">
        <v>5</v>
      </c>
      <c r="B2566" s="1" t="s">
        <v>19</v>
      </c>
      <c r="C2566">
        <v>200</v>
      </c>
      <c r="D2566">
        <v>101280111907500</v>
      </c>
      <c r="E2566">
        <v>101280112314600</v>
      </c>
      <c r="F2566">
        <f>(tester_performance_2[[#This Row],[post-handle-timestamp]]-tester_performance_2[[#This Row],[pre-handle-timestamp]])/1000000</f>
        <v>0.40710000000000002</v>
      </c>
    </row>
    <row r="2567" spans="1:6" hidden="1" x14ac:dyDescent="0.3">
      <c r="A2567" s="1" t="s">
        <v>5</v>
      </c>
      <c r="B2567" s="1" t="s">
        <v>20</v>
      </c>
      <c r="C2567">
        <v>200</v>
      </c>
      <c r="D2567">
        <v>101280112977300</v>
      </c>
      <c r="E2567">
        <v>101280113571500</v>
      </c>
      <c r="F2567">
        <f>(tester_performance_2[[#This Row],[post-handle-timestamp]]-tester_performance_2[[#This Row],[pre-handle-timestamp]])/1000000</f>
        <v>0.59419999999999995</v>
      </c>
    </row>
    <row r="2568" spans="1:6" hidden="1" x14ac:dyDescent="0.3">
      <c r="A2568" s="1" t="s">
        <v>5</v>
      </c>
      <c r="B2568" s="1" t="s">
        <v>21</v>
      </c>
      <c r="C2568">
        <v>200</v>
      </c>
      <c r="D2568">
        <v>101280115321200</v>
      </c>
      <c r="E2568">
        <v>101280115872000</v>
      </c>
      <c r="F2568">
        <f>(tester_performance_2[[#This Row],[post-handle-timestamp]]-tester_performance_2[[#This Row],[pre-handle-timestamp]])/1000000</f>
        <v>0.55079999999999996</v>
      </c>
    </row>
    <row r="2569" spans="1:6" x14ac:dyDescent="0.3">
      <c r="A2569" s="1" t="s">
        <v>26</v>
      </c>
      <c r="B2569" s="1" t="s">
        <v>40</v>
      </c>
      <c r="C2569">
        <v>200</v>
      </c>
      <c r="D2569">
        <v>101280116948500</v>
      </c>
      <c r="E2569">
        <v>101280134637500</v>
      </c>
      <c r="F2569">
        <f>(tester_performance_2[[#This Row],[post-handle-timestamp]]-tester_performance_2[[#This Row],[pre-handle-timestamp]])/1000000</f>
        <v>17.689</v>
      </c>
    </row>
    <row r="2570" spans="1:6" hidden="1" x14ac:dyDescent="0.3">
      <c r="A2570" s="1" t="s">
        <v>5</v>
      </c>
      <c r="B2570" s="1" t="s">
        <v>8</v>
      </c>
      <c r="C2570">
        <v>200</v>
      </c>
      <c r="D2570">
        <v>101280177902200</v>
      </c>
      <c r="E2570">
        <v>101280178390000</v>
      </c>
      <c r="F2570">
        <f>(tester_performance_2[[#This Row],[post-handle-timestamp]]-tester_performance_2[[#This Row],[pre-handle-timestamp]])/1000000</f>
        <v>0.48780000000000001</v>
      </c>
    </row>
    <row r="2571" spans="1:6" hidden="1" x14ac:dyDescent="0.3">
      <c r="A2571" s="1" t="s">
        <v>5</v>
      </c>
      <c r="B2571" s="1" t="s">
        <v>10</v>
      </c>
      <c r="C2571">
        <v>200</v>
      </c>
      <c r="D2571">
        <v>101280179313200</v>
      </c>
      <c r="E2571">
        <v>101280179776800</v>
      </c>
      <c r="F2571">
        <f>(tester_performance_2[[#This Row],[post-handle-timestamp]]-tester_performance_2[[#This Row],[pre-handle-timestamp]])/1000000</f>
        <v>0.46360000000000001</v>
      </c>
    </row>
    <row r="2572" spans="1:6" hidden="1" x14ac:dyDescent="0.3">
      <c r="A2572" s="1" t="s">
        <v>5</v>
      </c>
      <c r="B2572" s="1" t="s">
        <v>11</v>
      </c>
      <c r="C2572">
        <v>200</v>
      </c>
      <c r="D2572">
        <v>101280180519800</v>
      </c>
      <c r="E2572">
        <v>101280180992900</v>
      </c>
      <c r="F2572">
        <f>(tester_performance_2[[#This Row],[post-handle-timestamp]]-tester_performance_2[[#This Row],[pre-handle-timestamp]])/1000000</f>
        <v>0.47310000000000002</v>
      </c>
    </row>
    <row r="2573" spans="1:6" hidden="1" x14ac:dyDescent="0.3">
      <c r="A2573" s="1" t="s">
        <v>5</v>
      </c>
      <c r="B2573" s="1" t="s">
        <v>12</v>
      </c>
      <c r="C2573">
        <v>200</v>
      </c>
      <c r="D2573">
        <v>101280181807700</v>
      </c>
      <c r="E2573">
        <v>101280182208800</v>
      </c>
      <c r="F2573">
        <f>(tester_performance_2[[#This Row],[post-handle-timestamp]]-tester_performance_2[[#This Row],[pre-handle-timestamp]])/1000000</f>
        <v>0.40110000000000001</v>
      </c>
    </row>
    <row r="2574" spans="1:6" hidden="1" x14ac:dyDescent="0.3">
      <c r="A2574" s="1" t="s">
        <v>5</v>
      </c>
      <c r="B2574" s="1" t="s">
        <v>13</v>
      </c>
      <c r="C2574">
        <v>200</v>
      </c>
      <c r="D2574">
        <v>101280182889000</v>
      </c>
      <c r="E2574">
        <v>101280183251800</v>
      </c>
      <c r="F2574">
        <f>(tester_performance_2[[#This Row],[post-handle-timestamp]]-tester_performance_2[[#This Row],[pre-handle-timestamp]])/1000000</f>
        <v>0.36280000000000001</v>
      </c>
    </row>
    <row r="2575" spans="1:6" hidden="1" x14ac:dyDescent="0.3">
      <c r="A2575" s="1" t="s">
        <v>5</v>
      </c>
      <c r="B2575" s="1" t="s">
        <v>14</v>
      </c>
      <c r="C2575">
        <v>200</v>
      </c>
      <c r="D2575">
        <v>101280184046700</v>
      </c>
      <c r="E2575">
        <v>101280184439400</v>
      </c>
      <c r="F2575">
        <f>(tester_performance_2[[#This Row],[post-handle-timestamp]]-tester_performance_2[[#This Row],[pre-handle-timestamp]])/1000000</f>
        <v>0.39269999999999999</v>
      </c>
    </row>
    <row r="2576" spans="1:6" hidden="1" x14ac:dyDescent="0.3">
      <c r="A2576" s="1" t="s">
        <v>5</v>
      </c>
      <c r="B2576" s="1" t="s">
        <v>9</v>
      </c>
      <c r="C2576">
        <v>200</v>
      </c>
      <c r="D2576">
        <v>101280185207700</v>
      </c>
      <c r="E2576">
        <v>101280185653800</v>
      </c>
      <c r="F2576">
        <f>(tester_performance_2[[#This Row],[post-handle-timestamp]]-tester_performance_2[[#This Row],[pre-handle-timestamp]])/1000000</f>
        <v>0.4461</v>
      </c>
    </row>
    <row r="2577" spans="1:6" hidden="1" x14ac:dyDescent="0.3">
      <c r="A2577" s="1" t="s">
        <v>5</v>
      </c>
      <c r="B2577" s="1" t="s">
        <v>15</v>
      </c>
      <c r="C2577">
        <v>200</v>
      </c>
      <c r="D2577">
        <v>101280186599400</v>
      </c>
      <c r="E2577">
        <v>101280186992500</v>
      </c>
      <c r="F2577">
        <f>(tester_performance_2[[#This Row],[post-handle-timestamp]]-tester_performance_2[[#This Row],[pre-handle-timestamp]])/1000000</f>
        <v>0.3931</v>
      </c>
    </row>
    <row r="2578" spans="1:6" hidden="1" x14ac:dyDescent="0.3">
      <c r="A2578" s="1" t="s">
        <v>5</v>
      </c>
      <c r="B2578" s="1" t="s">
        <v>16</v>
      </c>
      <c r="C2578">
        <v>200</v>
      </c>
      <c r="D2578">
        <v>101280187958400</v>
      </c>
      <c r="E2578">
        <v>101280188367100</v>
      </c>
      <c r="F2578">
        <f>(tester_performance_2[[#This Row],[post-handle-timestamp]]-tester_performance_2[[#This Row],[pre-handle-timestamp]])/1000000</f>
        <v>0.40870000000000001</v>
      </c>
    </row>
    <row r="2579" spans="1:6" hidden="1" x14ac:dyDescent="0.3">
      <c r="A2579" s="1" t="s">
        <v>5</v>
      </c>
      <c r="B2579" s="1" t="s">
        <v>17</v>
      </c>
      <c r="C2579">
        <v>200</v>
      </c>
      <c r="D2579">
        <v>101280189161200</v>
      </c>
      <c r="E2579">
        <v>101280189580100</v>
      </c>
      <c r="F2579">
        <f>(tester_performance_2[[#This Row],[post-handle-timestamp]]-tester_performance_2[[#This Row],[pre-handle-timestamp]])/1000000</f>
        <v>0.41889999999999999</v>
      </c>
    </row>
    <row r="2580" spans="1:6" hidden="1" x14ac:dyDescent="0.3">
      <c r="A2580" s="1" t="s">
        <v>5</v>
      </c>
      <c r="B2580" s="1" t="s">
        <v>18</v>
      </c>
      <c r="C2580">
        <v>200</v>
      </c>
      <c r="D2580">
        <v>101280190549800</v>
      </c>
      <c r="E2580">
        <v>101280190991500</v>
      </c>
      <c r="F2580">
        <f>(tester_performance_2[[#This Row],[post-handle-timestamp]]-tester_performance_2[[#This Row],[pre-handle-timestamp]])/1000000</f>
        <v>0.44169999999999998</v>
      </c>
    </row>
    <row r="2581" spans="1:6" hidden="1" x14ac:dyDescent="0.3">
      <c r="A2581" s="1" t="s">
        <v>5</v>
      </c>
      <c r="B2581" s="1" t="s">
        <v>19</v>
      </c>
      <c r="C2581">
        <v>200</v>
      </c>
      <c r="D2581">
        <v>101280192063000</v>
      </c>
      <c r="E2581">
        <v>101280192431100</v>
      </c>
      <c r="F2581">
        <f>(tester_performance_2[[#This Row],[post-handle-timestamp]]-tester_performance_2[[#This Row],[pre-handle-timestamp]])/1000000</f>
        <v>0.36809999999999998</v>
      </c>
    </row>
    <row r="2582" spans="1:6" hidden="1" x14ac:dyDescent="0.3">
      <c r="A2582" s="1" t="s">
        <v>5</v>
      </c>
      <c r="B2582" s="1" t="s">
        <v>20</v>
      </c>
      <c r="C2582">
        <v>200</v>
      </c>
      <c r="D2582">
        <v>101280193034100</v>
      </c>
      <c r="E2582">
        <v>101280193586700</v>
      </c>
      <c r="F2582">
        <f>(tester_performance_2[[#This Row],[post-handle-timestamp]]-tester_performance_2[[#This Row],[pre-handle-timestamp]])/1000000</f>
        <v>0.55259999999999998</v>
      </c>
    </row>
    <row r="2583" spans="1:6" hidden="1" x14ac:dyDescent="0.3">
      <c r="A2583" s="1" t="s">
        <v>5</v>
      </c>
      <c r="B2583" s="1" t="s">
        <v>21</v>
      </c>
      <c r="C2583">
        <v>200</v>
      </c>
      <c r="D2583">
        <v>101280195266200</v>
      </c>
      <c r="E2583">
        <v>101280195776700</v>
      </c>
      <c r="F2583">
        <f>(tester_performance_2[[#This Row],[post-handle-timestamp]]-tester_performance_2[[#This Row],[pre-handle-timestamp]])/1000000</f>
        <v>0.51049999999999995</v>
      </c>
    </row>
    <row r="2584" spans="1:6" x14ac:dyDescent="0.3">
      <c r="A2584" s="1" t="s">
        <v>26</v>
      </c>
      <c r="B2584" s="1" t="s">
        <v>40</v>
      </c>
      <c r="C2584">
        <v>200</v>
      </c>
      <c r="D2584">
        <v>101280196887500</v>
      </c>
      <c r="E2584">
        <v>101280210420200</v>
      </c>
      <c r="F2584">
        <f>(tester_performance_2[[#This Row],[post-handle-timestamp]]-tester_performance_2[[#This Row],[pre-handle-timestamp]])/1000000</f>
        <v>13.5327</v>
      </c>
    </row>
    <row r="2585" spans="1:6" hidden="1" x14ac:dyDescent="0.3">
      <c r="A2585" s="1" t="s">
        <v>5</v>
      </c>
      <c r="B2585" s="1" t="s">
        <v>8</v>
      </c>
      <c r="C2585">
        <v>200</v>
      </c>
      <c r="D2585">
        <v>101280262739600</v>
      </c>
      <c r="E2585">
        <v>101280263188700</v>
      </c>
      <c r="F2585">
        <f>(tester_performance_2[[#This Row],[post-handle-timestamp]]-tester_performance_2[[#This Row],[pre-handle-timestamp]])/1000000</f>
        <v>0.4491</v>
      </c>
    </row>
    <row r="2586" spans="1:6" hidden="1" x14ac:dyDescent="0.3">
      <c r="A2586" s="1" t="s">
        <v>5</v>
      </c>
      <c r="B2586" s="1" t="s">
        <v>10</v>
      </c>
      <c r="C2586">
        <v>200</v>
      </c>
      <c r="D2586">
        <v>101280263923600</v>
      </c>
      <c r="E2586">
        <v>101280264364900</v>
      </c>
      <c r="F2586">
        <f>(tester_performance_2[[#This Row],[post-handle-timestamp]]-tester_performance_2[[#This Row],[pre-handle-timestamp]])/1000000</f>
        <v>0.44130000000000003</v>
      </c>
    </row>
    <row r="2587" spans="1:6" hidden="1" x14ac:dyDescent="0.3">
      <c r="A2587" s="1" t="s">
        <v>5</v>
      </c>
      <c r="B2587" s="1" t="s">
        <v>11</v>
      </c>
      <c r="C2587">
        <v>200</v>
      </c>
      <c r="D2587">
        <v>101280265182900</v>
      </c>
      <c r="E2587">
        <v>101280265584400</v>
      </c>
      <c r="F2587">
        <f>(tester_performance_2[[#This Row],[post-handle-timestamp]]-tester_performance_2[[#This Row],[pre-handle-timestamp]])/1000000</f>
        <v>0.40150000000000002</v>
      </c>
    </row>
    <row r="2588" spans="1:6" hidden="1" x14ac:dyDescent="0.3">
      <c r="A2588" s="1" t="s">
        <v>5</v>
      </c>
      <c r="B2588" s="1" t="s">
        <v>12</v>
      </c>
      <c r="C2588">
        <v>200</v>
      </c>
      <c r="D2588">
        <v>101280266245300</v>
      </c>
      <c r="E2588">
        <v>101280266659000</v>
      </c>
      <c r="F2588">
        <f>(tester_performance_2[[#This Row],[post-handle-timestamp]]-tester_performance_2[[#This Row],[pre-handle-timestamp]])/1000000</f>
        <v>0.41370000000000001</v>
      </c>
    </row>
    <row r="2589" spans="1:6" hidden="1" x14ac:dyDescent="0.3">
      <c r="A2589" s="1" t="s">
        <v>5</v>
      </c>
      <c r="B2589" s="1" t="s">
        <v>13</v>
      </c>
      <c r="C2589">
        <v>200</v>
      </c>
      <c r="D2589">
        <v>101280267343000</v>
      </c>
      <c r="E2589">
        <v>101280267737200</v>
      </c>
      <c r="F2589">
        <f>(tester_performance_2[[#This Row],[post-handle-timestamp]]-tester_performance_2[[#This Row],[pre-handle-timestamp]])/1000000</f>
        <v>0.39419999999999999</v>
      </c>
    </row>
    <row r="2590" spans="1:6" hidden="1" x14ac:dyDescent="0.3">
      <c r="A2590" s="1" t="s">
        <v>5</v>
      </c>
      <c r="B2590" s="1" t="s">
        <v>14</v>
      </c>
      <c r="C2590">
        <v>200</v>
      </c>
      <c r="D2590">
        <v>101280268316200</v>
      </c>
      <c r="E2590">
        <v>101280268710900</v>
      </c>
      <c r="F2590">
        <f>(tester_performance_2[[#This Row],[post-handle-timestamp]]-tester_performance_2[[#This Row],[pre-handle-timestamp]])/1000000</f>
        <v>0.3947</v>
      </c>
    </row>
    <row r="2591" spans="1:6" hidden="1" x14ac:dyDescent="0.3">
      <c r="A2591" s="1" t="s">
        <v>5</v>
      </c>
      <c r="B2591" s="1" t="s">
        <v>9</v>
      </c>
      <c r="C2591">
        <v>200</v>
      </c>
      <c r="D2591">
        <v>101280269322100</v>
      </c>
      <c r="E2591">
        <v>101280269771200</v>
      </c>
      <c r="F2591">
        <f>(tester_performance_2[[#This Row],[post-handle-timestamp]]-tester_performance_2[[#This Row],[pre-handle-timestamp]])/1000000</f>
        <v>0.4491</v>
      </c>
    </row>
    <row r="2592" spans="1:6" hidden="1" x14ac:dyDescent="0.3">
      <c r="A2592" s="1" t="s">
        <v>5</v>
      </c>
      <c r="B2592" s="1" t="s">
        <v>15</v>
      </c>
      <c r="C2592">
        <v>200</v>
      </c>
      <c r="D2592">
        <v>101280270525100</v>
      </c>
      <c r="E2592">
        <v>101280270908900</v>
      </c>
      <c r="F2592">
        <f>(tester_performance_2[[#This Row],[post-handle-timestamp]]-tester_performance_2[[#This Row],[pre-handle-timestamp]])/1000000</f>
        <v>0.38379999999999997</v>
      </c>
    </row>
    <row r="2593" spans="1:6" hidden="1" x14ac:dyDescent="0.3">
      <c r="A2593" s="1" t="s">
        <v>5</v>
      </c>
      <c r="B2593" s="1" t="s">
        <v>16</v>
      </c>
      <c r="C2593">
        <v>200</v>
      </c>
      <c r="D2593">
        <v>101280272021500</v>
      </c>
      <c r="E2593">
        <v>101280272425100</v>
      </c>
      <c r="F2593">
        <f>(tester_performance_2[[#This Row],[post-handle-timestamp]]-tester_performance_2[[#This Row],[pre-handle-timestamp]])/1000000</f>
        <v>0.40360000000000001</v>
      </c>
    </row>
    <row r="2594" spans="1:6" hidden="1" x14ac:dyDescent="0.3">
      <c r="A2594" s="1" t="s">
        <v>5</v>
      </c>
      <c r="B2594" s="1" t="s">
        <v>17</v>
      </c>
      <c r="C2594">
        <v>200</v>
      </c>
      <c r="D2594">
        <v>101280273145100</v>
      </c>
      <c r="E2594">
        <v>101280273603900</v>
      </c>
      <c r="F2594">
        <f>(tester_performance_2[[#This Row],[post-handle-timestamp]]-tester_performance_2[[#This Row],[pre-handle-timestamp]])/1000000</f>
        <v>0.45879999999999999</v>
      </c>
    </row>
    <row r="2595" spans="1:6" hidden="1" x14ac:dyDescent="0.3">
      <c r="A2595" s="1" t="s">
        <v>5</v>
      </c>
      <c r="B2595" s="1" t="s">
        <v>18</v>
      </c>
      <c r="C2595">
        <v>200</v>
      </c>
      <c r="D2595">
        <v>101280274539300</v>
      </c>
      <c r="E2595">
        <v>101280274915800</v>
      </c>
      <c r="F2595">
        <f>(tester_performance_2[[#This Row],[post-handle-timestamp]]-tester_performance_2[[#This Row],[pre-handle-timestamp]])/1000000</f>
        <v>0.3765</v>
      </c>
    </row>
    <row r="2596" spans="1:6" hidden="1" x14ac:dyDescent="0.3">
      <c r="A2596" s="1" t="s">
        <v>5</v>
      </c>
      <c r="B2596" s="1" t="s">
        <v>19</v>
      </c>
      <c r="C2596">
        <v>200</v>
      </c>
      <c r="D2596">
        <v>101280275590900</v>
      </c>
      <c r="E2596">
        <v>101280276000100</v>
      </c>
      <c r="F2596">
        <f>(tester_performance_2[[#This Row],[post-handle-timestamp]]-tester_performance_2[[#This Row],[pre-handle-timestamp]])/1000000</f>
        <v>0.40920000000000001</v>
      </c>
    </row>
    <row r="2597" spans="1:6" hidden="1" x14ac:dyDescent="0.3">
      <c r="A2597" s="1" t="s">
        <v>5</v>
      </c>
      <c r="B2597" s="1" t="s">
        <v>20</v>
      </c>
      <c r="C2597">
        <v>200</v>
      </c>
      <c r="D2597">
        <v>101280276753100</v>
      </c>
      <c r="E2597">
        <v>101280277348700</v>
      </c>
      <c r="F2597">
        <f>(tester_performance_2[[#This Row],[post-handle-timestamp]]-tester_performance_2[[#This Row],[pre-handle-timestamp]])/1000000</f>
        <v>0.59560000000000002</v>
      </c>
    </row>
    <row r="2598" spans="1:6" hidden="1" x14ac:dyDescent="0.3">
      <c r="A2598" s="1" t="s">
        <v>5</v>
      </c>
      <c r="B2598" s="1" t="s">
        <v>21</v>
      </c>
      <c r="C2598">
        <v>200</v>
      </c>
      <c r="D2598">
        <v>101280279146600</v>
      </c>
      <c r="E2598">
        <v>101280279692100</v>
      </c>
      <c r="F2598">
        <f>(tester_performance_2[[#This Row],[post-handle-timestamp]]-tester_performance_2[[#This Row],[pre-handle-timestamp]])/1000000</f>
        <v>0.54549999999999998</v>
      </c>
    </row>
    <row r="2599" spans="1:6" x14ac:dyDescent="0.3">
      <c r="A2599" s="1" t="s">
        <v>26</v>
      </c>
      <c r="B2599" s="1" t="s">
        <v>40</v>
      </c>
      <c r="C2599">
        <v>200</v>
      </c>
      <c r="D2599">
        <v>101280280765100</v>
      </c>
      <c r="E2599">
        <v>101280300015800</v>
      </c>
      <c r="F2599">
        <f>(tester_performance_2[[#This Row],[post-handle-timestamp]]-tester_performance_2[[#This Row],[pre-handle-timestamp]])/1000000</f>
        <v>19.250699999999998</v>
      </c>
    </row>
    <row r="2600" spans="1:6" hidden="1" x14ac:dyDescent="0.3">
      <c r="A2600" s="1" t="s">
        <v>5</v>
      </c>
      <c r="B2600" s="1" t="s">
        <v>8</v>
      </c>
      <c r="C2600">
        <v>200</v>
      </c>
      <c r="D2600">
        <v>101280369044900</v>
      </c>
      <c r="E2600">
        <v>101280369548400</v>
      </c>
      <c r="F2600">
        <f>(tester_performance_2[[#This Row],[post-handle-timestamp]]-tester_performance_2[[#This Row],[pre-handle-timestamp]])/1000000</f>
        <v>0.50349999999999995</v>
      </c>
    </row>
    <row r="2601" spans="1:6" hidden="1" x14ac:dyDescent="0.3">
      <c r="A2601" s="1" t="s">
        <v>5</v>
      </c>
      <c r="B2601" s="1" t="s">
        <v>10</v>
      </c>
      <c r="C2601">
        <v>200</v>
      </c>
      <c r="D2601">
        <v>101280370485000</v>
      </c>
      <c r="E2601">
        <v>101280371012700</v>
      </c>
      <c r="F2601">
        <f>(tester_performance_2[[#This Row],[post-handle-timestamp]]-tester_performance_2[[#This Row],[pre-handle-timestamp]])/1000000</f>
        <v>0.52769999999999995</v>
      </c>
    </row>
    <row r="2602" spans="1:6" hidden="1" x14ac:dyDescent="0.3">
      <c r="A2602" s="1" t="s">
        <v>5</v>
      </c>
      <c r="B2602" s="1" t="s">
        <v>11</v>
      </c>
      <c r="C2602">
        <v>200</v>
      </c>
      <c r="D2602">
        <v>101280372056300</v>
      </c>
      <c r="E2602">
        <v>101280372450200</v>
      </c>
      <c r="F2602">
        <f>(tester_performance_2[[#This Row],[post-handle-timestamp]]-tester_performance_2[[#This Row],[pre-handle-timestamp]])/1000000</f>
        <v>0.39389999999999997</v>
      </c>
    </row>
    <row r="2603" spans="1:6" hidden="1" x14ac:dyDescent="0.3">
      <c r="A2603" s="1" t="s">
        <v>5</v>
      </c>
      <c r="B2603" s="1" t="s">
        <v>12</v>
      </c>
      <c r="C2603">
        <v>200</v>
      </c>
      <c r="D2603">
        <v>101280373269700</v>
      </c>
      <c r="E2603">
        <v>101280373687600</v>
      </c>
      <c r="F2603">
        <f>(tester_performance_2[[#This Row],[post-handle-timestamp]]-tester_performance_2[[#This Row],[pre-handle-timestamp]])/1000000</f>
        <v>0.41789999999999999</v>
      </c>
    </row>
    <row r="2604" spans="1:6" hidden="1" x14ac:dyDescent="0.3">
      <c r="A2604" s="1" t="s">
        <v>5</v>
      </c>
      <c r="B2604" s="1" t="s">
        <v>13</v>
      </c>
      <c r="C2604">
        <v>200</v>
      </c>
      <c r="D2604">
        <v>101280374453700</v>
      </c>
      <c r="E2604">
        <v>101280374850900</v>
      </c>
      <c r="F2604">
        <f>(tester_performance_2[[#This Row],[post-handle-timestamp]]-tester_performance_2[[#This Row],[pre-handle-timestamp]])/1000000</f>
        <v>0.3972</v>
      </c>
    </row>
    <row r="2605" spans="1:6" hidden="1" x14ac:dyDescent="0.3">
      <c r="A2605" s="1" t="s">
        <v>5</v>
      </c>
      <c r="B2605" s="1" t="s">
        <v>14</v>
      </c>
      <c r="C2605">
        <v>200</v>
      </c>
      <c r="D2605">
        <v>101280375724100</v>
      </c>
      <c r="E2605">
        <v>101280376134700</v>
      </c>
      <c r="F2605">
        <f>(tester_performance_2[[#This Row],[post-handle-timestamp]]-tester_performance_2[[#This Row],[pre-handle-timestamp]])/1000000</f>
        <v>0.41060000000000002</v>
      </c>
    </row>
    <row r="2606" spans="1:6" hidden="1" x14ac:dyDescent="0.3">
      <c r="A2606" s="1" t="s">
        <v>5</v>
      </c>
      <c r="B2606" s="1" t="s">
        <v>9</v>
      </c>
      <c r="C2606">
        <v>200</v>
      </c>
      <c r="D2606">
        <v>101280376795200</v>
      </c>
      <c r="E2606">
        <v>101280377285000</v>
      </c>
      <c r="F2606">
        <f>(tester_performance_2[[#This Row],[post-handle-timestamp]]-tester_performance_2[[#This Row],[pre-handle-timestamp]])/1000000</f>
        <v>0.48980000000000001</v>
      </c>
    </row>
    <row r="2607" spans="1:6" hidden="1" x14ac:dyDescent="0.3">
      <c r="A2607" s="1" t="s">
        <v>5</v>
      </c>
      <c r="B2607" s="1" t="s">
        <v>15</v>
      </c>
      <c r="C2607">
        <v>200</v>
      </c>
      <c r="D2607">
        <v>101280382770300</v>
      </c>
      <c r="E2607">
        <v>101280383375400</v>
      </c>
      <c r="F2607">
        <f>(tester_performance_2[[#This Row],[post-handle-timestamp]]-tester_performance_2[[#This Row],[pre-handle-timestamp]])/1000000</f>
        <v>0.60509999999999997</v>
      </c>
    </row>
    <row r="2608" spans="1:6" hidden="1" x14ac:dyDescent="0.3">
      <c r="A2608" s="1" t="s">
        <v>5</v>
      </c>
      <c r="B2608" s="1" t="s">
        <v>16</v>
      </c>
      <c r="C2608">
        <v>200</v>
      </c>
      <c r="D2608">
        <v>101280384213000</v>
      </c>
      <c r="E2608">
        <v>101280384635400</v>
      </c>
      <c r="F2608">
        <f>(tester_performance_2[[#This Row],[post-handle-timestamp]]-tester_performance_2[[#This Row],[pre-handle-timestamp]])/1000000</f>
        <v>0.4224</v>
      </c>
    </row>
    <row r="2609" spans="1:6" hidden="1" x14ac:dyDescent="0.3">
      <c r="A2609" s="1" t="s">
        <v>5</v>
      </c>
      <c r="B2609" s="1" t="s">
        <v>17</v>
      </c>
      <c r="C2609">
        <v>200</v>
      </c>
      <c r="D2609">
        <v>101280385744500</v>
      </c>
      <c r="E2609">
        <v>101280386188500</v>
      </c>
      <c r="F2609">
        <f>(tester_performance_2[[#This Row],[post-handle-timestamp]]-tester_performance_2[[#This Row],[pre-handle-timestamp]])/1000000</f>
        <v>0.44400000000000001</v>
      </c>
    </row>
    <row r="2610" spans="1:6" hidden="1" x14ac:dyDescent="0.3">
      <c r="A2610" s="1" t="s">
        <v>5</v>
      </c>
      <c r="B2610" s="1" t="s">
        <v>18</v>
      </c>
      <c r="C2610">
        <v>200</v>
      </c>
      <c r="D2610">
        <v>101280387262000</v>
      </c>
      <c r="E2610">
        <v>101280387649500</v>
      </c>
      <c r="F2610">
        <f>(tester_performance_2[[#This Row],[post-handle-timestamp]]-tester_performance_2[[#This Row],[pre-handle-timestamp]])/1000000</f>
        <v>0.38750000000000001</v>
      </c>
    </row>
    <row r="2611" spans="1:6" hidden="1" x14ac:dyDescent="0.3">
      <c r="A2611" s="1" t="s">
        <v>5</v>
      </c>
      <c r="B2611" s="1" t="s">
        <v>19</v>
      </c>
      <c r="C2611">
        <v>200</v>
      </c>
      <c r="D2611">
        <v>101280388383800</v>
      </c>
      <c r="E2611">
        <v>101280388752700</v>
      </c>
      <c r="F2611">
        <f>(tester_performance_2[[#This Row],[post-handle-timestamp]]-tester_performance_2[[#This Row],[pre-handle-timestamp]])/1000000</f>
        <v>0.36890000000000001</v>
      </c>
    </row>
    <row r="2612" spans="1:6" hidden="1" x14ac:dyDescent="0.3">
      <c r="A2612" s="1" t="s">
        <v>5</v>
      </c>
      <c r="B2612" s="1" t="s">
        <v>20</v>
      </c>
      <c r="C2612">
        <v>200</v>
      </c>
      <c r="D2612">
        <v>101280389386900</v>
      </c>
      <c r="E2612">
        <v>101280389995900</v>
      </c>
      <c r="F2612">
        <f>(tester_performance_2[[#This Row],[post-handle-timestamp]]-tester_performance_2[[#This Row],[pre-handle-timestamp]])/1000000</f>
        <v>0.60899999999999999</v>
      </c>
    </row>
    <row r="2613" spans="1:6" hidden="1" x14ac:dyDescent="0.3">
      <c r="A2613" s="1" t="s">
        <v>5</v>
      </c>
      <c r="B2613" s="1" t="s">
        <v>21</v>
      </c>
      <c r="C2613">
        <v>200</v>
      </c>
      <c r="D2613">
        <v>101280391786800</v>
      </c>
      <c r="E2613">
        <v>101280392415400</v>
      </c>
      <c r="F2613">
        <f>(tester_performance_2[[#This Row],[post-handle-timestamp]]-tester_performance_2[[#This Row],[pre-handle-timestamp]])/1000000</f>
        <v>0.62860000000000005</v>
      </c>
    </row>
    <row r="2614" spans="1:6" x14ac:dyDescent="0.3">
      <c r="A2614" s="1" t="s">
        <v>26</v>
      </c>
      <c r="B2614" s="1" t="s">
        <v>40</v>
      </c>
      <c r="C2614">
        <v>200</v>
      </c>
      <c r="D2614">
        <v>101280393475000</v>
      </c>
      <c r="E2614">
        <v>101280411613500</v>
      </c>
      <c r="F2614">
        <f>(tester_performance_2[[#This Row],[post-handle-timestamp]]-tester_performance_2[[#This Row],[pre-handle-timestamp]])/1000000</f>
        <v>18.138500000000001</v>
      </c>
    </row>
    <row r="2615" spans="1:6" hidden="1" x14ac:dyDescent="0.3">
      <c r="A2615" s="1" t="s">
        <v>5</v>
      </c>
      <c r="B2615" s="1" t="s">
        <v>8</v>
      </c>
      <c r="C2615">
        <v>200</v>
      </c>
      <c r="D2615">
        <v>101280459693100</v>
      </c>
      <c r="E2615">
        <v>101280460154300</v>
      </c>
      <c r="F2615">
        <f>(tester_performance_2[[#This Row],[post-handle-timestamp]]-tester_performance_2[[#This Row],[pre-handle-timestamp]])/1000000</f>
        <v>0.4612</v>
      </c>
    </row>
    <row r="2616" spans="1:6" hidden="1" x14ac:dyDescent="0.3">
      <c r="A2616" s="1" t="s">
        <v>5</v>
      </c>
      <c r="B2616" s="1" t="s">
        <v>10</v>
      </c>
      <c r="C2616">
        <v>200</v>
      </c>
      <c r="D2616">
        <v>101280460913100</v>
      </c>
      <c r="E2616">
        <v>101280461427200</v>
      </c>
      <c r="F2616">
        <f>(tester_performance_2[[#This Row],[post-handle-timestamp]]-tester_performance_2[[#This Row],[pre-handle-timestamp]])/1000000</f>
        <v>0.5141</v>
      </c>
    </row>
    <row r="2617" spans="1:6" hidden="1" x14ac:dyDescent="0.3">
      <c r="A2617" s="1" t="s">
        <v>5</v>
      </c>
      <c r="B2617" s="1" t="s">
        <v>12</v>
      </c>
      <c r="C2617">
        <v>200</v>
      </c>
      <c r="D2617">
        <v>101280462354800</v>
      </c>
      <c r="E2617">
        <v>101280462767100</v>
      </c>
      <c r="F2617">
        <f>(tester_performance_2[[#This Row],[post-handle-timestamp]]-tester_performance_2[[#This Row],[pre-handle-timestamp]])/1000000</f>
        <v>0.4123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101280463518100</v>
      </c>
      <c r="E2618">
        <v>101280463893300</v>
      </c>
      <c r="F2618">
        <f>(tester_performance_2[[#This Row],[post-handle-timestamp]]-tester_performance_2[[#This Row],[pre-handle-timestamp]])/1000000</f>
        <v>0.37519999999999998</v>
      </c>
    </row>
    <row r="2619" spans="1:6" hidden="1" x14ac:dyDescent="0.3">
      <c r="A2619" s="1" t="s">
        <v>5</v>
      </c>
      <c r="B2619" s="1" t="s">
        <v>13</v>
      </c>
      <c r="C2619">
        <v>200</v>
      </c>
      <c r="D2619">
        <v>101280464521300</v>
      </c>
      <c r="E2619">
        <v>101280464876700</v>
      </c>
      <c r="F2619">
        <f>(tester_performance_2[[#This Row],[post-handle-timestamp]]-tester_performance_2[[#This Row],[pre-handle-timestamp]])/1000000</f>
        <v>0.35539999999999999</v>
      </c>
    </row>
    <row r="2620" spans="1:6" hidden="1" x14ac:dyDescent="0.3">
      <c r="A2620" s="1" t="s">
        <v>5</v>
      </c>
      <c r="B2620" s="1" t="s">
        <v>14</v>
      </c>
      <c r="C2620">
        <v>200</v>
      </c>
      <c r="D2620">
        <v>101280465593600</v>
      </c>
      <c r="E2620">
        <v>101280465994500</v>
      </c>
      <c r="F2620">
        <f>(tester_performance_2[[#This Row],[post-handle-timestamp]]-tester_performance_2[[#This Row],[pre-handle-timestamp]])/1000000</f>
        <v>0.40089999999999998</v>
      </c>
    </row>
    <row r="2621" spans="1:6" hidden="1" x14ac:dyDescent="0.3">
      <c r="A2621" s="1" t="s">
        <v>5</v>
      </c>
      <c r="B2621" s="1" t="s">
        <v>9</v>
      </c>
      <c r="C2621">
        <v>200</v>
      </c>
      <c r="D2621">
        <v>101280466724200</v>
      </c>
      <c r="E2621">
        <v>101280467164800</v>
      </c>
      <c r="F2621">
        <f>(tester_performance_2[[#This Row],[post-handle-timestamp]]-tester_performance_2[[#This Row],[pre-handle-timestamp]])/1000000</f>
        <v>0.44059999999999999</v>
      </c>
    </row>
    <row r="2622" spans="1:6" hidden="1" x14ac:dyDescent="0.3">
      <c r="A2622" s="1" t="s">
        <v>5</v>
      </c>
      <c r="B2622" s="1" t="s">
        <v>15</v>
      </c>
      <c r="C2622">
        <v>200</v>
      </c>
      <c r="D2622">
        <v>101280467909200</v>
      </c>
      <c r="E2622">
        <v>101280468287200</v>
      </c>
      <c r="F2622">
        <f>(tester_performance_2[[#This Row],[post-handle-timestamp]]-tester_performance_2[[#This Row],[pre-handle-timestamp]])/1000000</f>
        <v>0.378</v>
      </c>
    </row>
    <row r="2623" spans="1:6" hidden="1" x14ac:dyDescent="0.3">
      <c r="A2623" s="1" t="s">
        <v>5</v>
      </c>
      <c r="B2623" s="1" t="s">
        <v>16</v>
      </c>
      <c r="C2623">
        <v>200</v>
      </c>
      <c r="D2623">
        <v>101280468853500</v>
      </c>
      <c r="E2623">
        <v>101280469243500</v>
      </c>
      <c r="F2623">
        <f>(tester_performance_2[[#This Row],[post-handle-timestamp]]-tester_performance_2[[#This Row],[pre-handle-timestamp]])/1000000</f>
        <v>0.39</v>
      </c>
    </row>
    <row r="2624" spans="1:6" hidden="1" x14ac:dyDescent="0.3">
      <c r="A2624" s="1" t="s">
        <v>5</v>
      </c>
      <c r="B2624" s="1" t="s">
        <v>17</v>
      </c>
      <c r="C2624">
        <v>200</v>
      </c>
      <c r="D2624">
        <v>101280469964400</v>
      </c>
      <c r="E2624">
        <v>101280470458000</v>
      </c>
      <c r="F2624">
        <f>(tester_performance_2[[#This Row],[post-handle-timestamp]]-tester_performance_2[[#This Row],[pre-handle-timestamp]])/1000000</f>
        <v>0.49359999999999998</v>
      </c>
    </row>
    <row r="2625" spans="1:6" hidden="1" x14ac:dyDescent="0.3">
      <c r="A2625" s="1" t="s">
        <v>5</v>
      </c>
      <c r="B2625" s="1" t="s">
        <v>18</v>
      </c>
      <c r="C2625">
        <v>200</v>
      </c>
      <c r="D2625">
        <v>101280471364000</v>
      </c>
      <c r="E2625">
        <v>101280471778600</v>
      </c>
      <c r="F2625">
        <f>(tester_performance_2[[#This Row],[post-handle-timestamp]]-tester_performance_2[[#This Row],[pre-handle-timestamp]])/1000000</f>
        <v>0.41460000000000002</v>
      </c>
    </row>
    <row r="2626" spans="1:6" hidden="1" x14ac:dyDescent="0.3">
      <c r="A2626" s="1" t="s">
        <v>5</v>
      </c>
      <c r="B2626" s="1" t="s">
        <v>19</v>
      </c>
      <c r="C2626">
        <v>200</v>
      </c>
      <c r="D2626">
        <v>101280472433700</v>
      </c>
      <c r="E2626">
        <v>101280472818000</v>
      </c>
      <c r="F2626">
        <f>(tester_performance_2[[#This Row],[post-handle-timestamp]]-tester_performance_2[[#This Row],[pre-handle-timestamp]])/1000000</f>
        <v>0.38429999999999997</v>
      </c>
    </row>
    <row r="2627" spans="1:6" hidden="1" x14ac:dyDescent="0.3">
      <c r="A2627" s="1" t="s">
        <v>5</v>
      </c>
      <c r="B2627" s="1" t="s">
        <v>20</v>
      </c>
      <c r="C2627">
        <v>200</v>
      </c>
      <c r="D2627">
        <v>101280473469900</v>
      </c>
      <c r="E2627">
        <v>101280474060000</v>
      </c>
      <c r="F2627">
        <f>(tester_performance_2[[#This Row],[post-handle-timestamp]]-tester_performance_2[[#This Row],[pre-handle-timestamp]])/1000000</f>
        <v>0.59009999999999996</v>
      </c>
    </row>
    <row r="2628" spans="1:6" hidden="1" x14ac:dyDescent="0.3">
      <c r="A2628" s="1" t="s">
        <v>5</v>
      </c>
      <c r="B2628" s="1" t="s">
        <v>21</v>
      </c>
      <c r="C2628">
        <v>200</v>
      </c>
      <c r="D2628">
        <v>101280475710900</v>
      </c>
      <c r="E2628">
        <v>101280476390300</v>
      </c>
      <c r="F2628">
        <f>(tester_performance_2[[#This Row],[post-handle-timestamp]]-tester_performance_2[[#This Row],[pre-handle-timestamp]])/1000000</f>
        <v>0.6794</v>
      </c>
    </row>
    <row r="2629" spans="1:6" x14ac:dyDescent="0.3">
      <c r="A2629" s="1" t="s">
        <v>26</v>
      </c>
      <c r="B2629" s="1" t="s">
        <v>40</v>
      </c>
      <c r="C2629">
        <v>200</v>
      </c>
      <c r="D2629">
        <v>101280477430900</v>
      </c>
      <c r="E2629">
        <v>101280488235400</v>
      </c>
      <c r="F2629">
        <f>(tester_performance_2[[#This Row],[post-handle-timestamp]]-tester_performance_2[[#This Row],[pre-handle-timestamp]])/1000000</f>
        <v>10.804500000000001</v>
      </c>
    </row>
    <row r="2630" spans="1:6" hidden="1" x14ac:dyDescent="0.3">
      <c r="A2630" s="1" t="s">
        <v>5</v>
      </c>
      <c r="B2630" s="1" t="s">
        <v>8</v>
      </c>
      <c r="C2630">
        <v>200</v>
      </c>
      <c r="D2630">
        <v>101280521251900</v>
      </c>
      <c r="E2630">
        <v>101280521722800</v>
      </c>
      <c r="F2630">
        <f>(tester_performance_2[[#This Row],[post-handle-timestamp]]-tester_performance_2[[#This Row],[pre-handle-timestamp]])/1000000</f>
        <v>0.47089999999999999</v>
      </c>
    </row>
    <row r="2631" spans="1:6" hidden="1" x14ac:dyDescent="0.3">
      <c r="A2631" s="1" t="s">
        <v>5</v>
      </c>
      <c r="B2631" s="1" t="s">
        <v>10</v>
      </c>
      <c r="C2631">
        <v>200</v>
      </c>
      <c r="D2631">
        <v>101280522643500</v>
      </c>
      <c r="E2631">
        <v>101280523088200</v>
      </c>
      <c r="F2631">
        <f>(tester_performance_2[[#This Row],[post-handle-timestamp]]-tester_performance_2[[#This Row],[pre-handle-timestamp]])/1000000</f>
        <v>0.44469999999999998</v>
      </c>
    </row>
    <row r="2632" spans="1:6" hidden="1" x14ac:dyDescent="0.3">
      <c r="A2632" s="1" t="s">
        <v>5</v>
      </c>
      <c r="B2632" s="1" t="s">
        <v>11</v>
      </c>
      <c r="C2632">
        <v>200</v>
      </c>
      <c r="D2632">
        <v>101280524007400</v>
      </c>
      <c r="E2632">
        <v>101280524410300</v>
      </c>
      <c r="F2632">
        <f>(tester_performance_2[[#This Row],[post-handle-timestamp]]-tester_performance_2[[#This Row],[pre-handle-timestamp]])/1000000</f>
        <v>0.40289999999999998</v>
      </c>
    </row>
    <row r="2633" spans="1:6" hidden="1" x14ac:dyDescent="0.3">
      <c r="A2633" s="1" t="s">
        <v>5</v>
      </c>
      <c r="B2633" s="1" t="s">
        <v>12</v>
      </c>
      <c r="C2633">
        <v>200</v>
      </c>
      <c r="D2633">
        <v>101280525972000</v>
      </c>
      <c r="E2633">
        <v>101280526394000</v>
      </c>
      <c r="F2633">
        <f>(tester_performance_2[[#This Row],[post-handle-timestamp]]-tester_performance_2[[#This Row],[pre-handle-timestamp]])/1000000</f>
        <v>0.42199999999999999</v>
      </c>
    </row>
    <row r="2634" spans="1:6" hidden="1" x14ac:dyDescent="0.3">
      <c r="A2634" s="1" t="s">
        <v>5</v>
      </c>
      <c r="B2634" s="1" t="s">
        <v>13</v>
      </c>
      <c r="C2634">
        <v>200</v>
      </c>
      <c r="D2634">
        <v>101280527245900</v>
      </c>
      <c r="E2634">
        <v>101280527620500</v>
      </c>
      <c r="F2634">
        <f>(tester_performance_2[[#This Row],[post-handle-timestamp]]-tester_performance_2[[#This Row],[pre-handle-timestamp]])/1000000</f>
        <v>0.37459999999999999</v>
      </c>
    </row>
    <row r="2635" spans="1:6" hidden="1" x14ac:dyDescent="0.3">
      <c r="A2635" s="1" t="s">
        <v>5</v>
      </c>
      <c r="B2635" s="1" t="s">
        <v>14</v>
      </c>
      <c r="C2635">
        <v>200</v>
      </c>
      <c r="D2635">
        <v>101280528233400</v>
      </c>
      <c r="E2635">
        <v>101280528649800</v>
      </c>
      <c r="F2635">
        <f>(tester_performance_2[[#This Row],[post-handle-timestamp]]-tester_performance_2[[#This Row],[pre-handle-timestamp]])/1000000</f>
        <v>0.41639999999999999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101280529328200</v>
      </c>
      <c r="E2636">
        <v>101280529830000</v>
      </c>
      <c r="F2636">
        <f>(tester_performance_2[[#This Row],[post-handle-timestamp]]-tester_performance_2[[#This Row],[pre-handle-timestamp]])/1000000</f>
        <v>0.50180000000000002</v>
      </c>
    </row>
    <row r="2637" spans="1:6" hidden="1" x14ac:dyDescent="0.3">
      <c r="A2637" s="1" t="s">
        <v>5</v>
      </c>
      <c r="B2637" s="1" t="s">
        <v>15</v>
      </c>
      <c r="C2637">
        <v>200</v>
      </c>
      <c r="D2637">
        <v>101280530727100</v>
      </c>
      <c r="E2637">
        <v>101280531156200</v>
      </c>
      <c r="F2637">
        <f>(tester_performance_2[[#This Row],[post-handle-timestamp]]-tester_performance_2[[#This Row],[pre-handle-timestamp]])/1000000</f>
        <v>0.42909999999999998</v>
      </c>
    </row>
    <row r="2638" spans="1:6" hidden="1" x14ac:dyDescent="0.3">
      <c r="A2638" s="1" t="s">
        <v>5</v>
      </c>
      <c r="B2638" s="1" t="s">
        <v>16</v>
      </c>
      <c r="C2638">
        <v>200</v>
      </c>
      <c r="D2638">
        <v>101280535321500</v>
      </c>
      <c r="E2638">
        <v>101280535875200</v>
      </c>
      <c r="F2638">
        <f>(tester_performance_2[[#This Row],[post-handle-timestamp]]-tester_performance_2[[#This Row],[pre-handle-timestamp]])/1000000</f>
        <v>0.55369999999999997</v>
      </c>
    </row>
    <row r="2639" spans="1:6" hidden="1" x14ac:dyDescent="0.3">
      <c r="A2639" s="1" t="s">
        <v>5</v>
      </c>
      <c r="B2639" s="1" t="s">
        <v>17</v>
      </c>
      <c r="C2639">
        <v>200</v>
      </c>
      <c r="D2639">
        <v>101280537471700</v>
      </c>
      <c r="E2639">
        <v>101280537917900</v>
      </c>
      <c r="F2639">
        <f>(tester_performance_2[[#This Row],[post-handle-timestamp]]-tester_performance_2[[#This Row],[pre-handle-timestamp]])/1000000</f>
        <v>0.44619999999999999</v>
      </c>
    </row>
    <row r="2640" spans="1:6" hidden="1" x14ac:dyDescent="0.3">
      <c r="A2640" s="1" t="s">
        <v>5</v>
      </c>
      <c r="B2640" s="1" t="s">
        <v>18</v>
      </c>
      <c r="C2640">
        <v>200</v>
      </c>
      <c r="D2640">
        <v>101280538902500</v>
      </c>
      <c r="E2640">
        <v>101280539289100</v>
      </c>
      <c r="F2640">
        <f>(tester_performance_2[[#This Row],[post-handle-timestamp]]-tester_performance_2[[#This Row],[pre-handle-timestamp]])/1000000</f>
        <v>0.3866</v>
      </c>
    </row>
    <row r="2641" spans="1:6" hidden="1" x14ac:dyDescent="0.3">
      <c r="A2641" s="1" t="s">
        <v>5</v>
      </c>
      <c r="B2641" s="1" t="s">
        <v>19</v>
      </c>
      <c r="C2641">
        <v>200</v>
      </c>
      <c r="D2641">
        <v>101280541879100</v>
      </c>
      <c r="E2641">
        <v>101280542278200</v>
      </c>
      <c r="F2641">
        <f>(tester_performance_2[[#This Row],[post-handle-timestamp]]-tester_performance_2[[#This Row],[pre-handle-timestamp]])/1000000</f>
        <v>0.39910000000000001</v>
      </c>
    </row>
    <row r="2642" spans="1:6" hidden="1" x14ac:dyDescent="0.3">
      <c r="A2642" s="1" t="s">
        <v>5</v>
      </c>
      <c r="B2642" s="1" t="s">
        <v>20</v>
      </c>
      <c r="C2642">
        <v>200</v>
      </c>
      <c r="D2642">
        <v>101280543230000</v>
      </c>
      <c r="E2642">
        <v>101280544025800</v>
      </c>
      <c r="F2642">
        <f>(tester_performance_2[[#This Row],[post-handle-timestamp]]-tester_performance_2[[#This Row],[pre-handle-timestamp]])/1000000</f>
        <v>0.79579999999999995</v>
      </c>
    </row>
    <row r="2643" spans="1:6" hidden="1" x14ac:dyDescent="0.3">
      <c r="A2643" s="1" t="s">
        <v>5</v>
      </c>
      <c r="B2643" s="1" t="s">
        <v>21</v>
      </c>
      <c r="C2643">
        <v>200</v>
      </c>
      <c r="D2643">
        <v>101280545904400</v>
      </c>
      <c r="E2643">
        <v>101280546462500</v>
      </c>
      <c r="F2643">
        <f>(tester_performance_2[[#This Row],[post-handle-timestamp]]-tester_performance_2[[#This Row],[pre-handle-timestamp]])/1000000</f>
        <v>0.55810000000000004</v>
      </c>
    </row>
    <row r="2644" spans="1:6" x14ac:dyDescent="0.3">
      <c r="A2644" s="1" t="s">
        <v>26</v>
      </c>
      <c r="B2644" s="1" t="s">
        <v>40</v>
      </c>
      <c r="C2644">
        <v>200</v>
      </c>
      <c r="D2644">
        <v>101280547825200</v>
      </c>
      <c r="E2644">
        <v>101280560649500</v>
      </c>
      <c r="F2644">
        <f>(tester_performance_2[[#This Row],[post-handle-timestamp]]-tester_performance_2[[#This Row],[pre-handle-timestamp]])/1000000</f>
        <v>12.824299999999999</v>
      </c>
    </row>
    <row r="2645" spans="1:6" hidden="1" x14ac:dyDescent="0.3">
      <c r="A2645" s="1" t="s">
        <v>5</v>
      </c>
      <c r="B2645" s="1" t="s">
        <v>8</v>
      </c>
      <c r="C2645">
        <v>200</v>
      </c>
      <c r="D2645">
        <v>101280637047800</v>
      </c>
      <c r="E2645">
        <v>101280637627900</v>
      </c>
      <c r="F2645">
        <f>(tester_performance_2[[#This Row],[post-handle-timestamp]]-tester_performance_2[[#This Row],[pre-handle-timestamp]])/1000000</f>
        <v>0.58009999999999995</v>
      </c>
    </row>
    <row r="2646" spans="1:6" hidden="1" x14ac:dyDescent="0.3">
      <c r="A2646" s="1" t="s">
        <v>5</v>
      </c>
      <c r="B2646" s="1" t="s">
        <v>10</v>
      </c>
      <c r="C2646">
        <v>200</v>
      </c>
      <c r="D2646">
        <v>101280638436000</v>
      </c>
      <c r="E2646">
        <v>101280638862000</v>
      </c>
      <c r="F2646">
        <f>(tester_performance_2[[#This Row],[post-handle-timestamp]]-tester_performance_2[[#This Row],[pre-handle-timestamp]])/1000000</f>
        <v>0.42599999999999999</v>
      </c>
    </row>
    <row r="2647" spans="1:6" hidden="1" x14ac:dyDescent="0.3">
      <c r="A2647" s="1" t="s">
        <v>5</v>
      </c>
      <c r="B2647" s="1" t="s">
        <v>11</v>
      </c>
      <c r="C2647">
        <v>200</v>
      </c>
      <c r="D2647">
        <v>101280639810200</v>
      </c>
      <c r="E2647">
        <v>101280640169400</v>
      </c>
      <c r="F2647">
        <f>(tester_performance_2[[#This Row],[post-handle-timestamp]]-tester_performance_2[[#This Row],[pre-handle-timestamp]])/1000000</f>
        <v>0.35920000000000002</v>
      </c>
    </row>
    <row r="2648" spans="1:6" hidden="1" x14ac:dyDescent="0.3">
      <c r="A2648" s="1" t="s">
        <v>5</v>
      </c>
      <c r="B2648" s="1" t="s">
        <v>14</v>
      </c>
      <c r="C2648">
        <v>200</v>
      </c>
      <c r="D2648">
        <v>101280640754700</v>
      </c>
      <c r="E2648">
        <v>101280641222200</v>
      </c>
      <c r="F2648">
        <f>(tester_performance_2[[#This Row],[post-handle-timestamp]]-tester_performance_2[[#This Row],[pre-handle-timestamp]])/1000000</f>
        <v>0.46750000000000003</v>
      </c>
    </row>
    <row r="2649" spans="1:6" hidden="1" x14ac:dyDescent="0.3">
      <c r="A2649" s="1" t="s">
        <v>5</v>
      </c>
      <c r="B2649" s="1" t="s">
        <v>13</v>
      </c>
      <c r="C2649">
        <v>200</v>
      </c>
      <c r="D2649">
        <v>101280642326600</v>
      </c>
      <c r="E2649">
        <v>101280642723600</v>
      </c>
      <c r="F2649">
        <f>(tester_performance_2[[#This Row],[post-handle-timestamp]]-tester_performance_2[[#This Row],[pre-handle-timestamp]])/1000000</f>
        <v>0.39700000000000002</v>
      </c>
    </row>
    <row r="2650" spans="1:6" hidden="1" x14ac:dyDescent="0.3">
      <c r="A2650" s="1" t="s">
        <v>5</v>
      </c>
      <c r="B2650" s="1" t="s">
        <v>12</v>
      </c>
      <c r="C2650">
        <v>200</v>
      </c>
      <c r="D2650">
        <v>101280643452700</v>
      </c>
      <c r="E2650">
        <v>101280643861300</v>
      </c>
      <c r="F2650">
        <f>(tester_performance_2[[#This Row],[post-handle-timestamp]]-tester_performance_2[[#This Row],[pre-handle-timestamp]])/1000000</f>
        <v>0.40860000000000002</v>
      </c>
    </row>
    <row r="2651" spans="1:6" hidden="1" x14ac:dyDescent="0.3">
      <c r="A2651" s="1" t="s">
        <v>5</v>
      </c>
      <c r="B2651" s="1" t="s">
        <v>9</v>
      </c>
      <c r="C2651">
        <v>200</v>
      </c>
      <c r="D2651">
        <v>101280644538500</v>
      </c>
      <c r="E2651">
        <v>101280644985200</v>
      </c>
      <c r="F2651">
        <f>(tester_performance_2[[#This Row],[post-handle-timestamp]]-tester_performance_2[[#This Row],[pre-handle-timestamp]])/1000000</f>
        <v>0.44669999999999999</v>
      </c>
    </row>
    <row r="2652" spans="1:6" hidden="1" x14ac:dyDescent="0.3">
      <c r="A2652" s="1" t="s">
        <v>5</v>
      </c>
      <c r="B2652" s="1" t="s">
        <v>15</v>
      </c>
      <c r="C2652">
        <v>200</v>
      </c>
      <c r="D2652">
        <v>101280645923100</v>
      </c>
      <c r="E2652">
        <v>101280646312800</v>
      </c>
      <c r="F2652">
        <f>(tester_performance_2[[#This Row],[post-handle-timestamp]]-tester_performance_2[[#This Row],[pre-handle-timestamp]])/1000000</f>
        <v>0.38969999999999999</v>
      </c>
    </row>
    <row r="2653" spans="1:6" hidden="1" x14ac:dyDescent="0.3">
      <c r="A2653" s="1" t="s">
        <v>5</v>
      </c>
      <c r="B2653" s="1" t="s">
        <v>16</v>
      </c>
      <c r="C2653">
        <v>200</v>
      </c>
      <c r="D2653">
        <v>101280647070200</v>
      </c>
      <c r="E2653">
        <v>101280647493700</v>
      </c>
      <c r="F2653">
        <f>(tester_performance_2[[#This Row],[post-handle-timestamp]]-tester_performance_2[[#This Row],[pre-handle-timestamp]])/1000000</f>
        <v>0.42349999999999999</v>
      </c>
    </row>
    <row r="2654" spans="1:6" hidden="1" x14ac:dyDescent="0.3">
      <c r="A2654" s="1" t="s">
        <v>5</v>
      </c>
      <c r="B2654" s="1" t="s">
        <v>17</v>
      </c>
      <c r="C2654">
        <v>200</v>
      </c>
      <c r="D2654">
        <v>101280648254400</v>
      </c>
      <c r="E2654">
        <v>101280648670200</v>
      </c>
      <c r="F2654">
        <f>(tester_performance_2[[#This Row],[post-handle-timestamp]]-tester_performance_2[[#This Row],[pre-handle-timestamp]])/1000000</f>
        <v>0.4158</v>
      </c>
    </row>
    <row r="2655" spans="1:6" hidden="1" x14ac:dyDescent="0.3">
      <c r="A2655" s="1" t="s">
        <v>5</v>
      </c>
      <c r="B2655" s="1" t="s">
        <v>18</v>
      </c>
      <c r="C2655">
        <v>200</v>
      </c>
      <c r="D2655">
        <v>101280650650300</v>
      </c>
      <c r="E2655">
        <v>101280651062200</v>
      </c>
      <c r="F2655">
        <f>(tester_performance_2[[#This Row],[post-handle-timestamp]]-tester_performance_2[[#This Row],[pre-handle-timestamp]])/1000000</f>
        <v>0.41189999999999999</v>
      </c>
    </row>
    <row r="2656" spans="1:6" hidden="1" x14ac:dyDescent="0.3">
      <c r="A2656" s="1" t="s">
        <v>5</v>
      </c>
      <c r="B2656" s="1" t="s">
        <v>19</v>
      </c>
      <c r="C2656">
        <v>200</v>
      </c>
      <c r="D2656">
        <v>101280652118000</v>
      </c>
      <c r="E2656">
        <v>101280652486100</v>
      </c>
      <c r="F2656">
        <f>(tester_performance_2[[#This Row],[post-handle-timestamp]]-tester_performance_2[[#This Row],[pre-handle-timestamp]])/1000000</f>
        <v>0.36809999999999998</v>
      </c>
    </row>
    <row r="2657" spans="1:6" hidden="1" x14ac:dyDescent="0.3">
      <c r="A2657" s="1" t="s">
        <v>5</v>
      </c>
      <c r="B2657" s="1" t="s">
        <v>20</v>
      </c>
      <c r="C2657">
        <v>200</v>
      </c>
      <c r="D2657">
        <v>101280653112900</v>
      </c>
      <c r="E2657">
        <v>101280654074500</v>
      </c>
      <c r="F2657">
        <f>(tester_performance_2[[#This Row],[post-handle-timestamp]]-tester_performance_2[[#This Row],[pre-handle-timestamp]])/1000000</f>
        <v>0.96160000000000001</v>
      </c>
    </row>
    <row r="2658" spans="1:6" hidden="1" x14ac:dyDescent="0.3">
      <c r="A2658" s="1" t="s">
        <v>5</v>
      </c>
      <c r="B2658" s="1" t="s">
        <v>21</v>
      </c>
      <c r="C2658">
        <v>200</v>
      </c>
      <c r="D2658">
        <v>101280655946600</v>
      </c>
      <c r="E2658">
        <v>101280656596400</v>
      </c>
      <c r="F2658">
        <f>(tester_performance_2[[#This Row],[post-handle-timestamp]]-tester_performance_2[[#This Row],[pre-handle-timestamp]])/1000000</f>
        <v>0.64980000000000004</v>
      </c>
    </row>
    <row r="2659" spans="1:6" x14ac:dyDescent="0.3">
      <c r="A2659" s="1" t="s">
        <v>26</v>
      </c>
      <c r="B2659" s="1" t="s">
        <v>40</v>
      </c>
      <c r="C2659">
        <v>200</v>
      </c>
      <c r="D2659">
        <v>101280657623100</v>
      </c>
      <c r="E2659">
        <v>101280670624400</v>
      </c>
      <c r="F2659">
        <f>(tester_performance_2[[#This Row],[post-handle-timestamp]]-tester_performance_2[[#This Row],[pre-handle-timestamp]])/1000000</f>
        <v>13.001300000000001</v>
      </c>
    </row>
    <row r="2660" spans="1:6" hidden="1" x14ac:dyDescent="0.3">
      <c r="A2660" s="1" t="s">
        <v>5</v>
      </c>
      <c r="B2660" s="1" t="s">
        <v>8</v>
      </c>
      <c r="C2660">
        <v>200</v>
      </c>
      <c r="D2660">
        <v>101280733564700</v>
      </c>
      <c r="E2660">
        <v>101280734074900</v>
      </c>
      <c r="F2660">
        <f>(tester_performance_2[[#This Row],[post-handle-timestamp]]-tester_performance_2[[#This Row],[pre-handle-timestamp]])/1000000</f>
        <v>0.51019999999999999</v>
      </c>
    </row>
    <row r="2661" spans="1:6" hidden="1" x14ac:dyDescent="0.3">
      <c r="A2661" s="1" t="s">
        <v>5</v>
      </c>
      <c r="B2661" s="1" t="s">
        <v>10</v>
      </c>
      <c r="C2661">
        <v>200</v>
      </c>
      <c r="D2661">
        <v>101280734971300</v>
      </c>
      <c r="E2661">
        <v>101280735430900</v>
      </c>
      <c r="F2661">
        <f>(tester_performance_2[[#This Row],[post-handle-timestamp]]-tester_performance_2[[#This Row],[pre-handle-timestamp]])/1000000</f>
        <v>0.45960000000000001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101280736792100</v>
      </c>
      <c r="E2662">
        <v>101280737297800</v>
      </c>
      <c r="F2662">
        <f>(tester_performance_2[[#This Row],[post-handle-timestamp]]-tester_performance_2[[#This Row],[pre-handle-timestamp]])/1000000</f>
        <v>0.50570000000000004</v>
      </c>
    </row>
    <row r="2663" spans="1:6" hidden="1" x14ac:dyDescent="0.3">
      <c r="A2663" s="1" t="s">
        <v>5</v>
      </c>
      <c r="B2663" s="1" t="s">
        <v>13</v>
      </c>
      <c r="C2663">
        <v>200</v>
      </c>
      <c r="D2663">
        <v>101280737950100</v>
      </c>
      <c r="E2663">
        <v>101280738338100</v>
      </c>
      <c r="F2663">
        <f>(tester_performance_2[[#This Row],[post-handle-timestamp]]-tester_performance_2[[#This Row],[pre-handle-timestamp]])/1000000</f>
        <v>0.38800000000000001</v>
      </c>
    </row>
    <row r="2664" spans="1:6" hidden="1" x14ac:dyDescent="0.3">
      <c r="A2664" s="1" t="s">
        <v>5</v>
      </c>
      <c r="B2664" s="1" t="s">
        <v>12</v>
      </c>
      <c r="C2664">
        <v>200</v>
      </c>
      <c r="D2664">
        <v>101280739150700</v>
      </c>
      <c r="E2664">
        <v>101280739576900</v>
      </c>
      <c r="F2664">
        <f>(tester_performance_2[[#This Row],[post-handle-timestamp]]-tester_performance_2[[#This Row],[pre-handle-timestamp]])/1000000</f>
        <v>0.42620000000000002</v>
      </c>
    </row>
    <row r="2665" spans="1:6" hidden="1" x14ac:dyDescent="0.3">
      <c r="A2665" s="1" t="s">
        <v>5</v>
      </c>
      <c r="B2665" s="1" t="s">
        <v>14</v>
      </c>
      <c r="C2665">
        <v>200</v>
      </c>
      <c r="D2665">
        <v>101280740247400</v>
      </c>
      <c r="E2665">
        <v>101280740650100</v>
      </c>
      <c r="F2665">
        <f>(tester_performance_2[[#This Row],[post-handle-timestamp]]-tester_performance_2[[#This Row],[pre-handle-timestamp]])/1000000</f>
        <v>0.4027</v>
      </c>
    </row>
    <row r="2666" spans="1:6" hidden="1" x14ac:dyDescent="0.3">
      <c r="A2666" s="1" t="s">
        <v>5</v>
      </c>
      <c r="B2666" s="1" t="s">
        <v>9</v>
      </c>
      <c r="C2666">
        <v>200</v>
      </c>
      <c r="D2666">
        <v>101280741267600</v>
      </c>
      <c r="E2666">
        <v>101280741716300</v>
      </c>
      <c r="F2666">
        <f>(tester_performance_2[[#This Row],[post-handle-timestamp]]-tester_performance_2[[#This Row],[pre-handle-timestamp]])/1000000</f>
        <v>0.44869999999999999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101280742623200</v>
      </c>
      <c r="E2667">
        <v>101280743013100</v>
      </c>
      <c r="F2667">
        <f>(tester_performance_2[[#This Row],[post-handle-timestamp]]-tester_performance_2[[#This Row],[pre-handle-timestamp]])/1000000</f>
        <v>0.38990000000000002</v>
      </c>
    </row>
    <row r="2668" spans="1:6" hidden="1" x14ac:dyDescent="0.3">
      <c r="A2668" s="1" t="s">
        <v>5</v>
      </c>
      <c r="B2668" s="1" t="s">
        <v>16</v>
      </c>
      <c r="C2668">
        <v>200</v>
      </c>
      <c r="D2668">
        <v>101280743615700</v>
      </c>
      <c r="E2668">
        <v>101280744041400</v>
      </c>
      <c r="F2668">
        <f>(tester_performance_2[[#This Row],[post-handle-timestamp]]-tester_performance_2[[#This Row],[pre-handle-timestamp]])/1000000</f>
        <v>0.42570000000000002</v>
      </c>
    </row>
    <row r="2669" spans="1:6" hidden="1" x14ac:dyDescent="0.3">
      <c r="A2669" s="1" t="s">
        <v>5</v>
      </c>
      <c r="B2669" s="1" t="s">
        <v>17</v>
      </c>
      <c r="C2669">
        <v>200</v>
      </c>
      <c r="D2669">
        <v>101280744948700</v>
      </c>
      <c r="E2669">
        <v>101280745381300</v>
      </c>
      <c r="F2669">
        <f>(tester_performance_2[[#This Row],[post-handle-timestamp]]-tester_performance_2[[#This Row],[pre-handle-timestamp]])/1000000</f>
        <v>0.43259999999999998</v>
      </c>
    </row>
    <row r="2670" spans="1:6" hidden="1" x14ac:dyDescent="0.3">
      <c r="A2670" s="1" t="s">
        <v>5</v>
      </c>
      <c r="B2670" s="1" t="s">
        <v>18</v>
      </c>
      <c r="C2670">
        <v>200</v>
      </c>
      <c r="D2670">
        <v>101280746314600</v>
      </c>
      <c r="E2670">
        <v>101280746706600</v>
      </c>
      <c r="F2670">
        <f>(tester_performance_2[[#This Row],[post-handle-timestamp]]-tester_performance_2[[#This Row],[pre-handle-timestamp]])/1000000</f>
        <v>0.39200000000000002</v>
      </c>
    </row>
    <row r="2671" spans="1:6" hidden="1" x14ac:dyDescent="0.3">
      <c r="A2671" s="1" t="s">
        <v>5</v>
      </c>
      <c r="B2671" s="1" t="s">
        <v>19</v>
      </c>
      <c r="C2671">
        <v>200</v>
      </c>
      <c r="D2671">
        <v>101280747413500</v>
      </c>
      <c r="E2671">
        <v>101280747785800</v>
      </c>
      <c r="F2671">
        <f>(tester_performance_2[[#This Row],[post-handle-timestamp]]-tester_performance_2[[#This Row],[pre-handle-timestamp]])/1000000</f>
        <v>0.37230000000000002</v>
      </c>
    </row>
    <row r="2672" spans="1:6" hidden="1" x14ac:dyDescent="0.3">
      <c r="A2672" s="1" t="s">
        <v>5</v>
      </c>
      <c r="B2672" s="1" t="s">
        <v>20</v>
      </c>
      <c r="C2672">
        <v>200</v>
      </c>
      <c r="D2672">
        <v>101280748469400</v>
      </c>
      <c r="E2672">
        <v>101280748996000</v>
      </c>
      <c r="F2672">
        <f>(tester_performance_2[[#This Row],[post-handle-timestamp]]-tester_performance_2[[#This Row],[pre-handle-timestamp]])/1000000</f>
        <v>0.52659999999999996</v>
      </c>
    </row>
    <row r="2673" spans="1:6" hidden="1" x14ac:dyDescent="0.3">
      <c r="A2673" s="1" t="s">
        <v>5</v>
      </c>
      <c r="B2673" s="1" t="s">
        <v>21</v>
      </c>
      <c r="C2673">
        <v>200</v>
      </c>
      <c r="D2673">
        <v>101280750685700</v>
      </c>
      <c r="E2673">
        <v>101280751230000</v>
      </c>
      <c r="F2673">
        <f>(tester_performance_2[[#This Row],[post-handle-timestamp]]-tester_performance_2[[#This Row],[pre-handle-timestamp]])/1000000</f>
        <v>0.54430000000000001</v>
      </c>
    </row>
    <row r="2674" spans="1:6" x14ac:dyDescent="0.3">
      <c r="A2674" s="1" t="s">
        <v>26</v>
      </c>
      <c r="B2674" s="1" t="s">
        <v>40</v>
      </c>
      <c r="C2674">
        <v>200</v>
      </c>
      <c r="D2674">
        <v>101280752434200</v>
      </c>
      <c r="E2674">
        <v>101280768849500</v>
      </c>
      <c r="F2674">
        <f>(tester_performance_2[[#This Row],[post-handle-timestamp]]-tester_performance_2[[#This Row],[pre-handle-timestamp]])/1000000</f>
        <v>16.415299999999998</v>
      </c>
    </row>
    <row r="2675" spans="1:6" hidden="1" x14ac:dyDescent="0.3">
      <c r="A2675" s="1" t="s">
        <v>5</v>
      </c>
      <c r="B2675" s="1" t="s">
        <v>8</v>
      </c>
      <c r="C2675">
        <v>200</v>
      </c>
      <c r="D2675">
        <v>101280802338600</v>
      </c>
      <c r="E2675">
        <v>101280802837500</v>
      </c>
      <c r="F2675">
        <f>(tester_performance_2[[#This Row],[post-handle-timestamp]]-tester_performance_2[[#This Row],[pre-handle-timestamp]])/1000000</f>
        <v>0.49890000000000001</v>
      </c>
    </row>
    <row r="2676" spans="1:6" hidden="1" x14ac:dyDescent="0.3">
      <c r="A2676" s="1" t="s">
        <v>5</v>
      </c>
      <c r="B2676" s="1" t="s">
        <v>10</v>
      </c>
      <c r="C2676">
        <v>200</v>
      </c>
      <c r="D2676">
        <v>101280803621000</v>
      </c>
      <c r="E2676">
        <v>101280804035300</v>
      </c>
      <c r="F2676">
        <f>(tester_performance_2[[#This Row],[post-handle-timestamp]]-tester_performance_2[[#This Row],[pre-handle-timestamp]])/1000000</f>
        <v>0.4143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101280804760600</v>
      </c>
      <c r="E2677">
        <v>101280805141200</v>
      </c>
      <c r="F2677">
        <f>(tester_performance_2[[#This Row],[post-handle-timestamp]]-tester_performance_2[[#This Row],[pre-handle-timestamp]])/1000000</f>
        <v>0.38059999999999999</v>
      </c>
    </row>
    <row r="2678" spans="1:6" hidden="1" x14ac:dyDescent="0.3">
      <c r="A2678" s="1" t="s">
        <v>5</v>
      </c>
      <c r="B2678" s="1" t="s">
        <v>12</v>
      </c>
      <c r="C2678">
        <v>200</v>
      </c>
      <c r="D2678">
        <v>101280806041000</v>
      </c>
      <c r="E2678">
        <v>101280806513600</v>
      </c>
      <c r="F2678">
        <f>(tester_performance_2[[#This Row],[post-handle-timestamp]]-tester_performance_2[[#This Row],[pre-handle-timestamp]])/1000000</f>
        <v>0.47260000000000002</v>
      </c>
    </row>
    <row r="2679" spans="1:6" hidden="1" x14ac:dyDescent="0.3">
      <c r="A2679" s="1" t="s">
        <v>5</v>
      </c>
      <c r="B2679" s="1" t="s">
        <v>13</v>
      </c>
      <c r="C2679">
        <v>200</v>
      </c>
      <c r="D2679">
        <v>101280807203200</v>
      </c>
      <c r="E2679">
        <v>101280807606200</v>
      </c>
      <c r="F2679">
        <f>(tester_performance_2[[#This Row],[post-handle-timestamp]]-tester_performance_2[[#This Row],[pre-handle-timestamp]])/1000000</f>
        <v>0.40300000000000002</v>
      </c>
    </row>
    <row r="2680" spans="1:6" hidden="1" x14ac:dyDescent="0.3">
      <c r="A2680" s="1" t="s">
        <v>5</v>
      </c>
      <c r="B2680" s="1" t="s">
        <v>14</v>
      </c>
      <c r="C2680">
        <v>200</v>
      </c>
      <c r="D2680">
        <v>101280808181500</v>
      </c>
      <c r="E2680">
        <v>101280808638900</v>
      </c>
      <c r="F2680">
        <f>(tester_performance_2[[#This Row],[post-handle-timestamp]]-tester_performance_2[[#This Row],[pre-handle-timestamp]])/1000000</f>
        <v>0.45739999999999997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101280809241300</v>
      </c>
      <c r="E2681">
        <v>101280809679300</v>
      </c>
      <c r="F2681">
        <f>(tester_performance_2[[#This Row],[post-handle-timestamp]]-tester_performance_2[[#This Row],[pre-handle-timestamp]])/1000000</f>
        <v>0.438</v>
      </c>
    </row>
    <row r="2682" spans="1:6" hidden="1" x14ac:dyDescent="0.3">
      <c r="A2682" s="1" t="s">
        <v>5</v>
      </c>
      <c r="B2682" s="1" t="s">
        <v>15</v>
      </c>
      <c r="C2682">
        <v>200</v>
      </c>
      <c r="D2682">
        <v>101280810512000</v>
      </c>
      <c r="E2682">
        <v>101280810901700</v>
      </c>
      <c r="F2682">
        <f>(tester_performance_2[[#This Row],[post-handle-timestamp]]-tester_performance_2[[#This Row],[pre-handle-timestamp]])/1000000</f>
        <v>0.38969999999999999</v>
      </c>
    </row>
    <row r="2683" spans="1:6" hidden="1" x14ac:dyDescent="0.3">
      <c r="A2683" s="1" t="s">
        <v>5</v>
      </c>
      <c r="B2683" s="1" t="s">
        <v>16</v>
      </c>
      <c r="C2683">
        <v>200</v>
      </c>
      <c r="D2683">
        <v>101280811604000</v>
      </c>
      <c r="E2683">
        <v>101280812017100</v>
      </c>
      <c r="F2683">
        <f>(tester_performance_2[[#This Row],[post-handle-timestamp]]-tester_performance_2[[#This Row],[pre-handle-timestamp]])/1000000</f>
        <v>0.41310000000000002</v>
      </c>
    </row>
    <row r="2684" spans="1:6" hidden="1" x14ac:dyDescent="0.3">
      <c r="A2684" s="1" t="s">
        <v>5</v>
      </c>
      <c r="B2684" s="1" t="s">
        <v>17</v>
      </c>
      <c r="C2684">
        <v>200</v>
      </c>
      <c r="D2684">
        <v>101280812775800</v>
      </c>
      <c r="E2684">
        <v>101280813188200</v>
      </c>
      <c r="F2684">
        <f>(tester_performance_2[[#This Row],[post-handle-timestamp]]-tester_performance_2[[#This Row],[pre-handle-timestamp]])/1000000</f>
        <v>0.41239999999999999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101280814078600</v>
      </c>
      <c r="E2685">
        <v>101280814443300</v>
      </c>
      <c r="F2685">
        <f>(tester_performance_2[[#This Row],[post-handle-timestamp]]-tester_performance_2[[#This Row],[pre-handle-timestamp]])/1000000</f>
        <v>0.36470000000000002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101280815024900</v>
      </c>
      <c r="E2686">
        <v>101280815431400</v>
      </c>
      <c r="F2686">
        <f>(tester_performance_2[[#This Row],[post-handle-timestamp]]-tester_performance_2[[#This Row],[pre-handle-timestamp]])/1000000</f>
        <v>0.40649999999999997</v>
      </c>
    </row>
    <row r="2687" spans="1:6" hidden="1" x14ac:dyDescent="0.3">
      <c r="A2687" s="1" t="s">
        <v>5</v>
      </c>
      <c r="B2687" s="1" t="s">
        <v>20</v>
      </c>
      <c r="C2687">
        <v>200</v>
      </c>
      <c r="D2687">
        <v>101280816051300</v>
      </c>
      <c r="E2687">
        <v>101280816646400</v>
      </c>
      <c r="F2687">
        <f>(tester_performance_2[[#This Row],[post-handle-timestamp]]-tester_performance_2[[#This Row],[pre-handle-timestamp]])/1000000</f>
        <v>0.59509999999999996</v>
      </c>
    </row>
    <row r="2688" spans="1:6" hidden="1" x14ac:dyDescent="0.3">
      <c r="A2688" s="1" t="s">
        <v>5</v>
      </c>
      <c r="B2688" s="1" t="s">
        <v>21</v>
      </c>
      <c r="C2688">
        <v>200</v>
      </c>
      <c r="D2688">
        <v>101280818364400</v>
      </c>
      <c r="E2688">
        <v>101280818865200</v>
      </c>
      <c r="F2688">
        <f>(tester_performance_2[[#This Row],[post-handle-timestamp]]-tester_performance_2[[#This Row],[pre-handle-timestamp]])/1000000</f>
        <v>0.50080000000000002</v>
      </c>
    </row>
    <row r="2689" spans="1:6" x14ac:dyDescent="0.3">
      <c r="A2689" s="1" t="s">
        <v>26</v>
      </c>
      <c r="B2689" s="1" t="s">
        <v>40</v>
      </c>
      <c r="C2689">
        <v>200</v>
      </c>
      <c r="D2689">
        <v>101280819883100</v>
      </c>
      <c r="E2689">
        <v>101280832724000</v>
      </c>
      <c r="F2689">
        <f>(tester_performance_2[[#This Row],[post-handle-timestamp]]-tester_performance_2[[#This Row],[pre-handle-timestamp]])/1000000</f>
        <v>12.8409</v>
      </c>
    </row>
    <row r="2690" spans="1:6" hidden="1" x14ac:dyDescent="0.3">
      <c r="A2690" s="1" t="s">
        <v>5</v>
      </c>
      <c r="B2690" s="1" t="s">
        <v>8</v>
      </c>
      <c r="C2690">
        <v>200</v>
      </c>
      <c r="D2690">
        <v>101280897305700</v>
      </c>
      <c r="E2690">
        <v>101280897767700</v>
      </c>
      <c r="F2690">
        <f>(tester_performance_2[[#This Row],[post-handle-timestamp]]-tester_performance_2[[#This Row],[pre-handle-timestamp]])/1000000</f>
        <v>0.46200000000000002</v>
      </c>
    </row>
    <row r="2691" spans="1:6" hidden="1" x14ac:dyDescent="0.3">
      <c r="A2691" s="1" t="s">
        <v>5</v>
      </c>
      <c r="B2691" s="1" t="s">
        <v>10</v>
      </c>
      <c r="C2691">
        <v>200</v>
      </c>
      <c r="D2691">
        <v>101280898565600</v>
      </c>
      <c r="E2691">
        <v>101280899001100</v>
      </c>
      <c r="F2691">
        <f>(tester_performance_2[[#This Row],[post-handle-timestamp]]-tester_performance_2[[#This Row],[pre-handle-timestamp]])/1000000</f>
        <v>0.4355</v>
      </c>
    </row>
    <row r="2692" spans="1:6" hidden="1" x14ac:dyDescent="0.3">
      <c r="A2692" s="1" t="s">
        <v>5</v>
      </c>
      <c r="B2692" s="1" t="s">
        <v>11</v>
      </c>
      <c r="C2692">
        <v>200</v>
      </c>
      <c r="D2692">
        <v>101280899790500</v>
      </c>
      <c r="E2692">
        <v>101280900207600</v>
      </c>
      <c r="F2692">
        <f>(tester_performance_2[[#This Row],[post-handle-timestamp]]-tester_performance_2[[#This Row],[pre-handle-timestamp]])/1000000</f>
        <v>0.41710000000000003</v>
      </c>
    </row>
    <row r="2693" spans="1:6" hidden="1" x14ac:dyDescent="0.3">
      <c r="A2693" s="1" t="s">
        <v>5</v>
      </c>
      <c r="B2693" s="1" t="s">
        <v>12</v>
      </c>
      <c r="C2693">
        <v>200</v>
      </c>
      <c r="D2693">
        <v>101280900837500</v>
      </c>
      <c r="E2693">
        <v>101280901407600</v>
      </c>
      <c r="F2693">
        <f>(tester_performance_2[[#This Row],[post-handle-timestamp]]-tester_performance_2[[#This Row],[pre-handle-timestamp]])/1000000</f>
        <v>0.57010000000000005</v>
      </c>
    </row>
    <row r="2694" spans="1:6" hidden="1" x14ac:dyDescent="0.3">
      <c r="A2694" s="1" t="s">
        <v>5</v>
      </c>
      <c r="B2694" s="1" t="s">
        <v>13</v>
      </c>
      <c r="C2694">
        <v>200</v>
      </c>
      <c r="D2694">
        <v>101280902173200</v>
      </c>
      <c r="E2694">
        <v>101280902594900</v>
      </c>
      <c r="F2694">
        <f>(tester_performance_2[[#This Row],[post-handle-timestamp]]-tester_performance_2[[#This Row],[pre-handle-timestamp]])/1000000</f>
        <v>0.42170000000000002</v>
      </c>
    </row>
    <row r="2695" spans="1:6" hidden="1" x14ac:dyDescent="0.3">
      <c r="A2695" s="1" t="s">
        <v>5</v>
      </c>
      <c r="B2695" s="1" t="s">
        <v>14</v>
      </c>
      <c r="C2695">
        <v>200</v>
      </c>
      <c r="D2695">
        <v>101280903462800</v>
      </c>
      <c r="E2695">
        <v>101280903907600</v>
      </c>
      <c r="F2695">
        <f>(tester_performance_2[[#This Row],[post-handle-timestamp]]-tester_performance_2[[#This Row],[pre-handle-timestamp]])/1000000</f>
        <v>0.44479999999999997</v>
      </c>
    </row>
    <row r="2696" spans="1:6" hidden="1" x14ac:dyDescent="0.3">
      <c r="A2696" s="1" t="s">
        <v>5</v>
      </c>
      <c r="B2696" s="1" t="s">
        <v>9</v>
      </c>
      <c r="C2696">
        <v>200</v>
      </c>
      <c r="D2696">
        <v>101280904558100</v>
      </c>
      <c r="E2696">
        <v>101280904999000</v>
      </c>
      <c r="F2696">
        <f>(tester_performance_2[[#This Row],[post-handle-timestamp]]-tester_performance_2[[#This Row],[pre-handle-timestamp]])/1000000</f>
        <v>0.44090000000000001</v>
      </c>
    </row>
    <row r="2697" spans="1:6" hidden="1" x14ac:dyDescent="0.3">
      <c r="A2697" s="1" t="s">
        <v>5</v>
      </c>
      <c r="B2697" s="1" t="s">
        <v>15</v>
      </c>
      <c r="C2697">
        <v>200</v>
      </c>
      <c r="D2697">
        <v>101280905880800</v>
      </c>
      <c r="E2697">
        <v>101280906335600</v>
      </c>
      <c r="F2697">
        <f>(tester_performance_2[[#This Row],[post-handle-timestamp]]-tester_performance_2[[#This Row],[pre-handle-timestamp]])/1000000</f>
        <v>0.45479999999999998</v>
      </c>
    </row>
    <row r="2698" spans="1:6" hidden="1" x14ac:dyDescent="0.3">
      <c r="A2698" s="1" t="s">
        <v>5</v>
      </c>
      <c r="B2698" s="1" t="s">
        <v>16</v>
      </c>
      <c r="C2698">
        <v>200</v>
      </c>
      <c r="D2698">
        <v>101280906937400</v>
      </c>
      <c r="E2698">
        <v>101280907349000</v>
      </c>
      <c r="F2698">
        <f>(tester_performance_2[[#This Row],[post-handle-timestamp]]-tester_performance_2[[#This Row],[pre-handle-timestamp]])/1000000</f>
        <v>0.41160000000000002</v>
      </c>
    </row>
    <row r="2699" spans="1:6" hidden="1" x14ac:dyDescent="0.3">
      <c r="A2699" s="1" t="s">
        <v>5</v>
      </c>
      <c r="B2699" s="1" t="s">
        <v>17</v>
      </c>
      <c r="C2699">
        <v>200</v>
      </c>
      <c r="D2699">
        <v>101280908120900</v>
      </c>
      <c r="E2699">
        <v>101280908501800</v>
      </c>
      <c r="F2699">
        <f>(tester_performance_2[[#This Row],[post-handle-timestamp]]-tester_performance_2[[#This Row],[pre-handle-timestamp]])/1000000</f>
        <v>0.38090000000000002</v>
      </c>
    </row>
    <row r="2700" spans="1:6" hidden="1" x14ac:dyDescent="0.3">
      <c r="A2700" s="1" t="s">
        <v>5</v>
      </c>
      <c r="B2700" s="1" t="s">
        <v>18</v>
      </c>
      <c r="C2700">
        <v>200</v>
      </c>
      <c r="D2700">
        <v>101280909309000</v>
      </c>
      <c r="E2700">
        <v>101280909689700</v>
      </c>
      <c r="F2700">
        <f>(tester_performance_2[[#This Row],[post-handle-timestamp]]-tester_performance_2[[#This Row],[pre-handle-timestamp]])/1000000</f>
        <v>0.38069999999999998</v>
      </c>
    </row>
    <row r="2701" spans="1:6" hidden="1" x14ac:dyDescent="0.3">
      <c r="A2701" s="1" t="s">
        <v>5</v>
      </c>
      <c r="B2701" s="1" t="s">
        <v>19</v>
      </c>
      <c r="C2701">
        <v>200</v>
      </c>
      <c r="D2701">
        <v>101280910304800</v>
      </c>
      <c r="E2701">
        <v>101280910671400</v>
      </c>
      <c r="F2701">
        <f>(tester_performance_2[[#This Row],[post-handle-timestamp]]-tester_performance_2[[#This Row],[pre-handle-timestamp]])/1000000</f>
        <v>0.36659999999999998</v>
      </c>
    </row>
    <row r="2702" spans="1:6" hidden="1" x14ac:dyDescent="0.3">
      <c r="A2702" s="1" t="s">
        <v>5</v>
      </c>
      <c r="B2702" s="1" t="s">
        <v>20</v>
      </c>
      <c r="C2702">
        <v>200</v>
      </c>
      <c r="D2702">
        <v>101280911557700</v>
      </c>
      <c r="E2702">
        <v>101280912165600</v>
      </c>
      <c r="F2702">
        <f>(tester_performance_2[[#This Row],[post-handle-timestamp]]-tester_performance_2[[#This Row],[pre-handle-timestamp]])/1000000</f>
        <v>0.6079</v>
      </c>
    </row>
    <row r="2703" spans="1:6" hidden="1" x14ac:dyDescent="0.3">
      <c r="A2703" s="1" t="s">
        <v>5</v>
      </c>
      <c r="B2703" s="1" t="s">
        <v>21</v>
      </c>
      <c r="C2703">
        <v>200</v>
      </c>
      <c r="D2703">
        <v>101280913780200</v>
      </c>
      <c r="E2703">
        <v>101280914275100</v>
      </c>
      <c r="F2703">
        <f>(tester_performance_2[[#This Row],[post-handle-timestamp]]-tester_performance_2[[#This Row],[pre-handle-timestamp]])/1000000</f>
        <v>0.49490000000000001</v>
      </c>
    </row>
    <row r="2704" spans="1:6" x14ac:dyDescent="0.3">
      <c r="A2704" s="1" t="s">
        <v>26</v>
      </c>
      <c r="B2704" s="1" t="s">
        <v>40</v>
      </c>
      <c r="C2704">
        <v>200</v>
      </c>
      <c r="D2704">
        <v>101280915285100</v>
      </c>
      <c r="E2704">
        <v>101280926157700</v>
      </c>
      <c r="F2704">
        <f>(tester_performance_2[[#This Row],[post-handle-timestamp]]-tester_performance_2[[#This Row],[pre-handle-timestamp]])/1000000</f>
        <v>10.8726</v>
      </c>
    </row>
    <row r="2705" spans="1:6" hidden="1" x14ac:dyDescent="0.3">
      <c r="A2705" s="1" t="s">
        <v>5</v>
      </c>
      <c r="B2705" s="1" t="s">
        <v>8</v>
      </c>
      <c r="C2705">
        <v>200</v>
      </c>
      <c r="D2705">
        <v>101280950318800</v>
      </c>
      <c r="E2705">
        <v>101280950781800</v>
      </c>
      <c r="F2705">
        <f>(tester_performance_2[[#This Row],[post-handle-timestamp]]-tester_performance_2[[#This Row],[pre-handle-timestamp]])/1000000</f>
        <v>0.46300000000000002</v>
      </c>
    </row>
    <row r="2706" spans="1:6" hidden="1" x14ac:dyDescent="0.3">
      <c r="A2706" s="1" t="s">
        <v>5</v>
      </c>
      <c r="B2706" s="1" t="s">
        <v>10</v>
      </c>
      <c r="C2706">
        <v>200</v>
      </c>
      <c r="D2706">
        <v>101280951744700</v>
      </c>
      <c r="E2706">
        <v>101280952169700</v>
      </c>
      <c r="F2706">
        <f>(tester_performance_2[[#This Row],[post-handle-timestamp]]-tester_performance_2[[#This Row],[pre-handle-timestamp]])/1000000</f>
        <v>0.42499999999999999</v>
      </c>
    </row>
    <row r="2707" spans="1:6" hidden="1" x14ac:dyDescent="0.3">
      <c r="A2707" s="1" t="s">
        <v>5</v>
      </c>
      <c r="B2707" s="1" t="s">
        <v>11</v>
      </c>
      <c r="C2707">
        <v>200</v>
      </c>
      <c r="D2707">
        <v>101280952928600</v>
      </c>
      <c r="E2707">
        <v>101280953328600</v>
      </c>
      <c r="F2707">
        <f>(tester_performance_2[[#This Row],[post-handle-timestamp]]-tester_performance_2[[#This Row],[pre-handle-timestamp]])/1000000</f>
        <v>0.4</v>
      </c>
    </row>
    <row r="2708" spans="1:6" hidden="1" x14ac:dyDescent="0.3">
      <c r="A2708" s="1" t="s">
        <v>5</v>
      </c>
      <c r="B2708" s="1" t="s">
        <v>12</v>
      </c>
      <c r="C2708">
        <v>200</v>
      </c>
      <c r="D2708">
        <v>101280954083200</v>
      </c>
      <c r="E2708">
        <v>101280954479900</v>
      </c>
      <c r="F2708">
        <f>(tester_performance_2[[#This Row],[post-handle-timestamp]]-tester_performance_2[[#This Row],[pre-handle-timestamp]])/1000000</f>
        <v>0.3967</v>
      </c>
    </row>
    <row r="2709" spans="1:6" hidden="1" x14ac:dyDescent="0.3">
      <c r="A2709" s="1" t="s">
        <v>5</v>
      </c>
      <c r="B2709" s="1" t="s">
        <v>17</v>
      </c>
      <c r="C2709">
        <v>200</v>
      </c>
      <c r="D2709">
        <v>101280955264100</v>
      </c>
      <c r="E2709">
        <v>101280955695500</v>
      </c>
      <c r="F2709">
        <f>(tester_performance_2[[#This Row],[post-handle-timestamp]]-tester_performance_2[[#This Row],[pre-handle-timestamp]])/1000000</f>
        <v>0.43140000000000001</v>
      </c>
    </row>
    <row r="2710" spans="1:6" hidden="1" x14ac:dyDescent="0.3">
      <c r="A2710" s="1" t="s">
        <v>5</v>
      </c>
      <c r="B2710" s="1" t="s">
        <v>13</v>
      </c>
      <c r="C2710">
        <v>200</v>
      </c>
      <c r="D2710">
        <v>101280956565000</v>
      </c>
      <c r="E2710">
        <v>101280956972400</v>
      </c>
      <c r="F2710">
        <f>(tester_performance_2[[#This Row],[post-handle-timestamp]]-tester_performance_2[[#This Row],[pre-handle-timestamp]])/1000000</f>
        <v>0.40739999999999998</v>
      </c>
    </row>
    <row r="2711" spans="1:6" hidden="1" x14ac:dyDescent="0.3">
      <c r="A2711" s="1" t="s">
        <v>5</v>
      </c>
      <c r="B2711" s="1" t="s">
        <v>14</v>
      </c>
      <c r="C2711">
        <v>200</v>
      </c>
      <c r="D2711">
        <v>101280957736700</v>
      </c>
      <c r="E2711">
        <v>101280958133200</v>
      </c>
      <c r="F2711">
        <f>(tester_performance_2[[#This Row],[post-handle-timestamp]]-tester_performance_2[[#This Row],[pre-handle-timestamp]])/1000000</f>
        <v>0.39650000000000002</v>
      </c>
    </row>
    <row r="2712" spans="1:6" hidden="1" x14ac:dyDescent="0.3">
      <c r="A2712" s="1" t="s">
        <v>5</v>
      </c>
      <c r="B2712" s="1" t="s">
        <v>9</v>
      </c>
      <c r="C2712">
        <v>200</v>
      </c>
      <c r="D2712">
        <v>101280958888900</v>
      </c>
      <c r="E2712">
        <v>101280959329400</v>
      </c>
      <c r="F2712">
        <f>(tester_performance_2[[#This Row],[post-handle-timestamp]]-tester_performance_2[[#This Row],[pre-handle-timestamp]])/1000000</f>
        <v>0.4405</v>
      </c>
    </row>
    <row r="2713" spans="1:6" hidden="1" x14ac:dyDescent="0.3">
      <c r="A2713" s="1" t="s">
        <v>5</v>
      </c>
      <c r="B2713" s="1" t="s">
        <v>15</v>
      </c>
      <c r="C2713">
        <v>200</v>
      </c>
      <c r="D2713">
        <v>101280960034800</v>
      </c>
      <c r="E2713">
        <v>101280960420400</v>
      </c>
      <c r="F2713">
        <f>(tester_performance_2[[#This Row],[post-handle-timestamp]]-tester_performance_2[[#This Row],[pre-handle-timestamp]])/1000000</f>
        <v>0.3856</v>
      </c>
    </row>
    <row r="2714" spans="1:6" hidden="1" x14ac:dyDescent="0.3">
      <c r="A2714" s="1" t="s">
        <v>5</v>
      </c>
      <c r="B2714" s="1" t="s">
        <v>16</v>
      </c>
      <c r="C2714">
        <v>200</v>
      </c>
      <c r="D2714">
        <v>101280962064700</v>
      </c>
      <c r="E2714">
        <v>101280962481900</v>
      </c>
      <c r="F2714">
        <f>(tester_performance_2[[#This Row],[post-handle-timestamp]]-tester_performance_2[[#This Row],[pre-handle-timestamp]])/1000000</f>
        <v>0.41720000000000002</v>
      </c>
    </row>
    <row r="2715" spans="1:6" hidden="1" x14ac:dyDescent="0.3">
      <c r="A2715" s="1" t="s">
        <v>5</v>
      </c>
      <c r="B2715" s="1" t="s">
        <v>18</v>
      </c>
      <c r="C2715">
        <v>200</v>
      </c>
      <c r="D2715">
        <v>101280963401800</v>
      </c>
      <c r="E2715">
        <v>101280963785200</v>
      </c>
      <c r="F2715">
        <f>(tester_performance_2[[#This Row],[post-handle-timestamp]]-tester_performance_2[[#This Row],[pre-handle-timestamp]])/1000000</f>
        <v>0.38340000000000002</v>
      </c>
    </row>
    <row r="2716" spans="1:6" hidden="1" x14ac:dyDescent="0.3">
      <c r="A2716" s="1" t="s">
        <v>5</v>
      </c>
      <c r="B2716" s="1" t="s">
        <v>19</v>
      </c>
      <c r="C2716">
        <v>200</v>
      </c>
      <c r="D2716">
        <v>101280964350400</v>
      </c>
      <c r="E2716">
        <v>101280964732700</v>
      </c>
      <c r="F2716">
        <f>(tester_performance_2[[#This Row],[post-handle-timestamp]]-tester_performance_2[[#This Row],[pre-handle-timestamp]])/1000000</f>
        <v>0.38229999999999997</v>
      </c>
    </row>
    <row r="2717" spans="1:6" hidden="1" x14ac:dyDescent="0.3">
      <c r="A2717" s="1" t="s">
        <v>5</v>
      </c>
      <c r="B2717" s="1" t="s">
        <v>20</v>
      </c>
      <c r="C2717">
        <v>200</v>
      </c>
      <c r="D2717">
        <v>101280965471500</v>
      </c>
      <c r="E2717">
        <v>101280966024100</v>
      </c>
      <c r="F2717">
        <f>(tester_performance_2[[#This Row],[post-handle-timestamp]]-tester_performance_2[[#This Row],[pre-handle-timestamp]])/1000000</f>
        <v>0.55259999999999998</v>
      </c>
    </row>
    <row r="2718" spans="1:6" hidden="1" x14ac:dyDescent="0.3">
      <c r="A2718" s="1" t="s">
        <v>5</v>
      </c>
      <c r="B2718" s="1" t="s">
        <v>21</v>
      </c>
      <c r="C2718">
        <v>200</v>
      </c>
      <c r="D2718">
        <v>101280968086600</v>
      </c>
      <c r="E2718">
        <v>101280968580000</v>
      </c>
      <c r="F2718">
        <f>(tester_performance_2[[#This Row],[post-handle-timestamp]]-tester_performance_2[[#This Row],[pre-handle-timestamp]])/1000000</f>
        <v>0.49340000000000001</v>
      </c>
    </row>
    <row r="2719" spans="1:6" x14ac:dyDescent="0.3">
      <c r="A2719" s="1" t="s">
        <v>26</v>
      </c>
      <c r="B2719" s="1" t="s">
        <v>40</v>
      </c>
      <c r="C2719">
        <v>200</v>
      </c>
      <c r="D2719">
        <v>101280969641500</v>
      </c>
      <c r="E2719">
        <v>101280980817200</v>
      </c>
      <c r="F2719">
        <f>(tester_performance_2[[#This Row],[post-handle-timestamp]]-tester_performance_2[[#This Row],[pre-handle-timestamp]])/1000000</f>
        <v>11.175700000000001</v>
      </c>
    </row>
    <row r="2720" spans="1:6" hidden="1" x14ac:dyDescent="0.3">
      <c r="A2720" s="1" t="s">
        <v>5</v>
      </c>
      <c r="B2720" s="1" t="s">
        <v>8</v>
      </c>
      <c r="C2720">
        <v>200</v>
      </c>
      <c r="D2720">
        <v>101281027480900</v>
      </c>
      <c r="E2720">
        <v>101281028005600</v>
      </c>
      <c r="F2720">
        <f>(tester_performance_2[[#This Row],[post-handle-timestamp]]-tester_performance_2[[#This Row],[pre-handle-timestamp]])/1000000</f>
        <v>0.52470000000000006</v>
      </c>
    </row>
    <row r="2721" spans="1:6" hidden="1" x14ac:dyDescent="0.3">
      <c r="A2721" s="1" t="s">
        <v>5</v>
      </c>
      <c r="B2721" s="1" t="s">
        <v>10</v>
      </c>
      <c r="C2721">
        <v>200</v>
      </c>
      <c r="D2721">
        <v>101281028766600</v>
      </c>
      <c r="E2721">
        <v>101281029199100</v>
      </c>
      <c r="F2721">
        <f>(tester_performance_2[[#This Row],[post-handle-timestamp]]-tester_performance_2[[#This Row],[pre-handle-timestamp]])/1000000</f>
        <v>0.4325</v>
      </c>
    </row>
    <row r="2722" spans="1:6" hidden="1" x14ac:dyDescent="0.3">
      <c r="A2722" s="1" t="s">
        <v>5</v>
      </c>
      <c r="B2722" s="1" t="s">
        <v>11</v>
      </c>
      <c r="C2722">
        <v>200</v>
      </c>
      <c r="D2722">
        <v>101281029954100</v>
      </c>
      <c r="E2722">
        <v>101281030363700</v>
      </c>
      <c r="F2722">
        <f>(tester_performance_2[[#This Row],[post-handle-timestamp]]-tester_performance_2[[#This Row],[pre-handle-timestamp]])/1000000</f>
        <v>0.40960000000000002</v>
      </c>
    </row>
    <row r="2723" spans="1:6" hidden="1" x14ac:dyDescent="0.3">
      <c r="A2723" s="1" t="s">
        <v>5</v>
      </c>
      <c r="B2723" s="1" t="s">
        <v>12</v>
      </c>
      <c r="C2723">
        <v>200</v>
      </c>
      <c r="D2723">
        <v>101281031085100</v>
      </c>
      <c r="E2723">
        <v>101281031559300</v>
      </c>
      <c r="F2723">
        <f>(tester_performance_2[[#This Row],[post-handle-timestamp]]-tester_performance_2[[#This Row],[pre-handle-timestamp]])/1000000</f>
        <v>0.47420000000000001</v>
      </c>
    </row>
    <row r="2724" spans="1:6" hidden="1" x14ac:dyDescent="0.3">
      <c r="A2724" s="1" t="s">
        <v>5</v>
      </c>
      <c r="B2724" s="1" t="s">
        <v>14</v>
      </c>
      <c r="C2724">
        <v>200</v>
      </c>
      <c r="D2724">
        <v>101281032442300</v>
      </c>
      <c r="E2724">
        <v>101281032857800</v>
      </c>
      <c r="F2724">
        <f>(tester_performance_2[[#This Row],[post-handle-timestamp]]-tester_performance_2[[#This Row],[pre-handle-timestamp]])/1000000</f>
        <v>0.41549999999999998</v>
      </c>
    </row>
    <row r="2725" spans="1:6" hidden="1" x14ac:dyDescent="0.3">
      <c r="A2725" s="1" t="s">
        <v>5</v>
      </c>
      <c r="B2725" s="1" t="s">
        <v>13</v>
      </c>
      <c r="C2725">
        <v>200</v>
      </c>
      <c r="D2725">
        <v>101281033758500</v>
      </c>
      <c r="E2725">
        <v>101281034179100</v>
      </c>
      <c r="F2725">
        <f>(tester_performance_2[[#This Row],[post-handle-timestamp]]-tester_performance_2[[#This Row],[pre-handle-timestamp]])/1000000</f>
        <v>0.42059999999999997</v>
      </c>
    </row>
    <row r="2726" spans="1:6" hidden="1" x14ac:dyDescent="0.3">
      <c r="A2726" s="1" t="s">
        <v>5</v>
      </c>
      <c r="B2726" s="1" t="s">
        <v>9</v>
      </c>
      <c r="C2726">
        <v>200</v>
      </c>
      <c r="D2726">
        <v>101281034890200</v>
      </c>
      <c r="E2726">
        <v>101281035380600</v>
      </c>
      <c r="F2726">
        <f>(tester_performance_2[[#This Row],[post-handle-timestamp]]-tester_performance_2[[#This Row],[pre-handle-timestamp]])/1000000</f>
        <v>0.4904</v>
      </c>
    </row>
    <row r="2727" spans="1:6" hidden="1" x14ac:dyDescent="0.3">
      <c r="A2727" s="1" t="s">
        <v>5</v>
      </c>
      <c r="B2727" s="1" t="s">
        <v>15</v>
      </c>
      <c r="C2727">
        <v>200</v>
      </c>
      <c r="D2727">
        <v>101281039067100</v>
      </c>
      <c r="E2727">
        <v>101281039541800</v>
      </c>
      <c r="F2727">
        <f>(tester_performance_2[[#This Row],[post-handle-timestamp]]-tester_performance_2[[#This Row],[pre-handle-timestamp]])/1000000</f>
        <v>0.47470000000000001</v>
      </c>
    </row>
    <row r="2728" spans="1:6" hidden="1" x14ac:dyDescent="0.3">
      <c r="A2728" s="1" t="s">
        <v>5</v>
      </c>
      <c r="B2728" s="1" t="s">
        <v>16</v>
      </c>
      <c r="C2728">
        <v>200</v>
      </c>
      <c r="D2728">
        <v>101281040901500</v>
      </c>
      <c r="E2728">
        <v>101281041351700</v>
      </c>
      <c r="F2728">
        <f>(tester_performance_2[[#This Row],[post-handle-timestamp]]-tester_performance_2[[#This Row],[pre-handle-timestamp]])/1000000</f>
        <v>0.45019999999999999</v>
      </c>
    </row>
    <row r="2729" spans="1:6" hidden="1" x14ac:dyDescent="0.3">
      <c r="A2729" s="1" t="s">
        <v>5</v>
      </c>
      <c r="B2729" s="1" t="s">
        <v>17</v>
      </c>
      <c r="C2729">
        <v>200</v>
      </c>
      <c r="D2729">
        <v>101281042854100</v>
      </c>
      <c r="E2729">
        <v>101281043301500</v>
      </c>
      <c r="F2729">
        <f>(tester_performance_2[[#This Row],[post-handle-timestamp]]-tester_performance_2[[#This Row],[pre-handle-timestamp]])/1000000</f>
        <v>0.44740000000000002</v>
      </c>
    </row>
    <row r="2730" spans="1:6" hidden="1" x14ac:dyDescent="0.3">
      <c r="A2730" s="1" t="s">
        <v>5</v>
      </c>
      <c r="B2730" s="1" t="s">
        <v>18</v>
      </c>
      <c r="C2730">
        <v>200</v>
      </c>
      <c r="D2730">
        <v>101281044514700</v>
      </c>
      <c r="E2730">
        <v>101281044936800</v>
      </c>
      <c r="F2730">
        <f>(tester_performance_2[[#This Row],[post-handle-timestamp]]-tester_performance_2[[#This Row],[pre-handle-timestamp]])/1000000</f>
        <v>0.42209999999999998</v>
      </c>
    </row>
    <row r="2731" spans="1:6" hidden="1" x14ac:dyDescent="0.3">
      <c r="A2731" s="1" t="s">
        <v>5</v>
      </c>
      <c r="B2731" s="1" t="s">
        <v>19</v>
      </c>
      <c r="C2731">
        <v>200</v>
      </c>
      <c r="D2731">
        <v>101281045590700</v>
      </c>
      <c r="E2731">
        <v>101281045993600</v>
      </c>
      <c r="F2731">
        <f>(tester_performance_2[[#This Row],[post-handle-timestamp]]-tester_performance_2[[#This Row],[pre-handle-timestamp]])/1000000</f>
        <v>0.40289999999999998</v>
      </c>
    </row>
    <row r="2732" spans="1:6" hidden="1" x14ac:dyDescent="0.3">
      <c r="A2732" s="1" t="s">
        <v>5</v>
      </c>
      <c r="B2732" s="1" t="s">
        <v>20</v>
      </c>
      <c r="C2732">
        <v>200</v>
      </c>
      <c r="D2732">
        <v>101281046688800</v>
      </c>
      <c r="E2732">
        <v>101281047289900</v>
      </c>
      <c r="F2732">
        <f>(tester_performance_2[[#This Row],[post-handle-timestamp]]-tester_performance_2[[#This Row],[pre-handle-timestamp]])/1000000</f>
        <v>0.60109999999999997</v>
      </c>
    </row>
    <row r="2733" spans="1:6" hidden="1" x14ac:dyDescent="0.3">
      <c r="A2733" s="1" t="s">
        <v>5</v>
      </c>
      <c r="B2733" s="1" t="s">
        <v>21</v>
      </c>
      <c r="C2733">
        <v>200</v>
      </c>
      <c r="D2733">
        <v>101281049108000</v>
      </c>
      <c r="E2733">
        <v>101281049752200</v>
      </c>
      <c r="F2733">
        <f>(tester_performance_2[[#This Row],[post-handle-timestamp]]-tester_performance_2[[#This Row],[pre-handle-timestamp]])/1000000</f>
        <v>0.64419999999999999</v>
      </c>
    </row>
    <row r="2734" spans="1:6" x14ac:dyDescent="0.3">
      <c r="A2734" s="1" t="s">
        <v>26</v>
      </c>
      <c r="B2734" s="1" t="s">
        <v>40</v>
      </c>
      <c r="C2734">
        <v>200</v>
      </c>
      <c r="D2734">
        <v>101281050810600</v>
      </c>
      <c r="E2734">
        <v>101281062574500</v>
      </c>
      <c r="F2734">
        <f>(tester_performance_2[[#This Row],[post-handle-timestamp]]-tester_performance_2[[#This Row],[pre-handle-timestamp]])/1000000</f>
        <v>11.7639</v>
      </c>
    </row>
    <row r="2735" spans="1:6" hidden="1" x14ac:dyDescent="0.3">
      <c r="A2735" s="1" t="s">
        <v>5</v>
      </c>
      <c r="B2735" s="1" t="s">
        <v>8</v>
      </c>
      <c r="C2735">
        <v>200</v>
      </c>
      <c r="D2735">
        <v>101281093050800</v>
      </c>
      <c r="E2735">
        <v>101281093530400</v>
      </c>
      <c r="F2735">
        <f>(tester_performance_2[[#This Row],[post-handle-timestamp]]-tester_performance_2[[#This Row],[pre-handle-timestamp]])/1000000</f>
        <v>0.47960000000000003</v>
      </c>
    </row>
    <row r="2736" spans="1:6" hidden="1" x14ac:dyDescent="0.3">
      <c r="A2736" s="1" t="s">
        <v>5</v>
      </c>
      <c r="B2736" s="1" t="s">
        <v>10</v>
      </c>
      <c r="C2736">
        <v>200</v>
      </c>
      <c r="D2736">
        <v>101281094464800</v>
      </c>
      <c r="E2736">
        <v>101281094883900</v>
      </c>
      <c r="F2736">
        <f>(tester_performance_2[[#This Row],[post-handle-timestamp]]-tester_performance_2[[#This Row],[pre-handle-timestamp]])/1000000</f>
        <v>0.41909999999999997</v>
      </c>
    </row>
    <row r="2737" spans="1:6" hidden="1" x14ac:dyDescent="0.3">
      <c r="A2737" s="1" t="s">
        <v>5</v>
      </c>
      <c r="B2737" s="1" t="s">
        <v>11</v>
      </c>
      <c r="C2737">
        <v>200</v>
      </c>
      <c r="D2737">
        <v>101281095692700</v>
      </c>
      <c r="E2737">
        <v>101281096108400</v>
      </c>
      <c r="F2737">
        <f>(tester_performance_2[[#This Row],[post-handle-timestamp]]-tester_performance_2[[#This Row],[pre-handle-timestamp]])/1000000</f>
        <v>0.41570000000000001</v>
      </c>
    </row>
    <row r="2738" spans="1:6" hidden="1" x14ac:dyDescent="0.3">
      <c r="A2738" s="1" t="s">
        <v>5</v>
      </c>
      <c r="B2738" s="1" t="s">
        <v>12</v>
      </c>
      <c r="C2738">
        <v>200</v>
      </c>
      <c r="D2738">
        <v>101281096723700</v>
      </c>
      <c r="E2738">
        <v>101281097140500</v>
      </c>
      <c r="F2738">
        <f>(tester_performance_2[[#This Row],[post-handle-timestamp]]-tester_performance_2[[#This Row],[pre-handle-timestamp]])/1000000</f>
        <v>0.4168</v>
      </c>
    </row>
    <row r="2739" spans="1:6" hidden="1" x14ac:dyDescent="0.3">
      <c r="A2739" s="1" t="s">
        <v>5</v>
      </c>
      <c r="B2739" s="1" t="s">
        <v>13</v>
      </c>
      <c r="C2739">
        <v>200</v>
      </c>
      <c r="D2739">
        <v>101281097807400</v>
      </c>
      <c r="E2739">
        <v>101281098209100</v>
      </c>
      <c r="F2739">
        <f>(tester_performance_2[[#This Row],[post-handle-timestamp]]-tester_performance_2[[#This Row],[pre-handle-timestamp]])/1000000</f>
        <v>0.4017</v>
      </c>
    </row>
    <row r="2740" spans="1:6" hidden="1" x14ac:dyDescent="0.3">
      <c r="A2740" s="1" t="s">
        <v>5</v>
      </c>
      <c r="B2740" s="1" t="s">
        <v>14</v>
      </c>
      <c r="C2740">
        <v>200</v>
      </c>
      <c r="D2740">
        <v>101281098772500</v>
      </c>
      <c r="E2740">
        <v>101281099157100</v>
      </c>
      <c r="F2740">
        <f>(tester_performance_2[[#This Row],[post-handle-timestamp]]-tester_performance_2[[#This Row],[pre-handle-timestamp]])/1000000</f>
        <v>0.3846</v>
      </c>
    </row>
    <row r="2741" spans="1:6" hidden="1" x14ac:dyDescent="0.3">
      <c r="A2741" s="1" t="s">
        <v>5</v>
      </c>
      <c r="B2741" s="1" t="s">
        <v>9</v>
      </c>
      <c r="C2741">
        <v>200</v>
      </c>
      <c r="D2741">
        <v>101281099726600</v>
      </c>
      <c r="E2741">
        <v>101281100158400</v>
      </c>
      <c r="F2741">
        <f>(tester_performance_2[[#This Row],[post-handle-timestamp]]-tester_performance_2[[#This Row],[pre-handle-timestamp]])/1000000</f>
        <v>0.43180000000000002</v>
      </c>
    </row>
    <row r="2742" spans="1:6" hidden="1" x14ac:dyDescent="0.3">
      <c r="A2742" s="1" t="s">
        <v>5</v>
      </c>
      <c r="B2742" s="1" t="s">
        <v>15</v>
      </c>
      <c r="C2742">
        <v>200</v>
      </c>
      <c r="D2742">
        <v>101281100903500</v>
      </c>
      <c r="E2742">
        <v>101281101282800</v>
      </c>
      <c r="F2742">
        <f>(tester_performance_2[[#This Row],[post-handle-timestamp]]-tester_performance_2[[#This Row],[pre-handle-timestamp]])/1000000</f>
        <v>0.37930000000000003</v>
      </c>
    </row>
    <row r="2743" spans="1:6" hidden="1" x14ac:dyDescent="0.3">
      <c r="A2743" s="1" t="s">
        <v>5</v>
      </c>
      <c r="B2743" s="1" t="s">
        <v>16</v>
      </c>
      <c r="C2743">
        <v>200</v>
      </c>
      <c r="D2743">
        <v>101281101874900</v>
      </c>
      <c r="E2743">
        <v>101281102292800</v>
      </c>
      <c r="F2743">
        <f>(tester_performance_2[[#This Row],[post-handle-timestamp]]-tester_performance_2[[#This Row],[pre-handle-timestamp]])/1000000</f>
        <v>0.41789999999999999</v>
      </c>
    </row>
    <row r="2744" spans="1:6" hidden="1" x14ac:dyDescent="0.3">
      <c r="A2744" s="1" t="s">
        <v>5</v>
      </c>
      <c r="B2744" s="1" t="s">
        <v>17</v>
      </c>
      <c r="C2744">
        <v>200</v>
      </c>
      <c r="D2744">
        <v>101281103020400</v>
      </c>
      <c r="E2744">
        <v>101281103484000</v>
      </c>
      <c r="F2744">
        <f>(tester_performance_2[[#This Row],[post-handle-timestamp]]-tester_performance_2[[#This Row],[pre-handle-timestamp]])/1000000</f>
        <v>0.46360000000000001</v>
      </c>
    </row>
    <row r="2745" spans="1:6" hidden="1" x14ac:dyDescent="0.3">
      <c r="A2745" s="1" t="s">
        <v>5</v>
      </c>
      <c r="B2745" s="1" t="s">
        <v>18</v>
      </c>
      <c r="C2745">
        <v>200</v>
      </c>
      <c r="D2745">
        <v>101281104278900</v>
      </c>
      <c r="E2745">
        <v>101281104658500</v>
      </c>
      <c r="F2745">
        <f>(tester_performance_2[[#This Row],[post-handle-timestamp]]-tester_performance_2[[#This Row],[pre-handle-timestamp]])/1000000</f>
        <v>0.37959999999999999</v>
      </c>
    </row>
    <row r="2746" spans="1:6" hidden="1" x14ac:dyDescent="0.3">
      <c r="A2746" s="1" t="s">
        <v>5</v>
      </c>
      <c r="B2746" s="1" t="s">
        <v>19</v>
      </c>
      <c r="C2746">
        <v>200</v>
      </c>
      <c r="D2746">
        <v>101281105189300</v>
      </c>
      <c r="E2746">
        <v>101281105567100</v>
      </c>
      <c r="F2746">
        <f>(tester_performance_2[[#This Row],[post-handle-timestamp]]-tester_performance_2[[#This Row],[pre-handle-timestamp]])/1000000</f>
        <v>0.37780000000000002</v>
      </c>
    </row>
    <row r="2747" spans="1:6" hidden="1" x14ac:dyDescent="0.3">
      <c r="A2747" s="1" t="s">
        <v>5</v>
      </c>
      <c r="B2747" s="1" t="s">
        <v>20</v>
      </c>
      <c r="C2747">
        <v>200</v>
      </c>
      <c r="D2747">
        <v>101281106153300</v>
      </c>
      <c r="E2747">
        <v>101281106772800</v>
      </c>
      <c r="F2747">
        <f>(tester_performance_2[[#This Row],[post-handle-timestamp]]-tester_performance_2[[#This Row],[pre-handle-timestamp]])/1000000</f>
        <v>0.61950000000000005</v>
      </c>
    </row>
    <row r="2748" spans="1:6" hidden="1" x14ac:dyDescent="0.3">
      <c r="A2748" s="1" t="s">
        <v>5</v>
      </c>
      <c r="B2748" s="1" t="s">
        <v>21</v>
      </c>
      <c r="C2748">
        <v>200</v>
      </c>
      <c r="D2748">
        <v>101281108429700</v>
      </c>
      <c r="E2748">
        <v>101281108901900</v>
      </c>
      <c r="F2748">
        <f>(tester_performance_2[[#This Row],[post-handle-timestamp]]-tester_performance_2[[#This Row],[pre-handle-timestamp]])/1000000</f>
        <v>0.47220000000000001</v>
      </c>
    </row>
    <row r="2749" spans="1:6" x14ac:dyDescent="0.3">
      <c r="A2749" s="1" t="s">
        <v>26</v>
      </c>
      <c r="B2749" s="1" t="s">
        <v>40</v>
      </c>
      <c r="C2749">
        <v>200</v>
      </c>
      <c r="D2749">
        <v>101281109866100</v>
      </c>
      <c r="E2749">
        <v>101281120888000</v>
      </c>
      <c r="F2749">
        <f>(tester_performance_2[[#This Row],[post-handle-timestamp]]-tester_performance_2[[#This Row],[pre-handle-timestamp]])/1000000</f>
        <v>11.0219</v>
      </c>
    </row>
    <row r="2750" spans="1:6" hidden="1" x14ac:dyDescent="0.3">
      <c r="A2750" s="1" t="s">
        <v>5</v>
      </c>
      <c r="B2750" s="1" t="s">
        <v>10</v>
      </c>
      <c r="C2750">
        <v>200</v>
      </c>
      <c r="D2750">
        <v>101281164136200</v>
      </c>
      <c r="E2750">
        <v>101281164644800</v>
      </c>
      <c r="F2750">
        <f>(tester_performance_2[[#This Row],[post-handle-timestamp]]-tester_performance_2[[#This Row],[pre-handle-timestamp]])/1000000</f>
        <v>0.50860000000000005</v>
      </c>
    </row>
    <row r="2751" spans="1:6" hidden="1" x14ac:dyDescent="0.3">
      <c r="A2751" s="1" t="s">
        <v>5</v>
      </c>
      <c r="B2751" s="1" t="s">
        <v>8</v>
      </c>
      <c r="C2751">
        <v>200</v>
      </c>
      <c r="D2751">
        <v>101281165753000</v>
      </c>
      <c r="E2751">
        <v>101281166181900</v>
      </c>
      <c r="F2751">
        <f>(tester_performance_2[[#This Row],[post-handle-timestamp]]-tester_performance_2[[#This Row],[pre-handle-timestamp]])/1000000</f>
        <v>0.4289</v>
      </c>
    </row>
    <row r="2752" spans="1:6" hidden="1" x14ac:dyDescent="0.3">
      <c r="A2752" s="1" t="s">
        <v>5</v>
      </c>
      <c r="B2752" s="1" t="s">
        <v>15</v>
      </c>
      <c r="C2752">
        <v>200</v>
      </c>
      <c r="D2752">
        <v>101281167073200</v>
      </c>
      <c r="E2752">
        <v>101281167467700</v>
      </c>
      <c r="F2752">
        <f>(tester_performance_2[[#This Row],[post-handle-timestamp]]-tester_performance_2[[#This Row],[pre-handle-timestamp]])/1000000</f>
        <v>0.39450000000000002</v>
      </c>
    </row>
    <row r="2753" spans="1:6" hidden="1" x14ac:dyDescent="0.3">
      <c r="A2753" s="1" t="s">
        <v>5</v>
      </c>
      <c r="B2753" s="1" t="s">
        <v>11</v>
      </c>
      <c r="C2753">
        <v>200</v>
      </c>
      <c r="D2753">
        <v>101281168126000</v>
      </c>
      <c r="E2753">
        <v>101281168529200</v>
      </c>
      <c r="F2753">
        <f>(tester_performance_2[[#This Row],[post-handle-timestamp]]-tester_performance_2[[#This Row],[pre-handle-timestamp]])/1000000</f>
        <v>0.4032</v>
      </c>
    </row>
    <row r="2754" spans="1:6" hidden="1" x14ac:dyDescent="0.3">
      <c r="A2754" s="1" t="s">
        <v>5</v>
      </c>
      <c r="B2754" s="1" t="s">
        <v>12</v>
      </c>
      <c r="C2754">
        <v>200</v>
      </c>
      <c r="D2754">
        <v>101281169212300</v>
      </c>
      <c r="E2754">
        <v>101281169641200</v>
      </c>
      <c r="F2754">
        <f>(tester_performance_2[[#This Row],[post-handle-timestamp]]-tester_performance_2[[#This Row],[pre-handle-timestamp]])/1000000</f>
        <v>0.4289</v>
      </c>
    </row>
    <row r="2755" spans="1:6" hidden="1" x14ac:dyDescent="0.3">
      <c r="A2755" s="1" t="s">
        <v>5</v>
      </c>
      <c r="B2755" s="1" t="s">
        <v>13</v>
      </c>
      <c r="C2755">
        <v>200</v>
      </c>
      <c r="D2755">
        <v>101281170332900</v>
      </c>
      <c r="E2755">
        <v>101281170758800</v>
      </c>
      <c r="F2755">
        <f>(tester_performance_2[[#This Row],[post-handle-timestamp]]-tester_performance_2[[#This Row],[pre-handle-timestamp]])/1000000</f>
        <v>0.4259</v>
      </c>
    </row>
    <row r="2756" spans="1:6" hidden="1" x14ac:dyDescent="0.3">
      <c r="A2756" s="1" t="s">
        <v>5</v>
      </c>
      <c r="B2756" s="1" t="s">
        <v>14</v>
      </c>
      <c r="C2756">
        <v>200</v>
      </c>
      <c r="D2756">
        <v>101281171347500</v>
      </c>
      <c r="E2756">
        <v>101281171745600</v>
      </c>
      <c r="F2756">
        <f>(tester_performance_2[[#This Row],[post-handle-timestamp]]-tester_performance_2[[#This Row],[pre-handle-timestamp]])/1000000</f>
        <v>0.39810000000000001</v>
      </c>
    </row>
    <row r="2757" spans="1:6" hidden="1" x14ac:dyDescent="0.3">
      <c r="A2757" s="1" t="s">
        <v>5</v>
      </c>
      <c r="B2757" s="1" t="s">
        <v>9</v>
      </c>
      <c r="C2757">
        <v>200</v>
      </c>
      <c r="D2757">
        <v>101281172420200</v>
      </c>
      <c r="E2757">
        <v>101281172868100</v>
      </c>
      <c r="F2757">
        <f>(tester_performance_2[[#This Row],[post-handle-timestamp]]-tester_performance_2[[#This Row],[pre-handle-timestamp]])/1000000</f>
        <v>0.44790000000000002</v>
      </c>
    </row>
    <row r="2758" spans="1:6" hidden="1" x14ac:dyDescent="0.3">
      <c r="A2758" s="1" t="s">
        <v>5</v>
      </c>
      <c r="B2758" s="1" t="s">
        <v>16</v>
      </c>
      <c r="C2758">
        <v>200</v>
      </c>
      <c r="D2758">
        <v>101281173982400</v>
      </c>
      <c r="E2758">
        <v>101281174396200</v>
      </c>
      <c r="F2758">
        <f>(tester_performance_2[[#This Row],[post-handle-timestamp]]-tester_performance_2[[#This Row],[pre-handle-timestamp]])/1000000</f>
        <v>0.4138</v>
      </c>
    </row>
    <row r="2759" spans="1:6" hidden="1" x14ac:dyDescent="0.3">
      <c r="A2759" s="1" t="s">
        <v>5</v>
      </c>
      <c r="B2759" s="1" t="s">
        <v>17</v>
      </c>
      <c r="C2759">
        <v>200</v>
      </c>
      <c r="D2759">
        <v>101281175389900</v>
      </c>
      <c r="E2759">
        <v>101281175809500</v>
      </c>
      <c r="F2759">
        <f>(tester_performance_2[[#This Row],[post-handle-timestamp]]-tester_performance_2[[#This Row],[pre-handle-timestamp]])/1000000</f>
        <v>0.41959999999999997</v>
      </c>
    </row>
    <row r="2760" spans="1:6" hidden="1" x14ac:dyDescent="0.3">
      <c r="A2760" s="1" t="s">
        <v>5</v>
      </c>
      <c r="B2760" s="1" t="s">
        <v>18</v>
      </c>
      <c r="C2760">
        <v>200</v>
      </c>
      <c r="D2760">
        <v>101281176778200</v>
      </c>
      <c r="E2760">
        <v>101281177156300</v>
      </c>
      <c r="F2760">
        <f>(tester_performance_2[[#This Row],[post-handle-timestamp]]-tester_performance_2[[#This Row],[pre-handle-timestamp]])/1000000</f>
        <v>0.37809999999999999</v>
      </c>
    </row>
    <row r="2761" spans="1:6" hidden="1" x14ac:dyDescent="0.3">
      <c r="A2761" s="1" t="s">
        <v>5</v>
      </c>
      <c r="B2761" s="1" t="s">
        <v>19</v>
      </c>
      <c r="C2761">
        <v>200</v>
      </c>
      <c r="D2761">
        <v>101281177700300</v>
      </c>
      <c r="E2761">
        <v>101281178094500</v>
      </c>
      <c r="F2761">
        <f>(tester_performance_2[[#This Row],[post-handle-timestamp]]-tester_performance_2[[#This Row],[pre-handle-timestamp]])/1000000</f>
        <v>0.39419999999999999</v>
      </c>
    </row>
    <row r="2762" spans="1:6" hidden="1" x14ac:dyDescent="0.3">
      <c r="A2762" s="1" t="s">
        <v>5</v>
      </c>
      <c r="B2762" s="1" t="s">
        <v>20</v>
      </c>
      <c r="C2762">
        <v>200</v>
      </c>
      <c r="D2762">
        <v>101281178875700</v>
      </c>
      <c r="E2762">
        <v>101281179422800</v>
      </c>
      <c r="F2762">
        <f>(tester_performance_2[[#This Row],[post-handle-timestamp]]-tester_performance_2[[#This Row],[pre-handle-timestamp]])/1000000</f>
        <v>0.54710000000000003</v>
      </c>
    </row>
    <row r="2763" spans="1:6" hidden="1" x14ac:dyDescent="0.3">
      <c r="A2763" s="1" t="s">
        <v>5</v>
      </c>
      <c r="B2763" s="1" t="s">
        <v>21</v>
      </c>
      <c r="C2763">
        <v>200</v>
      </c>
      <c r="D2763">
        <v>101281181046000</v>
      </c>
      <c r="E2763">
        <v>101281181717900</v>
      </c>
      <c r="F2763">
        <f>(tester_performance_2[[#This Row],[post-handle-timestamp]]-tester_performance_2[[#This Row],[pre-handle-timestamp]])/1000000</f>
        <v>0.67190000000000005</v>
      </c>
    </row>
    <row r="2764" spans="1:6" x14ac:dyDescent="0.3">
      <c r="A2764" s="1" t="s">
        <v>26</v>
      </c>
      <c r="B2764" s="1" t="s">
        <v>40</v>
      </c>
      <c r="C2764">
        <v>200</v>
      </c>
      <c r="D2764">
        <v>101281182757500</v>
      </c>
      <c r="E2764">
        <v>101281193064400</v>
      </c>
      <c r="F2764">
        <f>(tester_performance_2[[#This Row],[post-handle-timestamp]]-tester_performance_2[[#This Row],[pre-handle-timestamp]])/1000000</f>
        <v>10.306900000000001</v>
      </c>
    </row>
    <row r="2765" spans="1:6" hidden="1" x14ac:dyDescent="0.3">
      <c r="A2765" s="1" t="s">
        <v>5</v>
      </c>
      <c r="B2765" s="1" t="s">
        <v>8</v>
      </c>
      <c r="C2765">
        <v>200</v>
      </c>
      <c r="D2765">
        <v>101281226415800</v>
      </c>
      <c r="E2765">
        <v>101281226905000</v>
      </c>
      <c r="F2765">
        <f>(tester_performance_2[[#This Row],[post-handle-timestamp]]-tester_performance_2[[#This Row],[pre-handle-timestamp]])/1000000</f>
        <v>0.48920000000000002</v>
      </c>
    </row>
    <row r="2766" spans="1:6" hidden="1" x14ac:dyDescent="0.3">
      <c r="A2766" s="1" t="s">
        <v>5</v>
      </c>
      <c r="B2766" s="1" t="s">
        <v>9</v>
      </c>
      <c r="C2766">
        <v>200</v>
      </c>
      <c r="D2766">
        <v>101281227660100</v>
      </c>
      <c r="E2766">
        <v>101281228161700</v>
      </c>
      <c r="F2766">
        <f>(tester_performance_2[[#This Row],[post-handle-timestamp]]-tester_performance_2[[#This Row],[pre-handle-timestamp]])/1000000</f>
        <v>0.50160000000000005</v>
      </c>
    </row>
    <row r="2767" spans="1:6" hidden="1" x14ac:dyDescent="0.3">
      <c r="A2767" s="1" t="s">
        <v>5</v>
      </c>
      <c r="B2767" s="1" t="s">
        <v>10</v>
      </c>
      <c r="C2767">
        <v>200</v>
      </c>
      <c r="D2767">
        <v>101281228957300</v>
      </c>
      <c r="E2767">
        <v>101281229360600</v>
      </c>
      <c r="F2767">
        <f>(tester_performance_2[[#This Row],[post-handle-timestamp]]-tester_performance_2[[#This Row],[pre-handle-timestamp]])/1000000</f>
        <v>0.40329999999999999</v>
      </c>
    </row>
    <row r="2768" spans="1:6" hidden="1" x14ac:dyDescent="0.3">
      <c r="A2768" s="1" t="s">
        <v>5</v>
      </c>
      <c r="B2768" s="1" t="s">
        <v>11</v>
      </c>
      <c r="C2768">
        <v>200</v>
      </c>
      <c r="D2768">
        <v>101281230036000</v>
      </c>
      <c r="E2768">
        <v>101281230431600</v>
      </c>
      <c r="F2768">
        <f>(tester_performance_2[[#This Row],[post-handle-timestamp]]-tester_performance_2[[#This Row],[pre-handle-timestamp]])/1000000</f>
        <v>0.39560000000000001</v>
      </c>
    </row>
    <row r="2769" spans="1:6" hidden="1" x14ac:dyDescent="0.3">
      <c r="A2769" s="1" t="s">
        <v>5</v>
      </c>
      <c r="B2769" s="1" t="s">
        <v>12</v>
      </c>
      <c r="C2769">
        <v>200</v>
      </c>
      <c r="D2769">
        <v>101281231011200</v>
      </c>
      <c r="E2769">
        <v>101281231387700</v>
      </c>
      <c r="F2769">
        <f>(tester_performance_2[[#This Row],[post-handle-timestamp]]-tester_performance_2[[#This Row],[pre-handle-timestamp]])/1000000</f>
        <v>0.3765</v>
      </c>
    </row>
    <row r="2770" spans="1:6" hidden="1" x14ac:dyDescent="0.3">
      <c r="A2770" s="1" t="s">
        <v>5</v>
      </c>
      <c r="B2770" s="1" t="s">
        <v>14</v>
      </c>
      <c r="C2770">
        <v>200</v>
      </c>
      <c r="D2770">
        <v>101281232020200</v>
      </c>
      <c r="E2770">
        <v>101281232423400</v>
      </c>
      <c r="F2770">
        <f>(tester_performance_2[[#This Row],[post-handle-timestamp]]-tester_performance_2[[#This Row],[pre-handle-timestamp]])/1000000</f>
        <v>0.4032</v>
      </c>
    </row>
    <row r="2771" spans="1:6" hidden="1" x14ac:dyDescent="0.3">
      <c r="A2771" s="1" t="s">
        <v>5</v>
      </c>
      <c r="B2771" s="1" t="s">
        <v>13</v>
      </c>
      <c r="C2771">
        <v>200</v>
      </c>
      <c r="D2771">
        <v>101281233131000</v>
      </c>
      <c r="E2771">
        <v>101281233498500</v>
      </c>
      <c r="F2771">
        <f>(tester_performance_2[[#This Row],[post-handle-timestamp]]-tester_performance_2[[#This Row],[pre-handle-timestamp]])/1000000</f>
        <v>0.36749999999999999</v>
      </c>
    </row>
    <row r="2772" spans="1:6" hidden="1" x14ac:dyDescent="0.3">
      <c r="A2772" s="1" t="s">
        <v>5</v>
      </c>
      <c r="B2772" s="1" t="s">
        <v>15</v>
      </c>
      <c r="C2772">
        <v>200</v>
      </c>
      <c r="D2772">
        <v>101281234163500</v>
      </c>
      <c r="E2772">
        <v>101281234598400</v>
      </c>
      <c r="F2772">
        <f>(tester_performance_2[[#This Row],[post-handle-timestamp]]-tester_performance_2[[#This Row],[pre-handle-timestamp]])/1000000</f>
        <v>0.43490000000000001</v>
      </c>
    </row>
    <row r="2773" spans="1:6" hidden="1" x14ac:dyDescent="0.3">
      <c r="A2773" s="1" t="s">
        <v>5</v>
      </c>
      <c r="B2773" s="1" t="s">
        <v>16</v>
      </c>
      <c r="C2773">
        <v>200</v>
      </c>
      <c r="D2773">
        <v>101281235233900</v>
      </c>
      <c r="E2773">
        <v>101281235703000</v>
      </c>
      <c r="F2773">
        <f>(tester_performance_2[[#This Row],[post-handle-timestamp]]-tester_performance_2[[#This Row],[pre-handle-timestamp]])/1000000</f>
        <v>0.46910000000000002</v>
      </c>
    </row>
    <row r="2774" spans="1:6" hidden="1" x14ac:dyDescent="0.3">
      <c r="A2774" s="1" t="s">
        <v>5</v>
      </c>
      <c r="B2774" s="1" t="s">
        <v>17</v>
      </c>
      <c r="C2774">
        <v>200</v>
      </c>
      <c r="D2774">
        <v>101281236991900</v>
      </c>
      <c r="E2774">
        <v>101281237412800</v>
      </c>
      <c r="F2774">
        <f>(tester_performance_2[[#This Row],[post-handle-timestamp]]-tester_performance_2[[#This Row],[pre-handle-timestamp]])/1000000</f>
        <v>0.4209</v>
      </c>
    </row>
    <row r="2775" spans="1:6" hidden="1" x14ac:dyDescent="0.3">
      <c r="A2775" s="1" t="s">
        <v>5</v>
      </c>
      <c r="B2775" s="1" t="s">
        <v>18</v>
      </c>
      <c r="C2775">
        <v>200</v>
      </c>
      <c r="D2775">
        <v>101281238291700</v>
      </c>
      <c r="E2775">
        <v>101281238675800</v>
      </c>
      <c r="F2775">
        <f>(tester_performance_2[[#This Row],[post-handle-timestamp]]-tester_performance_2[[#This Row],[pre-handle-timestamp]])/1000000</f>
        <v>0.3841</v>
      </c>
    </row>
    <row r="2776" spans="1:6" hidden="1" x14ac:dyDescent="0.3">
      <c r="A2776" s="1" t="s">
        <v>5</v>
      </c>
      <c r="B2776" s="1" t="s">
        <v>19</v>
      </c>
      <c r="C2776">
        <v>200</v>
      </c>
      <c r="D2776">
        <v>101281239250900</v>
      </c>
      <c r="E2776">
        <v>101281239624200</v>
      </c>
      <c r="F2776">
        <f>(tester_performance_2[[#This Row],[post-handle-timestamp]]-tester_performance_2[[#This Row],[pre-handle-timestamp]])/1000000</f>
        <v>0.37330000000000002</v>
      </c>
    </row>
    <row r="2777" spans="1:6" hidden="1" x14ac:dyDescent="0.3">
      <c r="A2777" s="1" t="s">
        <v>5</v>
      </c>
      <c r="B2777" s="1" t="s">
        <v>20</v>
      </c>
      <c r="C2777">
        <v>200</v>
      </c>
      <c r="D2777">
        <v>101281240342800</v>
      </c>
      <c r="E2777">
        <v>101281240918700</v>
      </c>
      <c r="F2777">
        <f>(tester_performance_2[[#This Row],[post-handle-timestamp]]-tester_performance_2[[#This Row],[pre-handle-timestamp]])/1000000</f>
        <v>0.57589999999999997</v>
      </c>
    </row>
    <row r="2778" spans="1:6" hidden="1" x14ac:dyDescent="0.3">
      <c r="A2778" s="1" t="s">
        <v>5</v>
      </c>
      <c r="B2778" s="1" t="s">
        <v>21</v>
      </c>
      <c r="C2778">
        <v>200</v>
      </c>
      <c r="D2778">
        <v>101281242585200</v>
      </c>
      <c r="E2778">
        <v>101281243109400</v>
      </c>
      <c r="F2778">
        <f>(tester_performance_2[[#This Row],[post-handle-timestamp]]-tester_performance_2[[#This Row],[pre-handle-timestamp]])/1000000</f>
        <v>0.5242</v>
      </c>
    </row>
    <row r="2779" spans="1:6" x14ac:dyDescent="0.3">
      <c r="A2779" s="1" t="s">
        <v>26</v>
      </c>
      <c r="B2779" s="1" t="s">
        <v>40</v>
      </c>
      <c r="C2779">
        <v>200</v>
      </c>
      <c r="D2779">
        <v>101281244096000</v>
      </c>
      <c r="E2779">
        <v>101281260008100</v>
      </c>
      <c r="F2779">
        <f>(tester_performance_2[[#This Row],[post-handle-timestamp]]-tester_performance_2[[#This Row],[pre-handle-timestamp]])/1000000</f>
        <v>15.912100000000001</v>
      </c>
    </row>
    <row r="2780" spans="1:6" hidden="1" x14ac:dyDescent="0.3">
      <c r="A2780" s="1" t="s">
        <v>5</v>
      </c>
      <c r="B2780" s="1" t="s">
        <v>8</v>
      </c>
      <c r="C2780">
        <v>200</v>
      </c>
      <c r="D2780">
        <v>101281277902700</v>
      </c>
      <c r="E2780">
        <v>101281278373400</v>
      </c>
      <c r="F2780">
        <f>(tester_performance_2[[#This Row],[post-handle-timestamp]]-tester_performance_2[[#This Row],[pre-handle-timestamp]])/1000000</f>
        <v>0.47070000000000001</v>
      </c>
    </row>
    <row r="2781" spans="1:6" hidden="1" x14ac:dyDescent="0.3">
      <c r="A2781" s="1" t="s">
        <v>5</v>
      </c>
      <c r="B2781" s="1" t="s">
        <v>10</v>
      </c>
      <c r="C2781">
        <v>200</v>
      </c>
      <c r="D2781">
        <v>101281279124400</v>
      </c>
      <c r="E2781">
        <v>101281279568100</v>
      </c>
      <c r="F2781">
        <f>(tester_performance_2[[#This Row],[post-handle-timestamp]]-tester_performance_2[[#This Row],[pre-handle-timestamp]])/1000000</f>
        <v>0.44369999999999998</v>
      </c>
    </row>
    <row r="2782" spans="1:6" hidden="1" x14ac:dyDescent="0.3">
      <c r="A2782" s="1" t="s">
        <v>5</v>
      </c>
      <c r="B2782" s="1" t="s">
        <v>11</v>
      </c>
      <c r="C2782">
        <v>200</v>
      </c>
      <c r="D2782">
        <v>101281283296400</v>
      </c>
      <c r="E2782">
        <v>101281283718100</v>
      </c>
      <c r="F2782">
        <f>(tester_performance_2[[#This Row],[post-handle-timestamp]]-tester_performance_2[[#This Row],[pre-handle-timestamp]])/1000000</f>
        <v>0.42170000000000002</v>
      </c>
    </row>
    <row r="2783" spans="1:6" hidden="1" x14ac:dyDescent="0.3">
      <c r="A2783" s="1" t="s">
        <v>5</v>
      </c>
      <c r="B2783" s="1" t="s">
        <v>12</v>
      </c>
      <c r="C2783">
        <v>200</v>
      </c>
      <c r="D2783">
        <v>101281284442300</v>
      </c>
      <c r="E2783">
        <v>101281284895900</v>
      </c>
      <c r="F2783">
        <f>(tester_performance_2[[#This Row],[post-handle-timestamp]]-tester_performance_2[[#This Row],[pre-handle-timestamp]])/1000000</f>
        <v>0.4536</v>
      </c>
    </row>
    <row r="2784" spans="1:6" hidden="1" x14ac:dyDescent="0.3">
      <c r="A2784" s="1" t="s">
        <v>5</v>
      </c>
      <c r="B2784" s="1" t="s">
        <v>13</v>
      </c>
      <c r="C2784">
        <v>200</v>
      </c>
      <c r="D2784">
        <v>101281285678700</v>
      </c>
      <c r="E2784">
        <v>101281286053200</v>
      </c>
      <c r="F2784">
        <f>(tester_performance_2[[#This Row],[post-handle-timestamp]]-tester_performance_2[[#This Row],[pre-handle-timestamp]])/1000000</f>
        <v>0.3745</v>
      </c>
    </row>
    <row r="2785" spans="1:6" hidden="1" x14ac:dyDescent="0.3">
      <c r="A2785" s="1" t="s">
        <v>5</v>
      </c>
      <c r="B2785" s="1" t="s">
        <v>14</v>
      </c>
      <c r="C2785">
        <v>200</v>
      </c>
      <c r="D2785">
        <v>101281286626200</v>
      </c>
      <c r="E2785">
        <v>101281287037400</v>
      </c>
      <c r="F2785">
        <f>(tester_performance_2[[#This Row],[post-handle-timestamp]]-tester_performance_2[[#This Row],[pre-handle-timestamp]])/1000000</f>
        <v>0.41120000000000001</v>
      </c>
    </row>
    <row r="2786" spans="1:6" hidden="1" x14ac:dyDescent="0.3">
      <c r="A2786" s="1" t="s">
        <v>5</v>
      </c>
      <c r="B2786" s="1" t="s">
        <v>9</v>
      </c>
      <c r="C2786">
        <v>200</v>
      </c>
      <c r="D2786">
        <v>101281287647600</v>
      </c>
      <c r="E2786">
        <v>101281288077600</v>
      </c>
      <c r="F2786">
        <f>(tester_performance_2[[#This Row],[post-handle-timestamp]]-tester_performance_2[[#This Row],[pre-handle-timestamp]])/1000000</f>
        <v>0.43</v>
      </c>
    </row>
    <row r="2787" spans="1:6" hidden="1" x14ac:dyDescent="0.3">
      <c r="A2787" s="1" t="s">
        <v>5</v>
      </c>
      <c r="B2787" s="1" t="s">
        <v>15</v>
      </c>
      <c r="C2787">
        <v>200</v>
      </c>
      <c r="D2787">
        <v>101281288833500</v>
      </c>
      <c r="E2787">
        <v>101281289190400</v>
      </c>
      <c r="F2787">
        <f>(tester_performance_2[[#This Row],[post-handle-timestamp]]-tester_performance_2[[#This Row],[pre-handle-timestamp]])/1000000</f>
        <v>0.3569</v>
      </c>
    </row>
    <row r="2788" spans="1:6" hidden="1" x14ac:dyDescent="0.3">
      <c r="A2788" s="1" t="s">
        <v>5</v>
      </c>
      <c r="B2788" s="1" t="s">
        <v>16</v>
      </c>
      <c r="C2788">
        <v>200</v>
      </c>
      <c r="D2788">
        <v>101281289773500</v>
      </c>
      <c r="E2788">
        <v>101281290165400</v>
      </c>
      <c r="F2788">
        <f>(tester_performance_2[[#This Row],[post-handle-timestamp]]-tester_performance_2[[#This Row],[pre-handle-timestamp]])/1000000</f>
        <v>0.39190000000000003</v>
      </c>
    </row>
    <row r="2789" spans="1:6" hidden="1" x14ac:dyDescent="0.3">
      <c r="A2789" s="1" t="s">
        <v>5</v>
      </c>
      <c r="B2789" s="1" t="s">
        <v>17</v>
      </c>
      <c r="C2789">
        <v>200</v>
      </c>
      <c r="D2789">
        <v>101281290878500</v>
      </c>
      <c r="E2789">
        <v>101281291287200</v>
      </c>
      <c r="F2789">
        <f>(tester_performance_2[[#This Row],[post-handle-timestamp]]-tester_performance_2[[#This Row],[pre-handle-timestamp]])/1000000</f>
        <v>0.40870000000000001</v>
      </c>
    </row>
    <row r="2790" spans="1:6" hidden="1" x14ac:dyDescent="0.3">
      <c r="A2790" s="1" t="s">
        <v>5</v>
      </c>
      <c r="B2790" s="1" t="s">
        <v>18</v>
      </c>
      <c r="C2790">
        <v>200</v>
      </c>
      <c r="D2790">
        <v>101281292099300</v>
      </c>
      <c r="E2790">
        <v>101281292470700</v>
      </c>
      <c r="F2790">
        <f>(tester_performance_2[[#This Row],[post-handle-timestamp]]-tester_performance_2[[#This Row],[pre-handle-timestamp]])/1000000</f>
        <v>0.37140000000000001</v>
      </c>
    </row>
    <row r="2791" spans="1:6" hidden="1" x14ac:dyDescent="0.3">
      <c r="A2791" s="1" t="s">
        <v>5</v>
      </c>
      <c r="B2791" s="1" t="s">
        <v>19</v>
      </c>
      <c r="C2791">
        <v>200</v>
      </c>
      <c r="D2791">
        <v>101281293022800</v>
      </c>
      <c r="E2791">
        <v>101281293406800</v>
      </c>
      <c r="F2791">
        <f>(tester_performance_2[[#This Row],[post-handle-timestamp]]-tester_performance_2[[#This Row],[pre-handle-timestamp]])/1000000</f>
        <v>0.38400000000000001</v>
      </c>
    </row>
    <row r="2792" spans="1:6" hidden="1" x14ac:dyDescent="0.3">
      <c r="A2792" s="1" t="s">
        <v>5</v>
      </c>
      <c r="B2792" s="1" t="s">
        <v>20</v>
      </c>
      <c r="C2792">
        <v>200</v>
      </c>
      <c r="D2792">
        <v>101281294057800</v>
      </c>
      <c r="E2792">
        <v>101281294629300</v>
      </c>
      <c r="F2792">
        <f>(tester_performance_2[[#This Row],[post-handle-timestamp]]-tester_performance_2[[#This Row],[pre-handle-timestamp]])/1000000</f>
        <v>0.57150000000000001</v>
      </c>
    </row>
    <row r="2793" spans="1:6" hidden="1" x14ac:dyDescent="0.3">
      <c r="A2793" s="1" t="s">
        <v>5</v>
      </c>
      <c r="B2793" s="1" t="s">
        <v>21</v>
      </c>
      <c r="C2793">
        <v>200</v>
      </c>
      <c r="D2793">
        <v>101281296645500</v>
      </c>
      <c r="E2793">
        <v>101281297164000</v>
      </c>
      <c r="F2793">
        <f>(tester_performance_2[[#This Row],[post-handle-timestamp]]-tester_performance_2[[#This Row],[pre-handle-timestamp]])/1000000</f>
        <v>0.51849999999999996</v>
      </c>
    </row>
    <row r="2794" spans="1:6" x14ac:dyDescent="0.3">
      <c r="A2794" s="1" t="s">
        <v>26</v>
      </c>
      <c r="B2794" s="1" t="s">
        <v>40</v>
      </c>
      <c r="C2794">
        <v>200</v>
      </c>
      <c r="D2794">
        <v>101281298146300</v>
      </c>
      <c r="E2794">
        <v>101281308603800</v>
      </c>
      <c r="F2794">
        <f>(tester_performance_2[[#This Row],[post-handle-timestamp]]-tester_performance_2[[#This Row],[pre-handle-timestamp]])/1000000</f>
        <v>10.4575</v>
      </c>
    </row>
    <row r="2795" spans="1:6" hidden="1" x14ac:dyDescent="0.3">
      <c r="A2795" s="1" t="s">
        <v>5</v>
      </c>
      <c r="B2795" s="1" t="s">
        <v>8</v>
      </c>
      <c r="C2795">
        <v>200</v>
      </c>
      <c r="D2795">
        <v>101281371353100</v>
      </c>
      <c r="E2795">
        <v>101281371856800</v>
      </c>
      <c r="F2795">
        <f>(tester_performance_2[[#This Row],[post-handle-timestamp]]-tester_performance_2[[#This Row],[pre-handle-timestamp]])/1000000</f>
        <v>0.50370000000000004</v>
      </c>
    </row>
    <row r="2796" spans="1:6" hidden="1" x14ac:dyDescent="0.3">
      <c r="A2796" s="1" t="s">
        <v>5</v>
      </c>
      <c r="B2796" s="1" t="s">
        <v>10</v>
      </c>
      <c r="C2796">
        <v>200</v>
      </c>
      <c r="D2796">
        <v>101281372649300</v>
      </c>
      <c r="E2796">
        <v>101281373091300</v>
      </c>
      <c r="F2796">
        <f>(tester_performance_2[[#This Row],[post-handle-timestamp]]-tester_performance_2[[#This Row],[pre-handle-timestamp]])/1000000</f>
        <v>0.442</v>
      </c>
    </row>
    <row r="2797" spans="1:6" hidden="1" x14ac:dyDescent="0.3">
      <c r="A2797" s="1" t="s">
        <v>5</v>
      </c>
      <c r="B2797" s="1" t="s">
        <v>11</v>
      </c>
      <c r="C2797">
        <v>200</v>
      </c>
      <c r="D2797">
        <v>101281374016400</v>
      </c>
      <c r="E2797">
        <v>101281374412500</v>
      </c>
      <c r="F2797">
        <f>(tester_performance_2[[#This Row],[post-handle-timestamp]]-tester_performance_2[[#This Row],[pre-handle-timestamp]])/1000000</f>
        <v>0.39610000000000001</v>
      </c>
    </row>
    <row r="2798" spans="1:6" hidden="1" x14ac:dyDescent="0.3">
      <c r="A2798" s="1" t="s">
        <v>5</v>
      </c>
      <c r="B2798" s="1" t="s">
        <v>12</v>
      </c>
      <c r="C2798">
        <v>200</v>
      </c>
      <c r="D2798">
        <v>101281375012900</v>
      </c>
      <c r="E2798">
        <v>101281375455100</v>
      </c>
      <c r="F2798">
        <f>(tester_performance_2[[#This Row],[post-handle-timestamp]]-tester_performance_2[[#This Row],[pre-handle-timestamp]])/1000000</f>
        <v>0.44219999999999998</v>
      </c>
    </row>
    <row r="2799" spans="1:6" hidden="1" x14ac:dyDescent="0.3">
      <c r="A2799" s="1" t="s">
        <v>5</v>
      </c>
      <c r="B2799" s="1" t="s">
        <v>13</v>
      </c>
      <c r="C2799">
        <v>200</v>
      </c>
      <c r="D2799">
        <v>101281376341600</v>
      </c>
      <c r="E2799">
        <v>101281376769700</v>
      </c>
      <c r="F2799">
        <f>(tester_performance_2[[#This Row],[post-handle-timestamp]]-tester_performance_2[[#This Row],[pre-handle-timestamp]])/1000000</f>
        <v>0.42809999999999998</v>
      </c>
    </row>
    <row r="2800" spans="1:6" hidden="1" x14ac:dyDescent="0.3">
      <c r="A2800" s="1" t="s">
        <v>5</v>
      </c>
      <c r="B2800" s="1" t="s">
        <v>14</v>
      </c>
      <c r="C2800">
        <v>200</v>
      </c>
      <c r="D2800">
        <v>101281377534600</v>
      </c>
      <c r="E2800">
        <v>101281378034500</v>
      </c>
      <c r="F2800">
        <f>(tester_performance_2[[#This Row],[post-handle-timestamp]]-tester_performance_2[[#This Row],[pre-handle-timestamp]])/1000000</f>
        <v>0.49990000000000001</v>
      </c>
    </row>
    <row r="2801" spans="1:6" hidden="1" x14ac:dyDescent="0.3">
      <c r="A2801" s="1" t="s">
        <v>5</v>
      </c>
      <c r="B2801" s="1" t="s">
        <v>9</v>
      </c>
      <c r="C2801">
        <v>200</v>
      </c>
      <c r="D2801">
        <v>101281379406200</v>
      </c>
      <c r="E2801">
        <v>101281379939000</v>
      </c>
      <c r="F2801">
        <f>(tester_performance_2[[#This Row],[post-handle-timestamp]]-tester_performance_2[[#This Row],[pre-handle-timestamp]])/1000000</f>
        <v>0.53280000000000005</v>
      </c>
    </row>
    <row r="2802" spans="1:6" hidden="1" x14ac:dyDescent="0.3">
      <c r="A2802" s="1" t="s">
        <v>5</v>
      </c>
      <c r="B2802" s="1" t="s">
        <v>15</v>
      </c>
      <c r="C2802">
        <v>200</v>
      </c>
      <c r="D2802">
        <v>101281381074400</v>
      </c>
      <c r="E2802">
        <v>101281381458100</v>
      </c>
      <c r="F2802">
        <f>(tester_performance_2[[#This Row],[post-handle-timestamp]]-tester_performance_2[[#This Row],[pre-handle-timestamp]])/1000000</f>
        <v>0.38369999999999999</v>
      </c>
    </row>
    <row r="2803" spans="1:6" hidden="1" x14ac:dyDescent="0.3">
      <c r="A2803" s="1" t="s">
        <v>5</v>
      </c>
      <c r="B2803" s="1" t="s">
        <v>16</v>
      </c>
      <c r="C2803">
        <v>200</v>
      </c>
      <c r="D2803">
        <v>101281382145200</v>
      </c>
      <c r="E2803">
        <v>101281382569300</v>
      </c>
      <c r="F2803">
        <f>(tester_performance_2[[#This Row],[post-handle-timestamp]]-tester_performance_2[[#This Row],[pre-handle-timestamp]])/1000000</f>
        <v>0.42409999999999998</v>
      </c>
    </row>
    <row r="2804" spans="1:6" hidden="1" x14ac:dyDescent="0.3">
      <c r="A2804" s="1" t="s">
        <v>5</v>
      </c>
      <c r="B2804" s="1" t="s">
        <v>17</v>
      </c>
      <c r="C2804">
        <v>200</v>
      </c>
      <c r="D2804">
        <v>101281383461600</v>
      </c>
      <c r="E2804">
        <v>101281383881900</v>
      </c>
      <c r="F2804">
        <f>(tester_performance_2[[#This Row],[post-handle-timestamp]]-tester_performance_2[[#This Row],[pre-handle-timestamp]])/1000000</f>
        <v>0.42030000000000001</v>
      </c>
    </row>
    <row r="2805" spans="1:6" hidden="1" x14ac:dyDescent="0.3">
      <c r="A2805" s="1" t="s">
        <v>5</v>
      </c>
      <c r="B2805" s="1" t="s">
        <v>18</v>
      </c>
      <c r="C2805">
        <v>200</v>
      </c>
      <c r="D2805">
        <v>101281384733100</v>
      </c>
      <c r="E2805">
        <v>101281385098400</v>
      </c>
      <c r="F2805">
        <f>(tester_performance_2[[#This Row],[post-handle-timestamp]]-tester_performance_2[[#This Row],[pre-handle-timestamp]])/1000000</f>
        <v>0.36530000000000001</v>
      </c>
    </row>
    <row r="2806" spans="1:6" hidden="1" x14ac:dyDescent="0.3">
      <c r="A2806" s="1" t="s">
        <v>5</v>
      </c>
      <c r="B2806" s="1" t="s">
        <v>19</v>
      </c>
      <c r="C2806">
        <v>200</v>
      </c>
      <c r="D2806">
        <v>101281385718400</v>
      </c>
      <c r="E2806">
        <v>101281386107300</v>
      </c>
      <c r="F2806">
        <f>(tester_performance_2[[#This Row],[post-handle-timestamp]]-tester_performance_2[[#This Row],[pre-handle-timestamp]])/1000000</f>
        <v>0.38890000000000002</v>
      </c>
    </row>
    <row r="2807" spans="1:6" hidden="1" x14ac:dyDescent="0.3">
      <c r="A2807" s="1" t="s">
        <v>5</v>
      </c>
      <c r="B2807" s="1" t="s">
        <v>20</v>
      </c>
      <c r="C2807">
        <v>200</v>
      </c>
      <c r="D2807">
        <v>101281386705800</v>
      </c>
      <c r="E2807">
        <v>101281387285400</v>
      </c>
      <c r="F2807">
        <f>(tester_performance_2[[#This Row],[post-handle-timestamp]]-tester_performance_2[[#This Row],[pre-handle-timestamp]])/1000000</f>
        <v>0.5796</v>
      </c>
    </row>
    <row r="2808" spans="1:6" hidden="1" x14ac:dyDescent="0.3">
      <c r="A2808" s="1" t="s">
        <v>5</v>
      </c>
      <c r="B2808" s="1" t="s">
        <v>21</v>
      </c>
      <c r="C2808">
        <v>200</v>
      </c>
      <c r="D2808">
        <v>101281389026100</v>
      </c>
      <c r="E2808">
        <v>101281389759700</v>
      </c>
      <c r="F2808">
        <f>(tester_performance_2[[#This Row],[post-handle-timestamp]]-tester_performance_2[[#This Row],[pre-handle-timestamp]])/1000000</f>
        <v>0.73360000000000003</v>
      </c>
    </row>
    <row r="2809" spans="1:6" x14ac:dyDescent="0.3">
      <c r="A2809" s="1" t="s">
        <v>5</v>
      </c>
      <c r="B2809" s="1" t="s">
        <v>27</v>
      </c>
      <c r="C2809">
        <v>200</v>
      </c>
      <c r="D2809">
        <v>101281390737800</v>
      </c>
      <c r="E2809">
        <v>101281416575500</v>
      </c>
      <c r="F2809">
        <f>(tester_performance_2[[#This Row],[post-handle-timestamp]]-tester_performance_2[[#This Row],[pre-handle-timestamp]])/1000000</f>
        <v>25.837700000000002</v>
      </c>
    </row>
    <row r="2810" spans="1:6" hidden="1" x14ac:dyDescent="0.3">
      <c r="A2810" s="1" t="s">
        <v>5</v>
      </c>
      <c r="B2810" s="1" t="s">
        <v>8</v>
      </c>
      <c r="C2810">
        <v>200</v>
      </c>
      <c r="D2810">
        <v>101281485100200</v>
      </c>
      <c r="E2810">
        <v>101281485578200</v>
      </c>
      <c r="F2810">
        <f>(tester_performance_2[[#This Row],[post-handle-timestamp]]-tester_performance_2[[#This Row],[pre-handle-timestamp]])/1000000</f>
        <v>0.47799999999999998</v>
      </c>
    </row>
    <row r="2811" spans="1:6" hidden="1" x14ac:dyDescent="0.3">
      <c r="A2811" s="1" t="s">
        <v>5</v>
      </c>
      <c r="B2811" s="1" t="s">
        <v>10</v>
      </c>
      <c r="C2811">
        <v>200</v>
      </c>
      <c r="D2811">
        <v>101281486408000</v>
      </c>
      <c r="E2811">
        <v>101281486860500</v>
      </c>
      <c r="F2811">
        <f>(tester_performance_2[[#This Row],[post-handle-timestamp]]-tester_performance_2[[#This Row],[pre-handle-timestamp]])/1000000</f>
        <v>0.45250000000000001</v>
      </c>
    </row>
    <row r="2812" spans="1:6" hidden="1" x14ac:dyDescent="0.3">
      <c r="A2812" s="1" t="s">
        <v>5</v>
      </c>
      <c r="B2812" s="1" t="s">
        <v>11</v>
      </c>
      <c r="C2812">
        <v>200</v>
      </c>
      <c r="D2812">
        <v>101281487647400</v>
      </c>
      <c r="E2812">
        <v>101281488044100</v>
      </c>
      <c r="F2812">
        <f>(tester_performance_2[[#This Row],[post-handle-timestamp]]-tester_performance_2[[#This Row],[pre-handle-timestamp]])/1000000</f>
        <v>0.3967</v>
      </c>
    </row>
    <row r="2813" spans="1:6" hidden="1" x14ac:dyDescent="0.3">
      <c r="A2813" s="1" t="s">
        <v>5</v>
      </c>
      <c r="B2813" s="1" t="s">
        <v>12</v>
      </c>
      <c r="C2813">
        <v>200</v>
      </c>
      <c r="D2813">
        <v>101281488629400</v>
      </c>
      <c r="E2813">
        <v>101281489027900</v>
      </c>
      <c r="F2813">
        <f>(tester_performance_2[[#This Row],[post-handle-timestamp]]-tester_performance_2[[#This Row],[pre-handle-timestamp]])/1000000</f>
        <v>0.39850000000000002</v>
      </c>
    </row>
    <row r="2814" spans="1:6" hidden="1" x14ac:dyDescent="0.3">
      <c r="A2814" s="1" t="s">
        <v>5</v>
      </c>
      <c r="B2814" s="1" t="s">
        <v>13</v>
      </c>
      <c r="C2814">
        <v>200</v>
      </c>
      <c r="D2814">
        <v>101281489722400</v>
      </c>
      <c r="E2814">
        <v>101281490132300</v>
      </c>
      <c r="F2814">
        <f>(tester_performance_2[[#This Row],[post-handle-timestamp]]-tester_performance_2[[#This Row],[pre-handle-timestamp]])/1000000</f>
        <v>0.40989999999999999</v>
      </c>
    </row>
    <row r="2815" spans="1:6" hidden="1" x14ac:dyDescent="0.3">
      <c r="A2815" s="1" t="s">
        <v>5</v>
      </c>
      <c r="B2815" s="1" t="s">
        <v>14</v>
      </c>
      <c r="C2815">
        <v>200</v>
      </c>
      <c r="D2815">
        <v>101281490723500</v>
      </c>
      <c r="E2815">
        <v>101281491122200</v>
      </c>
      <c r="F2815">
        <f>(tester_performance_2[[#This Row],[post-handle-timestamp]]-tester_performance_2[[#This Row],[pre-handle-timestamp]])/1000000</f>
        <v>0.3987</v>
      </c>
    </row>
    <row r="2816" spans="1:6" hidden="1" x14ac:dyDescent="0.3">
      <c r="A2816" s="1" t="s">
        <v>5</v>
      </c>
      <c r="B2816" s="1" t="s">
        <v>9</v>
      </c>
      <c r="C2816">
        <v>200</v>
      </c>
      <c r="D2816">
        <v>101281491714500</v>
      </c>
      <c r="E2816">
        <v>101281492160900</v>
      </c>
      <c r="F2816">
        <f>(tester_performance_2[[#This Row],[post-handle-timestamp]]-tester_performance_2[[#This Row],[pre-handle-timestamp]])/1000000</f>
        <v>0.44640000000000002</v>
      </c>
    </row>
    <row r="2817" spans="1:6" hidden="1" x14ac:dyDescent="0.3">
      <c r="A2817" s="1" t="s">
        <v>5</v>
      </c>
      <c r="B2817" s="1" t="s">
        <v>15</v>
      </c>
      <c r="C2817">
        <v>200</v>
      </c>
      <c r="D2817">
        <v>101281493059300</v>
      </c>
      <c r="E2817">
        <v>101281493424300</v>
      </c>
      <c r="F2817">
        <f>(tester_performance_2[[#This Row],[post-handle-timestamp]]-tester_performance_2[[#This Row],[pre-handle-timestamp]])/1000000</f>
        <v>0.36499999999999999</v>
      </c>
    </row>
    <row r="2818" spans="1:6" hidden="1" x14ac:dyDescent="0.3">
      <c r="A2818" s="1" t="s">
        <v>5</v>
      </c>
      <c r="B2818" s="1" t="s">
        <v>16</v>
      </c>
      <c r="C2818">
        <v>200</v>
      </c>
      <c r="D2818">
        <v>101281494000300</v>
      </c>
      <c r="E2818">
        <v>101281494473700</v>
      </c>
      <c r="F2818">
        <f>(tester_performance_2[[#This Row],[post-handle-timestamp]]-tester_performance_2[[#This Row],[pre-handle-timestamp]])/1000000</f>
        <v>0.47339999999999999</v>
      </c>
    </row>
    <row r="2819" spans="1:6" hidden="1" x14ac:dyDescent="0.3">
      <c r="A2819" s="1" t="s">
        <v>5</v>
      </c>
      <c r="B2819" s="1" t="s">
        <v>17</v>
      </c>
      <c r="C2819">
        <v>200</v>
      </c>
      <c r="D2819">
        <v>101281495229800</v>
      </c>
      <c r="E2819">
        <v>101281495630300</v>
      </c>
      <c r="F2819">
        <f>(tester_performance_2[[#This Row],[post-handle-timestamp]]-tester_performance_2[[#This Row],[pre-handle-timestamp]])/1000000</f>
        <v>0.40050000000000002</v>
      </c>
    </row>
    <row r="2820" spans="1:6" hidden="1" x14ac:dyDescent="0.3">
      <c r="A2820" s="1" t="s">
        <v>5</v>
      </c>
      <c r="B2820" s="1" t="s">
        <v>18</v>
      </c>
      <c r="C2820">
        <v>200</v>
      </c>
      <c r="D2820">
        <v>101281496537300</v>
      </c>
      <c r="E2820">
        <v>101281496953000</v>
      </c>
      <c r="F2820">
        <f>(tester_performance_2[[#This Row],[post-handle-timestamp]]-tester_performance_2[[#This Row],[pre-handle-timestamp]])/1000000</f>
        <v>0.41570000000000001</v>
      </c>
    </row>
    <row r="2821" spans="1:6" hidden="1" x14ac:dyDescent="0.3">
      <c r="A2821" s="1" t="s">
        <v>5</v>
      </c>
      <c r="B2821" s="1" t="s">
        <v>19</v>
      </c>
      <c r="C2821">
        <v>200</v>
      </c>
      <c r="D2821">
        <v>101281497752800</v>
      </c>
      <c r="E2821">
        <v>101281498105500</v>
      </c>
      <c r="F2821">
        <f>(tester_performance_2[[#This Row],[post-handle-timestamp]]-tester_performance_2[[#This Row],[pre-handle-timestamp]])/1000000</f>
        <v>0.35270000000000001</v>
      </c>
    </row>
    <row r="2822" spans="1:6" hidden="1" x14ac:dyDescent="0.3">
      <c r="A2822" s="1" t="s">
        <v>5</v>
      </c>
      <c r="B2822" s="1" t="s">
        <v>20</v>
      </c>
      <c r="C2822">
        <v>200</v>
      </c>
      <c r="D2822">
        <v>101281498684000</v>
      </c>
      <c r="E2822">
        <v>101281499257100</v>
      </c>
      <c r="F2822">
        <f>(tester_performance_2[[#This Row],[post-handle-timestamp]]-tester_performance_2[[#This Row],[pre-handle-timestamp]])/1000000</f>
        <v>0.57310000000000005</v>
      </c>
    </row>
    <row r="2823" spans="1:6" hidden="1" x14ac:dyDescent="0.3">
      <c r="A2823" s="1" t="s">
        <v>5</v>
      </c>
      <c r="B2823" s="1" t="s">
        <v>21</v>
      </c>
      <c r="C2823">
        <v>200</v>
      </c>
      <c r="D2823">
        <v>101281500868300</v>
      </c>
      <c r="E2823">
        <v>101281501386000</v>
      </c>
      <c r="F2823">
        <f>(tester_performance_2[[#This Row],[post-handle-timestamp]]-tester_performance_2[[#This Row],[pre-handle-timestamp]])/1000000</f>
        <v>0.51770000000000005</v>
      </c>
    </row>
    <row r="2824" spans="1:6" hidden="1" x14ac:dyDescent="0.3">
      <c r="A2824" s="1" t="s">
        <v>5</v>
      </c>
      <c r="B2824" s="1" t="s">
        <v>28</v>
      </c>
      <c r="C2824">
        <v>200</v>
      </c>
      <c r="D2824">
        <v>101281502364000</v>
      </c>
      <c r="E2824">
        <v>101281502740900</v>
      </c>
      <c r="F2824">
        <f>(tester_performance_2[[#This Row],[post-handle-timestamp]]-tester_performance_2[[#This Row],[pre-handle-timestamp]])/1000000</f>
        <v>0.37690000000000001</v>
      </c>
    </row>
    <row r="2825" spans="1:6" x14ac:dyDescent="0.3">
      <c r="A2825" s="1" t="s">
        <v>5</v>
      </c>
      <c r="B2825" s="1" t="s">
        <v>30</v>
      </c>
      <c r="C2825">
        <v>200</v>
      </c>
      <c r="D2825">
        <v>101281503873100</v>
      </c>
      <c r="E2825">
        <v>101281508030300</v>
      </c>
      <c r="F2825">
        <f>(tester_performance_2[[#This Row],[post-handle-timestamp]]-tester_performance_2[[#This Row],[pre-handle-timestamp]])/1000000</f>
        <v>4.1571999999999996</v>
      </c>
    </row>
    <row r="2826" spans="1:6" hidden="1" x14ac:dyDescent="0.3">
      <c r="A2826" s="1" t="s">
        <v>5</v>
      </c>
      <c r="B2826" s="1" t="s">
        <v>8</v>
      </c>
      <c r="C2826">
        <v>200</v>
      </c>
      <c r="D2826">
        <v>101281542968700</v>
      </c>
      <c r="E2826">
        <v>101281543410500</v>
      </c>
      <c r="F2826">
        <f>(tester_performance_2[[#This Row],[post-handle-timestamp]]-tester_performance_2[[#This Row],[pre-handle-timestamp]])/1000000</f>
        <v>0.44180000000000003</v>
      </c>
    </row>
    <row r="2827" spans="1:6" hidden="1" x14ac:dyDescent="0.3">
      <c r="A2827" s="1" t="s">
        <v>5</v>
      </c>
      <c r="B2827" s="1" t="s">
        <v>10</v>
      </c>
      <c r="C2827">
        <v>200</v>
      </c>
      <c r="D2827">
        <v>101281544154700</v>
      </c>
      <c r="E2827">
        <v>101281544594100</v>
      </c>
      <c r="F2827">
        <f>(tester_performance_2[[#This Row],[post-handle-timestamp]]-tester_performance_2[[#This Row],[pre-handle-timestamp]])/1000000</f>
        <v>0.43940000000000001</v>
      </c>
    </row>
    <row r="2828" spans="1:6" hidden="1" x14ac:dyDescent="0.3">
      <c r="A2828" s="1" t="s">
        <v>5</v>
      </c>
      <c r="B2828" s="1" t="s">
        <v>11</v>
      </c>
      <c r="C2828">
        <v>200</v>
      </c>
      <c r="D2828">
        <v>101281545342500</v>
      </c>
      <c r="E2828">
        <v>101281545729000</v>
      </c>
      <c r="F2828">
        <f>(tester_performance_2[[#This Row],[post-handle-timestamp]]-tester_performance_2[[#This Row],[pre-handle-timestamp]])/1000000</f>
        <v>0.38650000000000001</v>
      </c>
    </row>
    <row r="2829" spans="1:6" hidden="1" x14ac:dyDescent="0.3">
      <c r="A2829" s="1" t="s">
        <v>5</v>
      </c>
      <c r="B2829" s="1" t="s">
        <v>12</v>
      </c>
      <c r="C2829">
        <v>200</v>
      </c>
      <c r="D2829">
        <v>101281546310300</v>
      </c>
      <c r="E2829">
        <v>101281546726200</v>
      </c>
      <c r="F2829">
        <f>(tester_performance_2[[#This Row],[post-handle-timestamp]]-tester_performance_2[[#This Row],[pre-handle-timestamp]])/1000000</f>
        <v>0.41589999999999999</v>
      </c>
    </row>
    <row r="2830" spans="1:6" hidden="1" x14ac:dyDescent="0.3">
      <c r="A2830" s="1" t="s">
        <v>5</v>
      </c>
      <c r="B2830" s="1" t="s">
        <v>13</v>
      </c>
      <c r="C2830">
        <v>200</v>
      </c>
      <c r="D2830">
        <v>101281547323100</v>
      </c>
      <c r="E2830">
        <v>101281547694100</v>
      </c>
      <c r="F2830">
        <f>(tester_performance_2[[#This Row],[post-handle-timestamp]]-tester_performance_2[[#This Row],[pre-handle-timestamp]])/1000000</f>
        <v>0.371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101281548314800</v>
      </c>
      <c r="E2831">
        <v>101281548719700</v>
      </c>
      <c r="F2831">
        <f>(tester_performance_2[[#This Row],[post-handle-timestamp]]-tester_performance_2[[#This Row],[pre-handle-timestamp]])/1000000</f>
        <v>0.40489999999999998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101281549286500</v>
      </c>
      <c r="E2832">
        <v>101281549726600</v>
      </c>
      <c r="F2832">
        <f>(tester_performance_2[[#This Row],[post-handle-timestamp]]-tester_performance_2[[#This Row],[pre-handle-timestamp]])/1000000</f>
        <v>0.44009999999999999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101281550612100</v>
      </c>
      <c r="E2833">
        <v>101281551057100</v>
      </c>
      <c r="F2833">
        <f>(tester_performance_2[[#This Row],[post-handle-timestamp]]-tester_performance_2[[#This Row],[pre-handle-timestamp]])/1000000</f>
        <v>0.44500000000000001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101281551773500</v>
      </c>
      <c r="E2834">
        <v>101281552199400</v>
      </c>
      <c r="F2834">
        <f>(tester_performance_2[[#This Row],[post-handle-timestamp]]-tester_performance_2[[#This Row],[pre-handle-timestamp]])/1000000</f>
        <v>0.4259</v>
      </c>
    </row>
    <row r="2835" spans="1:6" hidden="1" x14ac:dyDescent="0.3">
      <c r="A2835" s="1" t="s">
        <v>5</v>
      </c>
      <c r="B2835" s="1" t="s">
        <v>17</v>
      </c>
      <c r="C2835">
        <v>200</v>
      </c>
      <c r="D2835">
        <v>101281552964500</v>
      </c>
      <c r="E2835">
        <v>101281553355200</v>
      </c>
      <c r="F2835">
        <f>(tester_performance_2[[#This Row],[post-handle-timestamp]]-tester_performance_2[[#This Row],[pre-handle-timestamp]])/1000000</f>
        <v>0.39069999999999999</v>
      </c>
    </row>
    <row r="2836" spans="1:6" hidden="1" x14ac:dyDescent="0.3">
      <c r="A2836" s="1" t="s">
        <v>5</v>
      </c>
      <c r="B2836" s="1" t="s">
        <v>18</v>
      </c>
      <c r="C2836">
        <v>200</v>
      </c>
      <c r="D2836">
        <v>101281554158700</v>
      </c>
      <c r="E2836">
        <v>101281554515800</v>
      </c>
      <c r="F2836">
        <f>(tester_performance_2[[#This Row],[post-handle-timestamp]]-tester_performance_2[[#This Row],[pre-handle-timestamp]])/1000000</f>
        <v>0.35709999999999997</v>
      </c>
    </row>
    <row r="2837" spans="1:6" hidden="1" x14ac:dyDescent="0.3">
      <c r="A2837" s="1" t="s">
        <v>5</v>
      </c>
      <c r="B2837" s="1" t="s">
        <v>19</v>
      </c>
      <c r="C2837">
        <v>200</v>
      </c>
      <c r="D2837">
        <v>101281555110000</v>
      </c>
      <c r="E2837">
        <v>101281555490300</v>
      </c>
      <c r="F2837">
        <f>(tester_performance_2[[#This Row],[post-handle-timestamp]]-tester_performance_2[[#This Row],[pre-handle-timestamp]])/1000000</f>
        <v>0.38030000000000003</v>
      </c>
    </row>
    <row r="2838" spans="1:6" hidden="1" x14ac:dyDescent="0.3">
      <c r="A2838" s="1" t="s">
        <v>5</v>
      </c>
      <c r="B2838" s="1" t="s">
        <v>20</v>
      </c>
      <c r="C2838">
        <v>200</v>
      </c>
      <c r="D2838">
        <v>101281556112400</v>
      </c>
      <c r="E2838">
        <v>101281556691700</v>
      </c>
      <c r="F2838">
        <f>(tester_performance_2[[#This Row],[post-handle-timestamp]]-tester_performance_2[[#This Row],[pre-handle-timestamp]])/1000000</f>
        <v>0.57930000000000004</v>
      </c>
    </row>
    <row r="2839" spans="1:6" hidden="1" x14ac:dyDescent="0.3">
      <c r="A2839" s="1" t="s">
        <v>5</v>
      </c>
      <c r="B2839" s="1" t="s">
        <v>21</v>
      </c>
      <c r="C2839">
        <v>200</v>
      </c>
      <c r="D2839">
        <v>101281558341800</v>
      </c>
      <c r="E2839">
        <v>101281558870700</v>
      </c>
      <c r="F2839">
        <f>(tester_performance_2[[#This Row],[post-handle-timestamp]]-tester_performance_2[[#This Row],[pre-handle-timestamp]])/1000000</f>
        <v>0.52890000000000004</v>
      </c>
    </row>
    <row r="2840" spans="1:6" x14ac:dyDescent="0.3">
      <c r="A2840" s="1" t="s">
        <v>26</v>
      </c>
      <c r="B2840" s="1" t="s">
        <v>40</v>
      </c>
      <c r="C2840">
        <v>200</v>
      </c>
      <c r="D2840">
        <v>101281560042000</v>
      </c>
      <c r="E2840">
        <v>101281587098200</v>
      </c>
      <c r="F2840">
        <f>(tester_performance_2[[#This Row],[post-handle-timestamp]]-tester_performance_2[[#This Row],[pre-handle-timestamp]])/1000000</f>
        <v>27.0562</v>
      </c>
    </row>
    <row r="2841" spans="1:6" hidden="1" x14ac:dyDescent="0.3">
      <c r="A2841" s="1" t="s">
        <v>5</v>
      </c>
      <c r="B2841" s="1" t="s">
        <v>8</v>
      </c>
      <c r="C2841">
        <v>200</v>
      </c>
      <c r="D2841">
        <v>101281644538500</v>
      </c>
      <c r="E2841">
        <v>101281645012200</v>
      </c>
      <c r="F2841">
        <f>(tester_performance_2[[#This Row],[post-handle-timestamp]]-tester_performance_2[[#This Row],[pre-handle-timestamp]])/1000000</f>
        <v>0.47370000000000001</v>
      </c>
    </row>
    <row r="2842" spans="1:6" hidden="1" x14ac:dyDescent="0.3">
      <c r="A2842" s="1" t="s">
        <v>5</v>
      </c>
      <c r="B2842" s="1" t="s">
        <v>10</v>
      </c>
      <c r="C2842">
        <v>200</v>
      </c>
      <c r="D2842">
        <v>101281646098900</v>
      </c>
      <c r="E2842">
        <v>101281646587200</v>
      </c>
      <c r="F2842">
        <f>(tester_performance_2[[#This Row],[post-handle-timestamp]]-tester_performance_2[[#This Row],[pre-handle-timestamp]])/1000000</f>
        <v>0.48830000000000001</v>
      </c>
    </row>
    <row r="2843" spans="1:6" hidden="1" x14ac:dyDescent="0.3">
      <c r="A2843" s="1" t="s">
        <v>5</v>
      </c>
      <c r="B2843" s="1" t="s">
        <v>11</v>
      </c>
      <c r="C2843">
        <v>200</v>
      </c>
      <c r="D2843">
        <v>101281647357500</v>
      </c>
      <c r="E2843">
        <v>101281647841500</v>
      </c>
      <c r="F2843">
        <f>(tester_performance_2[[#This Row],[post-handle-timestamp]]-tester_performance_2[[#This Row],[pre-handle-timestamp]])/1000000</f>
        <v>0.48399999999999999</v>
      </c>
    </row>
    <row r="2844" spans="1:6" hidden="1" x14ac:dyDescent="0.3">
      <c r="A2844" s="1" t="s">
        <v>5</v>
      </c>
      <c r="B2844" s="1" t="s">
        <v>12</v>
      </c>
      <c r="C2844">
        <v>200</v>
      </c>
      <c r="D2844">
        <v>101281648482700</v>
      </c>
      <c r="E2844">
        <v>101281648898900</v>
      </c>
      <c r="F2844">
        <f>(tester_performance_2[[#This Row],[post-handle-timestamp]]-tester_performance_2[[#This Row],[pre-handle-timestamp]])/1000000</f>
        <v>0.41620000000000001</v>
      </c>
    </row>
    <row r="2845" spans="1:6" hidden="1" x14ac:dyDescent="0.3">
      <c r="A2845" s="1" t="s">
        <v>5</v>
      </c>
      <c r="B2845" s="1" t="s">
        <v>13</v>
      </c>
      <c r="C2845">
        <v>200</v>
      </c>
      <c r="D2845">
        <v>101281649535100</v>
      </c>
      <c r="E2845">
        <v>101281649912700</v>
      </c>
      <c r="F2845">
        <f>(tester_performance_2[[#This Row],[post-handle-timestamp]]-tester_performance_2[[#This Row],[pre-handle-timestamp]])/1000000</f>
        <v>0.37759999999999999</v>
      </c>
    </row>
    <row r="2846" spans="1:6" hidden="1" x14ac:dyDescent="0.3">
      <c r="A2846" s="1" t="s">
        <v>5</v>
      </c>
      <c r="B2846" s="1" t="s">
        <v>14</v>
      </c>
      <c r="C2846">
        <v>200</v>
      </c>
      <c r="D2846">
        <v>101281650610800</v>
      </c>
      <c r="E2846">
        <v>101281650993800</v>
      </c>
      <c r="F2846">
        <f>(tester_performance_2[[#This Row],[post-handle-timestamp]]-tester_performance_2[[#This Row],[pre-handle-timestamp]])/1000000</f>
        <v>0.38300000000000001</v>
      </c>
    </row>
    <row r="2847" spans="1:6" hidden="1" x14ac:dyDescent="0.3">
      <c r="A2847" s="1" t="s">
        <v>5</v>
      </c>
      <c r="B2847" s="1" t="s">
        <v>9</v>
      </c>
      <c r="C2847">
        <v>200</v>
      </c>
      <c r="D2847">
        <v>101281651756000</v>
      </c>
      <c r="E2847">
        <v>101281652202500</v>
      </c>
      <c r="F2847">
        <f>(tester_performance_2[[#This Row],[post-handle-timestamp]]-tester_performance_2[[#This Row],[pre-handle-timestamp]])/1000000</f>
        <v>0.44650000000000001</v>
      </c>
    </row>
    <row r="2848" spans="1:6" hidden="1" x14ac:dyDescent="0.3">
      <c r="A2848" s="1" t="s">
        <v>5</v>
      </c>
      <c r="B2848" s="1" t="s">
        <v>15</v>
      </c>
      <c r="C2848">
        <v>200</v>
      </c>
      <c r="D2848">
        <v>101281652983700</v>
      </c>
      <c r="E2848">
        <v>101281653351100</v>
      </c>
      <c r="F2848">
        <f>(tester_performance_2[[#This Row],[post-handle-timestamp]]-tester_performance_2[[#This Row],[pre-handle-timestamp]])/1000000</f>
        <v>0.3674</v>
      </c>
    </row>
    <row r="2849" spans="1:6" hidden="1" x14ac:dyDescent="0.3">
      <c r="A2849" s="1" t="s">
        <v>5</v>
      </c>
      <c r="B2849" s="1" t="s">
        <v>16</v>
      </c>
      <c r="C2849">
        <v>200</v>
      </c>
      <c r="D2849">
        <v>101281653941700</v>
      </c>
      <c r="E2849">
        <v>101281654340400</v>
      </c>
      <c r="F2849">
        <f>(tester_performance_2[[#This Row],[post-handle-timestamp]]-tester_performance_2[[#This Row],[pre-handle-timestamp]])/1000000</f>
        <v>0.3987</v>
      </c>
    </row>
    <row r="2850" spans="1:6" hidden="1" x14ac:dyDescent="0.3">
      <c r="A2850" s="1" t="s">
        <v>5</v>
      </c>
      <c r="B2850" s="1" t="s">
        <v>17</v>
      </c>
      <c r="C2850">
        <v>200</v>
      </c>
      <c r="D2850">
        <v>101281655072800</v>
      </c>
      <c r="E2850">
        <v>101281655571700</v>
      </c>
      <c r="F2850">
        <f>(tester_performance_2[[#This Row],[post-handle-timestamp]]-tester_performance_2[[#This Row],[pre-handle-timestamp]])/1000000</f>
        <v>0.49890000000000001</v>
      </c>
    </row>
    <row r="2851" spans="1:6" hidden="1" x14ac:dyDescent="0.3">
      <c r="A2851" s="1" t="s">
        <v>5</v>
      </c>
      <c r="B2851" s="1" t="s">
        <v>18</v>
      </c>
      <c r="C2851">
        <v>200</v>
      </c>
      <c r="D2851">
        <v>101281656427500</v>
      </c>
      <c r="E2851">
        <v>101281656810500</v>
      </c>
      <c r="F2851">
        <f>(tester_performance_2[[#This Row],[post-handle-timestamp]]-tester_performance_2[[#This Row],[pre-handle-timestamp]])/1000000</f>
        <v>0.38300000000000001</v>
      </c>
    </row>
    <row r="2852" spans="1:6" hidden="1" x14ac:dyDescent="0.3">
      <c r="A2852" s="1" t="s">
        <v>5</v>
      </c>
      <c r="B2852" s="1" t="s">
        <v>19</v>
      </c>
      <c r="C2852">
        <v>200</v>
      </c>
      <c r="D2852">
        <v>101281657382400</v>
      </c>
      <c r="E2852">
        <v>101281657757500</v>
      </c>
      <c r="F2852">
        <f>(tester_performance_2[[#This Row],[post-handle-timestamp]]-tester_performance_2[[#This Row],[pre-handle-timestamp]])/1000000</f>
        <v>0.37509999999999999</v>
      </c>
    </row>
    <row r="2853" spans="1:6" hidden="1" x14ac:dyDescent="0.3">
      <c r="A2853" s="1" t="s">
        <v>5</v>
      </c>
      <c r="B2853" s="1" t="s">
        <v>20</v>
      </c>
      <c r="C2853">
        <v>200</v>
      </c>
      <c r="D2853">
        <v>101281658330600</v>
      </c>
      <c r="E2853">
        <v>101281658863400</v>
      </c>
      <c r="F2853">
        <f>(tester_performance_2[[#This Row],[post-handle-timestamp]]-tester_performance_2[[#This Row],[pre-handle-timestamp]])/1000000</f>
        <v>0.53280000000000005</v>
      </c>
    </row>
    <row r="2854" spans="1:6" hidden="1" x14ac:dyDescent="0.3">
      <c r="A2854" s="1" t="s">
        <v>5</v>
      </c>
      <c r="B2854" s="1" t="s">
        <v>21</v>
      </c>
      <c r="C2854">
        <v>200</v>
      </c>
      <c r="D2854">
        <v>101281660680900</v>
      </c>
      <c r="E2854">
        <v>101281661186100</v>
      </c>
      <c r="F2854">
        <f>(tester_performance_2[[#This Row],[post-handle-timestamp]]-tester_performance_2[[#This Row],[pre-handle-timestamp]])/1000000</f>
        <v>0.50519999999999998</v>
      </c>
    </row>
    <row r="2855" spans="1:6" x14ac:dyDescent="0.3">
      <c r="A2855" s="1" t="s">
        <v>5</v>
      </c>
      <c r="B2855" s="1" t="s">
        <v>39</v>
      </c>
      <c r="C2855">
        <v>200</v>
      </c>
      <c r="D2855">
        <v>101281662282700</v>
      </c>
      <c r="E2855">
        <v>101281666258700</v>
      </c>
      <c r="F2855">
        <f>(tester_performance_2[[#This Row],[post-handle-timestamp]]-tester_performance_2[[#This Row],[pre-handle-timestamp]])/1000000</f>
        <v>3.976</v>
      </c>
    </row>
    <row r="2856" spans="1:6" hidden="1" x14ac:dyDescent="0.3">
      <c r="A2856" s="1" t="s">
        <v>5</v>
      </c>
      <c r="B2856" s="1" t="s">
        <v>8</v>
      </c>
      <c r="C2856">
        <v>200</v>
      </c>
      <c r="D2856">
        <v>101281724619400</v>
      </c>
      <c r="E2856">
        <v>101281725092100</v>
      </c>
      <c r="F2856">
        <f>(tester_performance_2[[#This Row],[post-handle-timestamp]]-tester_performance_2[[#This Row],[pre-handle-timestamp]])/1000000</f>
        <v>0.47270000000000001</v>
      </c>
    </row>
    <row r="2857" spans="1:6" hidden="1" x14ac:dyDescent="0.3">
      <c r="A2857" s="1" t="s">
        <v>5</v>
      </c>
      <c r="B2857" s="1" t="s">
        <v>10</v>
      </c>
      <c r="C2857">
        <v>200</v>
      </c>
      <c r="D2857">
        <v>101281725822800</v>
      </c>
      <c r="E2857">
        <v>101281726281400</v>
      </c>
      <c r="F2857">
        <f>(tester_performance_2[[#This Row],[post-handle-timestamp]]-tester_performance_2[[#This Row],[pre-handle-timestamp]])/1000000</f>
        <v>0.45860000000000001</v>
      </c>
    </row>
    <row r="2858" spans="1:6" hidden="1" x14ac:dyDescent="0.3">
      <c r="A2858" s="1" t="s">
        <v>5</v>
      </c>
      <c r="B2858" s="1" t="s">
        <v>11</v>
      </c>
      <c r="C2858">
        <v>200</v>
      </c>
      <c r="D2858">
        <v>101281727096800</v>
      </c>
      <c r="E2858">
        <v>101281727481100</v>
      </c>
      <c r="F2858">
        <f>(tester_performance_2[[#This Row],[post-handle-timestamp]]-tester_performance_2[[#This Row],[pre-handle-timestamp]])/1000000</f>
        <v>0.38429999999999997</v>
      </c>
    </row>
    <row r="2859" spans="1:6" hidden="1" x14ac:dyDescent="0.3">
      <c r="A2859" s="1" t="s">
        <v>5</v>
      </c>
      <c r="B2859" s="1" t="s">
        <v>12</v>
      </c>
      <c r="C2859">
        <v>200</v>
      </c>
      <c r="D2859">
        <v>101281728157100</v>
      </c>
      <c r="E2859">
        <v>101281728572100</v>
      </c>
      <c r="F2859">
        <f>(tester_performance_2[[#This Row],[post-handle-timestamp]]-tester_performance_2[[#This Row],[pre-handle-timestamp]])/1000000</f>
        <v>0.41499999999999998</v>
      </c>
    </row>
    <row r="2860" spans="1:6" hidden="1" x14ac:dyDescent="0.3">
      <c r="A2860" s="1" t="s">
        <v>5</v>
      </c>
      <c r="B2860" s="1" t="s">
        <v>13</v>
      </c>
      <c r="C2860">
        <v>200</v>
      </c>
      <c r="D2860">
        <v>101281729265500</v>
      </c>
      <c r="E2860">
        <v>101281729676200</v>
      </c>
      <c r="F2860">
        <f>(tester_performance_2[[#This Row],[post-handle-timestamp]]-tester_performance_2[[#This Row],[pre-handle-timestamp]])/1000000</f>
        <v>0.41070000000000001</v>
      </c>
    </row>
    <row r="2861" spans="1:6" hidden="1" x14ac:dyDescent="0.3">
      <c r="A2861" s="1" t="s">
        <v>5</v>
      </c>
      <c r="B2861" s="1" t="s">
        <v>14</v>
      </c>
      <c r="C2861">
        <v>200</v>
      </c>
      <c r="D2861">
        <v>101281730846600</v>
      </c>
      <c r="E2861">
        <v>101281731551400</v>
      </c>
      <c r="F2861">
        <f>(tester_performance_2[[#This Row],[post-handle-timestamp]]-tester_performance_2[[#This Row],[pre-handle-timestamp]])/1000000</f>
        <v>0.70479999999999998</v>
      </c>
    </row>
    <row r="2862" spans="1:6" hidden="1" x14ac:dyDescent="0.3">
      <c r="A2862" s="1" t="s">
        <v>5</v>
      </c>
      <c r="B2862" s="1" t="s">
        <v>9</v>
      </c>
      <c r="C2862">
        <v>200</v>
      </c>
      <c r="D2862">
        <v>101281732254800</v>
      </c>
      <c r="E2862">
        <v>101281732697900</v>
      </c>
      <c r="F2862">
        <f>(tester_performance_2[[#This Row],[post-handle-timestamp]]-tester_performance_2[[#This Row],[pre-handle-timestamp]])/1000000</f>
        <v>0.44309999999999999</v>
      </c>
    </row>
    <row r="2863" spans="1:6" hidden="1" x14ac:dyDescent="0.3">
      <c r="A2863" s="1" t="s">
        <v>5</v>
      </c>
      <c r="B2863" s="1" t="s">
        <v>15</v>
      </c>
      <c r="C2863">
        <v>200</v>
      </c>
      <c r="D2863">
        <v>101281733453900</v>
      </c>
      <c r="E2863">
        <v>101281733840000</v>
      </c>
      <c r="F2863">
        <f>(tester_performance_2[[#This Row],[post-handle-timestamp]]-tester_performance_2[[#This Row],[pre-handle-timestamp]])/1000000</f>
        <v>0.3861</v>
      </c>
    </row>
    <row r="2864" spans="1:6" hidden="1" x14ac:dyDescent="0.3">
      <c r="A2864" s="1" t="s">
        <v>5</v>
      </c>
      <c r="B2864" s="1" t="s">
        <v>16</v>
      </c>
      <c r="C2864">
        <v>200</v>
      </c>
      <c r="D2864">
        <v>101281734425600</v>
      </c>
      <c r="E2864">
        <v>101281734854300</v>
      </c>
      <c r="F2864">
        <f>(tester_performance_2[[#This Row],[post-handle-timestamp]]-tester_performance_2[[#This Row],[pre-handle-timestamp]])/1000000</f>
        <v>0.42870000000000003</v>
      </c>
    </row>
    <row r="2865" spans="1:6" hidden="1" x14ac:dyDescent="0.3">
      <c r="A2865" s="1" t="s">
        <v>5</v>
      </c>
      <c r="B2865" s="1" t="s">
        <v>17</v>
      </c>
      <c r="C2865">
        <v>200</v>
      </c>
      <c r="D2865">
        <v>101281736059500</v>
      </c>
      <c r="E2865">
        <v>101281736476700</v>
      </c>
      <c r="F2865">
        <f>(tester_performance_2[[#This Row],[post-handle-timestamp]]-tester_performance_2[[#This Row],[pre-handle-timestamp]])/1000000</f>
        <v>0.41720000000000002</v>
      </c>
    </row>
    <row r="2866" spans="1:6" hidden="1" x14ac:dyDescent="0.3">
      <c r="A2866" s="1" t="s">
        <v>5</v>
      </c>
      <c r="B2866" s="1" t="s">
        <v>18</v>
      </c>
      <c r="C2866">
        <v>200</v>
      </c>
      <c r="D2866">
        <v>101281737324200</v>
      </c>
      <c r="E2866">
        <v>101281737666400</v>
      </c>
      <c r="F2866">
        <f>(tester_performance_2[[#This Row],[post-handle-timestamp]]-tester_performance_2[[#This Row],[pre-handle-timestamp]])/1000000</f>
        <v>0.3422</v>
      </c>
    </row>
    <row r="2867" spans="1:6" hidden="1" x14ac:dyDescent="0.3">
      <c r="A2867" s="1" t="s">
        <v>5</v>
      </c>
      <c r="B2867" s="1" t="s">
        <v>19</v>
      </c>
      <c r="C2867">
        <v>200</v>
      </c>
      <c r="D2867">
        <v>101281738255900</v>
      </c>
      <c r="E2867">
        <v>101281738633000</v>
      </c>
      <c r="F2867">
        <f>(tester_performance_2[[#This Row],[post-handle-timestamp]]-tester_performance_2[[#This Row],[pre-handle-timestamp]])/1000000</f>
        <v>0.37709999999999999</v>
      </c>
    </row>
    <row r="2868" spans="1:6" hidden="1" x14ac:dyDescent="0.3">
      <c r="A2868" s="1" t="s">
        <v>5</v>
      </c>
      <c r="B2868" s="1" t="s">
        <v>20</v>
      </c>
      <c r="C2868">
        <v>200</v>
      </c>
      <c r="D2868">
        <v>101281739804100</v>
      </c>
      <c r="E2868">
        <v>101281740807000</v>
      </c>
      <c r="F2868">
        <f>(tester_performance_2[[#This Row],[post-handle-timestamp]]-tester_performance_2[[#This Row],[pre-handle-timestamp]])/1000000</f>
        <v>1.0028999999999999</v>
      </c>
    </row>
    <row r="2869" spans="1:6" hidden="1" x14ac:dyDescent="0.3">
      <c r="A2869" s="1" t="s">
        <v>5</v>
      </c>
      <c r="B2869" s="1" t="s">
        <v>21</v>
      </c>
      <c r="C2869">
        <v>200</v>
      </c>
      <c r="D2869">
        <v>101281742553600</v>
      </c>
      <c r="E2869">
        <v>101281743025000</v>
      </c>
      <c r="F2869">
        <f>(tester_performance_2[[#This Row],[post-handle-timestamp]]-tester_performance_2[[#This Row],[pre-handle-timestamp]])/1000000</f>
        <v>0.47139999999999999</v>
      </c>
    </row>
    <row r="2870" spans="1:6" hidden="1" x14ac:dyDescent="0.3">
      <c r="A2870" s="1" t="s">
        <v>5</v>
      </c>
      <c r="B2870" s="1" t="s">
        <v>28</v>
      </c>
      <c r="C2870">
        <v>200</v>
      </c>
      <c r="D2870">
        <v>101281744020400</v>
      </c>
      <c r="E2870">
        <v>101281744384000</v>
      </c>
      <c r="F2870">
        <f>(tester_performance_2[[#This Row],[post-handle-timestamp]]-tester_performance_2[[#This Row],[pre-handle-timestamp]])/1000000</f>
        <v>0.36359999999999998</v>
      </c>
    </row>
    <row r="2871" spans="1:6" x14ac:dyDescent="0.3">
      <c r="A2871" s="1" t="s">
        <v>5</v>
      </c>
      <c r="B2871" s="1" t="s">
        <v>37</v>
      </c>
      <c r="C2871">
        <v>200</v>
      </c>
      <c r="D2871">
        <v>101281745935500</v>
      </c>
      <c r="E2871">
        <v>101281749369700</v>
      </c>
      <c r="F2871">
        <f>(tester_performance_2[[#This Row],[post-handle-timestamp]]-tester_performance_2[[#This Row],[pre-handle-timestamp]])/1000000</f>
        <v>3.4342000000000001</v>
      </c>
    </row>
    <row r="2872" spans="1:6" hidden="1" x14ac:dyDescent="0.3">
      <c r="A2872" s="1" t="s">
        <v>5</v>
      </c>
      <c r="B2872" s="1" t="s">
        <v>8</v>
      </c>
      <c r="C2872">
        <v>200</v>
      </c>
      <c r="D2872">
        <v>101281824868500</v>
      </c>
      <c r="E2872">
        <v>101281825388400</v>
      </c>
      <c r="F2872">
        <f>(tester_performance_2[[#This Row],[post-handle-timestamp]]-tester_performance_2[[#This Row],[pre-handle-timestamp]])/1000000</f>
        <v>0.51990000000000003</v>
      </c>
    </row>
    <row r="2873" spans="1:6" hidden="1" x14ac:dyDescent="0.3">
      <c r="A2873" s="1" t="s">
        <v>5</v>
      </c>
      <c r="B2873" s="1" t="s">
        <v>10</v>
      </c>
      <c r="C2873">
        <v>200</v>
      </c>
      <c r="D2873">
        <v>101281826328300</v>
      </c>
      <c r="E2873">
        <v>101281826821800</v>
      </c>
      <c r="F2873">
        <f>(tester_performance_2[[#This Row],[post-handle-timestamp]]-tester_performance_2[[#This Row],[pre-handle-timestamp]])/1000000</f>
        <v>0.49349999999999999</v>
      </c>
    </row>
    <row r="2874" spans="1:6" hidden="1" x14ac:dyDescent="0.3">
      <c r="A2874" s="1" t="s">
        <v>5</v>
      </c>
      <c r="B2874" s="1" t="s">
        <v>11</v>
      </c>
      <c r="C2874">
        <v>200</v>
      </c>
      <c r="D2874">
        <v>101281827577100</v>
      </c>
      <c r="E2874">
        <v>101281827993600</v>
      </c>
      <c r="F2874">
        <f>(tester_performance_2[[#This Row],[post-handle-timestamp]]-tester_performance_2[[#This Row],[pre-handle-timestamp]])/1000000</f>
        <v>0.41649999999999998</v>
      </c>
    </row>
    <row r="2875" spans="1:6" hidden="1" x14ac:dyDescent="0.3">
      <c r="A2875" s="1" t="s">
        <v>5</v>
      </c>
      <c r="B2875" s="1" t="s">
        <v>13</v>
      </c>
      <c r="C2875">
        <v>200</v>
      </c>
      <c r="D2875">
        <v>101281828670600</v>
      </c>
      <c r="E2875">
        <v>101281829094400</v>
      </c>
      <c r="F2875">
        <f>(tester_performance_2[[#This Row],[post-handle-timestamp]]-tester_performance_2[[#This Row],[pre-handle-timestamp]])/1000000</f>
        <v>0.42380000000000001</v>
      </c>
    </row>
    <row r="2876" spans="1:6" hidden="1" x14ac:dyDescent="0.3">
      <c r="A2876" s="1" t="s">
        <v>5</v>
      </c>
      <c r="B2876" s="1" t="s">
        <v>12</v>
      </c>
      <c r="C2876">
        <v>200</v>
      </c>
      <c r="D2876">
        <v>101281829685300</v>
      </c>
      <c r="E2876">
        <v>101281830097600</v>
      </c>
      <c r="F2876">
        <f>(tester_performance_2[[#This Row],[post-handle-timestamp]]-tester_performance_2[[#This Row],[pre-handle-timestamp]])/1000000</f>
        <v>0.4123</v>
      </c>
    </row>
    <row r="2877" spans="1:6" hidden="1" x14ac:dyDescent="0.3">
      <c r="A2877" s="1" t="s">
        <v>5</v>
      </c>
      <c r="B2877" s="1" t="s">
        <v>14</v>
      </c>
      <c r="C2877">
        <v>200</v>
      </c>
      <c r="D2877">
        <v>101281830732000</v>
      </c>
      <c r="E2877">
        <v>101281831131500</v>
      </c>
      <c r="F2877">
        <f>(tester_performance_2[[#This Row],[post-handle-timestamp]]-tester_performance_2[[#This Row],[pre-handle-timestamp]])/1000000</f>
        <v>0.39950000000000002</v>
      </c>
    </row>
    <row r="2878" spans="1:6" hidden="1" x14ac:dyDescent="0.3">
      <c r="A2878" s="1" t="s">
        <v>5</v>
      </c>
      <c r="B2878" s="1" t="s">
        <v>9</v>
      </c>
      <c r="C2878">
        <v>200</v>
      </c>
      <c r="D2878">
        <v>101281831956800</v>
      </c>
      <c r="E2878">
        <v>101281832393600</v>
      </c>
      <c r="F2878">
        <f>(tester_performance_2[[#This Row],[post-handle-timestamp]]-tester_performance_2[[#This Row],[pre-handle-timestamp]])/1000000</f>
        <v>0.43680000000000002</v>
      </c>
    </row>
    <row r="2879" spans="1:6" hidden="1" x14ac:dyDescent="0.3">
      <c r="A2879" s="1" t="s">
        <v>5</v>
      </c>
      <c r="B2879" s="1" t="s">
        <v>15</v>
      </c>
      <c r="C2879">
        <v>200</v>
      </c>
      <c r="D2879">
        <v>101281833164500</v>
      </c>
      <c r="E2879">
        <v>101281833536100</v>
      </c>
      <c r="F2879">
        <f>(tester_performance_2[[#This Row],[post-handle-timestamp]]-tester_performance_2[[#This Row],[pre-handle-timestamp]])/1000000</f>
        <v>0.37159999999999999</v>
      </c>
    </row>
    <row r="2880" spans="1:6" hidden="1" x14ac:dyDescent="0.3">
      <c r="A2880" s="1" t="s">
        <v>5</v>
      </c>
      <c r="B2880" s="1" t="s">
        <v>16</v>
      </c>
      <c r="C2880">
        <v>200</v>
      </c>
      <c r="D2880">
        <v>101281834499300</v>
      </c>
      <c r="E2880">
        <v>101281834896300</v>
      </c>
      <c r="F2880">
        <f>(tester_performance_2[[#This Row],[post-handle-timestamp]]-tester_performance_2[[#This Row],[pre-handle-timestamp]])/1000000</f>
        <v>0.39700000000000002</v>
      </c>
    </row>
    <row r="2881" spans="1:6" hidden="1" x14ac:dyDescent="0.3">
      <c r="A2881" s="1" t="s">
        <v>5</v>
      </c>
      <c r="B2881" s="1" t="s">
        <v>17</v>
      </c>
      <c r="C2881">
        <v>200</v>
      </c>
      <c r="D2881">
        <v>101281835830800</v>
      </c>
      <c r="E2881">
        <v>101281836250500</v>
      </c>
      <c r="F2881">
        <f>(tester_performance_2[[#This Row],[post-handle-timestamp]]-tester_performance_2[[#This Row],[pre-handle-timestamp]])/1000000</f>
        <v>0.41970000000000002</v>
      </c>
    </row>
    <row r="2882" spans="1:6" hidden="1" x14ac:dyDescent="0.3">
      <c r="A2882" s="1" t="s">
        <v>5</v>
      </c>
      <c r="B2882" s="1" t="s">
        <v>18</v>
      </c>
      <c r="C2882">
        <v>200</v>
      </c>
      <c r="D2882">
        <v>101281837080800</v>
      </c>
      <c r="E2882">
        <v>101281837458200</v>
      </c>
      <c r="F2882">
        <f>(tester_performance_2[[#This Row],[post-handle-timestamp]]-tester_performance_2[[#This Row],[pre-handle-timestamp]])/1000000</f>
        <v>0.37740000000000001</v>
      </c>
    </row>
    <row r="2883" spans="1:6" hidden="1" x14ac:dyDescent="0.3">
      <c r="A2883" s="1" t="s">
        <v>5</v>
      </c>
      <c r="B2883" s="1" t="s">
        <v>19</v>
      </c>
      <c r="C2883">
        <v>200</v>
      </c>
      <c r="D2883">
        <v>101281838084800</v>
      </c>
      <c r="E2883">
        <v>101281838451800</v>
      </c>
      <c r="F2883">
        <f>(tester_performance_2[[#This Row],[post-handle-timestamp]]-tester_performance_2[[#This Row],[pre-handle-timestamp]])/1000000</f>
        <v>0.36699999999999999</v>
      </c>
    </row>
    <row r="2884" spans="1:6" hidden="1" x14ac:dyDescent="0.3">
      <c r="A2884" s="1" t="s">
        <v>5</v>
      </c>
      <c r="B2884" s="1" t="s">
        <v>20</v>
      </c>
      <c r="C2884">
        <v>200</v>
      </c>
      <c r="D2884">
        <v>101281839056900</v>
      </c>
      <c r="E2884">
        <v>101281839549600</v>
      </c>
      <c r="F2884">
        <f>(tester_performance_2[[#This Row],[post-handle-timestamp]]-tester_performance_2[[#This Row],[pre-handle-timestamp]])/1000000</f>
        <v>0.49270000000000003</v>
      </c>
    </row>
    <row r="2885" spans="1:6" hidden="1" x14ac:dyDescent="0.3">
      <c r="A2885" s="1" t="s">
        <v>5</v>
      </c>
      <c r="B2885" s="1" t="s">
        <v>21</v>
      </c>
      <c r="C2885">
        <v>200</v>
      </c>
      <c r="D2885">
        <v>101281841273900</v>
      </c>
      <c r="E2885">
        <v>101281841774900</v>
      </c>
      <c r="F2885">
        <f>(tester_performance_2[[#This Row],[post-handle-timestamp]]-tester_performance_2[[#This Row],[pre-handle-timestamp]])/1000000</f>
        <v>0.501</v>
      </c>
    </row>
    <row r="2886" spans="1:6" x14ac:dyDescent="0.3">
      <c r="A2886" s="1" t="s">
        <v>26</v>
      </c>
      <c r="B2886" s="1" t="s">
        <v>41</v>
      </c>
      <c r="C2886">
        <v>200</v>
      </c>
      <c r="D2886">
        <v>101281842729600</v>
      </c>
      <c r="E2886">
        <v>101281867508400</v>
      </c>
      <c r="F2886">
        <f>(tester_performance_2[[#This Row],[post-handle-timestamp]]-tester_performance_2[[#This Row],[pre-handle-timestamp]])/1000000</f>
        <v>24.7788</v>
      </c>
    </row>
    <row r="2887" spans="1:6" hidden="1" x14ac:dyDescent="0.3">
      <c r="A2887" s="1" t="s">
        <v>5</v>
      </c>
      <c r="B2887" s="1" t="s">
        <v>8</v>
      </c>
      <c r="C2887">
        <v>200</v>
      </c>
      <c r="D2887">
        <v>101281904260300</v>
      </c>
      <c r="E2887">
        <v>101281904772000</v>
      </c>
      <c r="F2887">
        <f>(tester_performance_2[[#This Row],[post-handle-timestamp]]-tester_performance_2[[#This Row],[pre-handle-timestamp]])/1000000</f>
        <v>0.51170000000000004</v>
      </c>
    </row>
    <row r="2888" spans="1:6" hidden="1" x14ac:dyDescent="0.3">
      <c r="A2888" s="1" t="s">
        <v>5</v>
      </c>
      <c r="B2888" s="1" t="s">
        <v>10</v>
      </c>
      <c r="C2888">
        <v>200</v>
      </c>
      <c r="D2888">
        <v>101281905768400</v>
      </c>
      <c r="E2888">
        <v>101281906220200</v>
      </c>
      <c r="F2888">
        <f>(tester_performance_2[[#This Row],[post-handle-timestamp]]-tester_performance_2[[#This Row],[pre-handle-timestamp]])/1000000</f>
        <v>0.45179999999999998</v>
      </c>
    </row>
    <row r="2889" spans="1:6" hidden="1" x14ac:dyDescent="0.3">
      <c r="A2889" s="1" t="s">
        <v>5</v>
      </c>
      <c r="B2889" s="1" t="s">
        <v>11</v>
      </c>
      <c r="C2889">
        <v>200</v>
      </c>
      <c r="D2889">
        <v>101281906972600</v>
      </c>
      <c r="E2889">
        <v>101281907351600</v>
      </c>
      <c r="F2889">
        <f>(tester_performance_2[[#This Row],[post-handle-timestamp]]-tester_performance_2[[#This Row],[pre-handle-timestamp]])/1000000</f>
        <v>0.379</v>
      </c>
    </row>
    <row r="2890" spans="1:6" hidden="1" x14ac:dyDescent="0.3">
      <c r="A2890" s="1" t="s">
        <v>5</v>
      </c>
      <c r="B2890" s="1" t="s">
        <v>12</v>
      </c>
      <c r="C2890">
        <v>200</v>
      </c>
      <c r="D2890">
        <v>101281907923800</v>
      </c>
      <c r="E2890">
        <v>101281908306300</v>
      </c>
      <c r="F2890">
        <f>(tester_performance_2[[#This Row],[post-handle-timestamp]]-tester_performance_2[[#This Row],[pre-handle-timestamp]])/1000000</f>
        <v>0.38250000000000001</v>
      </c>
    </row>
    <row r="2891" spans="1:6" hidden="1" x14ac:dyDescent="0.3">
      <c r="A2891" s="1" t="s">
        <v>5</v>
      </c>
      <c r="B2891" s="1" t="s">
        <v>13</v>
      </c>
      <c r="C2891">
        <v>200</v>
      </c>
      <c r="D2891">
        <v>101281908953300</v>
      </c>
      <c r="E2891">
        <v>101281909330700</v>
      </c>
      <c r="F2891">
        <f>(tester_performance_2[[#This Row],[post-handle-timestamp]]-tester_performance_2[[#This Row],[pre-handle-timestamp]])/1000000</f>
        <v>0.37740000000000001</v>
      </c>
    </row>
    <row r="2892" spans="1:6" hidden="1" x14ac:dyDescent="0.3">
      <c r="A2892" s="1" t="s">
        <v>5</v>
      </c>
      <c r="B2892" s="1" t="s">
        <v>14</v>
      </c>
      <c r="C2892">
        <v>200</v>
      </c>
      <c r="D2892">
        <v>101281909998000</v>
      </c>
      <c r="E2892">
        <v>101281910412000</v>
      </c>
      <c r="F2892">
        <f>(tester_performance_2[[#This Row],[post-handle-timestamp]]-tester_performance_2[[#This Row],[pre-handle-timestamp]])/1000000</f>
        <v>0.41399999999999998</v>
      </c>
    </row>
    <row r="2893" spans="1:6" hidden="1" x14ac:dyDescent="0.3">
      <c r="A2893" s="1" t="s">
        <v>5</v>
      </c>
      <c r="B2893" s="1" t="s">
        <v>9</v>
      </c>
      <c r="C2893">
        <v>200</v>
      </c>
      <c r="D2893">
        <v>101281911048900</v>
      </c>
      <c r="E2893">
        <v>101281911579500</v>
      </c>
      <c r="F2893">
        <f>(tester_performance_2[[#This Row],[post-handle-timestamp]]-tester_performance_2[[#This Row],[pre-handle-timestamp]])/1000000</f>
        <v>0.53059999999999996</v>
      </c>
    </row>
    <row r="2894" spans="1:6" hidden="1" x14ac:dyDescent="0.3">
      <c r="A2894" s="1" t="s">
        <v>5</v>
      </c>
      <c r="B2894" s="1" t="s">
        <v>15</v>
      </c>
      <c r="C2894">
        <v>200</v>
      </c>
      <c r="D2894">
        <v>101281912372500</v>
      </c>
      <c r="E2894">
        <v>101281912775300</v>
      </c>
      <c r="F2894">
        <f>(tester_performance_2[[#This Row],[post-handle-timestamp]]-tester_performance_2[[#This Row],[pre-handle-timestamp]])/1000000</f>
        <v>0.40279999999999999</v>
      </c>
    </row>
    <row r="2895" spans="1:6" hidden="1" x14ac:dyDescent="0.3">
      <c r="A2895" s="1" t="s">
        <v>5</v>
      </c>
      <c r="B2895" s="1" t="s">
        <v>16</v>
      </c>
      <c r="C2895">
        <v>200</v>
      </c>
      <c r="D2895">
        <v>101281913437700</v>
      </c>
      <c r="E2895">
        <v>101281913835100</v>
      </c>
      <c r="F2895">
        <f>(tester_performance_2[[#This Row],[post-handle-timestamp]]-tester_performance_2[[#This Row],[pre-handle-timestamp]])/1000000</f>
        <v>0.39739999999999998</v>
      </c>
    </row>
    <row r="2896" spans="1:6" hidden="1" x14ac:dyDescent="0.3">
      <c r="A2896" s="1" t="s">
        <v>5</v>
      </c>
      <c r="B2896" s="1" t="s">
        <v>17</v>
      </c>
      <c r="C2896">
        <v>200</v>
      </c>
      <c r="D2896">
        <v>101281914645700</v>
      </c>
      <c r="E2896">
        <v>101281915076200</v>
      </c>
      <c r="F2896">
        <f>(tester_performance_2[[#This Row],[post-handle-timestamp]]-tester_performance_2[[#This Row],[pre-handle-timestamp]])/1000000</f>
        <v>0.43049999999999999</v>
      </c>
    </row>
    <row r="2897" spans="1:6" hidden="1" x14ac:dyDescent="0.3">
      <c r="A2897" s="1" t="s">
        <v>5</v>
      </c>
      <c r="B2897" s="1" t="s">
        <v>18</v>
      </c>
      <c r="C2897">
        <v>200</v>
      </c>
      <c r="D2897">
        <v>101281915958200</v>
      </c>
      <c r="E2897">
        <v>101281916336500</v>
      </c>
      <c r="F2897">
        <f>(tester_performance_2[[#This Row],[post-handle-timestamp]]-tester_performance_2[[#This Row],[pre-handle-timestamp]])/1000000</f>
        <v>0.37830000000000003</v>
      </c>
    </row>
    <row r="2898" spans="1:6" hidden="1" x14ac:dyDescent="0.3">
      <c r="A2898" s="1" t="s">
        <v>5</v>
      </c>
      <c r="B2898" s="1" t="s">
        <v>19</v>
      </c>
      <c r="C2898">
        <v>200</v>
      </c>
      <c r="D2898">
        <v>101281916908400</v>
      </c>
      <c r="E2898">
        <v>101281917289600</v>
      </c>
      <c r="F2898">
        <f>(tester_performance_2[[#This Row],[post-handle-timestamp]]-tester_performance_2[[#This Row],[pre-handle-timestamp]])/1000000</f>
        <v>0.38119999999999998</v>
      </c>
    </row>
    <row r="2899" spans="1:6" hidden="1" x14ac:dyDescent="0.3">
      <c r="A2899" s="1" t="s">
        <v>5</v>
      </c>
      <c r="B2899" s="1" t="s">
        <v>20</v>
      </c>
      <c r="C2899">
        <v>200</v>
      </c>
      <c r="D2899">
        <v>101281917909700</v>
      </c>
      <c r="E2899">
        <v>101281918447600</v>
      </c>
      <c r="F2899">
        <f>(tester_performance_2[[#This Row],[post-handle-timestamp]]-tester_performance_2[[#This Row],[pre-handle-timestamp]])/1000000</f>
        <v>0.53790000000000004</v>
      </c>
    </row>
    <row r="2900" spans="1:6" x14ac:dyDescent="0.3">
      <c r="A2900" s="1" t="s">
        <v>5</v>
      </c>
      <c r="B2900" s="1" t="s">
        <v>39</v>
      </c>
      <c r="C2900">
        <v>200</v>
      </c>
      <c r="D2900">
        <v>101281921660800</v>
      </c>
      <c r="E2900">
        <v>101281926986300</v>
      </c>
      <c r="F2900">
        <f>(tester_performance_2[[#This Row],[post-handle-timestamp]]-tester_performance_2[[#This Row],[pre-handle-timestamp]])/1000000</f>
        <v>5.3254999999999999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101281998491600</v>
      </c>
      <c r="E2901">
        <v>101281998942500</v>
      </c>
      <c r="F2901">
        <f>(tester_performance_2[[#This Row],[post-handle-timestamp]]-tester_performance_2[[#This Row],[pre-handle-timestamp]])/1000000</f>
        <v>0.45090000000000002</v>
      </c>
    </row>
    <row r="2902" spans="1:6" hidden="1" x14ac:dyDescent="0.3">
      <c r="A2902" s="1" t="s">
        <v>5</v>
      </c>
      <c r="B2902" s="1" t="s">
        <v>10</v>
      </c>
      <c r="C2902">
        <v>200</v>
      </c>
      <c r="D2902">
        <v>101281999944000</v>
      </c>
      <c r="E2902">
        <v>101282000424200</v>
      </c>
      <c r="F2902">
        <f>(tester_performance_2[[#This Row],[post-handle-timestamp]]-tester_performance_2[[#This Row],[pre-handle-timestamp]])/1000000</f>
        <v>0.48020000000000002</v>
      </c>
    </row>
    <row r="2903" spans="1:6" hidden="1" x14ac:dyDescent="0.3">
      <c r="A2903" s="1" t="s">
        <v>5</v>
      </c>
      <c r="B2903" s="1" t="s">
        <v>11</v>
      </c>
      <c r="C2903">
        <v>200</v>
      </c>
      <c r="D2903">
        <v>101282001221100</v>
      </c>
      <c r="E2903">
        <v>101282001665400</v>
      </c>
      <c r="F2903">
        <f>(tester_performance_2[[#This Row],[post-handle-timestamp]]-tester_performance_2[[#This Row],[pre-handle-timestamp]])/1000000</f>
        <v>0.44429999999999997</v>
      </c>
    </row>
    <row r="2904" spans="1:6" hidden="1" x14ac:dyDescent="0.3">
      <c r="A2904" s="1" t="s">
        <v>5</v>
      </c>
      <c r="B2904" s="1" t="s">
        <v>12</v>
      </c>
      <c r="C2904">
        <v>200</v>
      </c>
      <c r="D2904">
        <v>101282002285500</v>
      </c>
      <c r="E2904">
        <v>101282002686600</v>
      </c>
      <c r="F2904">
        <f>(tester_performance_2[[#This Row],[post-handle-timestamp]]-tester_performance_2[[#This Row],[pre-handle-timestamp]])/1000000</f>
        <v>0.40110000000000001</v>
      </c>
    </row>
    <row r="2905" spans="1:6" hidden="1" x14ac:dyDescent="0.3">
      <c r="A2905" s="1" t="s">
        <v>5</v>
      </c>
      <c r="B2905" s="1" t="s">
        <v>13</v>
      </c>
      <c r="C2905">
        <v>200</v>
      </c>
      <c r="D2905">
        <v>101282003366700</v>
      </c>
      <c r="E2905">
        <v>101282003750900</v>
      </c>
      <c r="F2905">
        <f>(tester_performance_2[[#This Row],[post-handle-timestamp]]-tester_performance_2[[#This Row],[pre-handle-timestamp]])/1000000</f>
        <v>0.38419999999999999</v>
      </c>
    </row>
    <row r="2906" spans="1:6" hidden="1" x14ac:dyDescent="0.3">
      <c r="A2906" s="1" t="s">
        <v>5</v>
      </c>
      <c r="B2906" s="1" t="s">
        <v>14</v>
      </c>
      <c r="C2906">
        <v>200</v>
      </c>
      <c r="D2906">
        <v>101282004566000</v>
      </c>
      <c r="E2906">
        <v>101282004968500</v>
      </c>
      <c r="F2906">
        <f>(tester_performance_2[[#This Row],[post-handle-timestamp]]-tester_performance_2[[#This Row],[pre-handle-timestamp]])/1000000</f>
        <v>0.40250000000000002</v>
      </c>
    </row>
    <row r="2907" spans="1:6" hidden="1" x14ac:dyDescent="0.3">
      <c r="A2907" s="1" t="s">
        <v>5</v>
      </c>
      <c r="B2907" s="1" t="s">
        <v>9</v>
      </c>
      <c r="C2907">
        <v>200</v>
      </c>
      <c r="D2907">
        <v>101282005687300</v>
      </c>
      <c r="E2907">
        <v>101282006113500</v>
      </c>
      <c r="F2907">
        <f>(tester_performance_2[[#This Row],[post-handle-timestamp]]-tester_performance_2[[#This Row],[pre-handle-timestamp]])/1000000</f>
        <v>0.42620000000000002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101282006976800</v>
      </c>
      <c r="E2908">
        <v>101282007453500</v>
      </c>
      <c r="F2908">
        <f>(tester_performance_2[[#This Row],[post-handle-timestamp]]-tester_performance_2[[#This Row],[pre-handle-timestamp]])/1000000</f>
        <v>0.47670000000000001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101282008054400</v>
      </c>
      <c r="E2909">
        <v>101282008518900</v>
      </c>
      <c r="F2909">
        <f>(tester_performance_2[[#This Row],[post-handle-timestamp]]-tester_performance_2[[#This Row],[pre-handle-timestamp]])/1000000</f>
        <v>0.46450000000000002</v>
      </c>
    </row>
    <row r="2910" spans="1:6" hidden="1" x14ac:dyDescent="0.3">
      <c r="A2910" s="1" t="s">
        <v>5</v>
      </c>
      <c r="B2910" s="1" t="s">
        <v>17</v>
      </c>
      <c r="C2910">
        <v>200</v>
      </c>
      <c r="D2910">
        <v>101282009603300</v>
      </c>
      <c r="E2910">
        <v>101282010066800</v>
      </c>
      <c r="F2910">
        <f>(tester_performance_2[[#This Row],[post-handle-timestamp]]-tester_performance_2[[#This Row],[pre-handle-timestamp]])/1000000</f>
        <v>0.46350000000000002</v>
      </c>
    </row>
    <row r="2911" spans="1:6" hidden="1" x14ac:dyDescent="0.3">
      <c r="A2911" s="1" t="s">
        <v>5</v>
      </c>
      <c r="B2911" s="1" t="s">
        <v>18</v>
      </c>
      <c r="C2911">
        <v>200</v>
      </c>
      <c r="D2911">
        <v>101282013677900</v>
      </c>
      <c r="E2911">
        <v>101282014070900</v>
      </c>
      <c r="F2911">
        <f>(tester_performance_2[[#This Row],[post-handle-timestamp]]-tester_performance_2[[#This Row],[pre-handle-timestamp]])/1000000</f>
        <v>0.39300000000000002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101282014960000</v>
      </c>
      <c r="E2912">
        <v>101282015342400</v>
      </c>
      <c r="F2912">
        <f>(tester_performance_2[[#This Row],[post-handle-timestamp]]-tester_performance_2[[#This Row],[pre-handle-timestamp]])/1000000</f>
        <v>0.38240000000000002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101282016066300</v>
      </c>
      <c r="E2913">
        <v>101282016611000</v>
      </c>
      <c r="F2913">
        <f>(tester_performance_2[[#This Row],[post-handle-timestamp]]-tester_performance_2[[#This Row],[pre-handle-timestamp]])/1000000</f>
        <v>0.54469999999999996</v>
      </c>
    </row>
    <row r="2914" spans="1:6" hidden="1" x14ac:dyDescent="0.3">
      <c r="A2914" s="1" t="s">
        <v>5</v>
      </c>
      <c r="B2914" s="1" t="s">
        <v>21</v>
      </c>
      <c r="C2914">
        <v>200</v>
      </c>
      <c r="D2914">
        <v>101282018400100</v>
      </c>
      <c r="E2914">
        <v>101282018954200</v>
      </c>
      <c r="F2914">
        <f>(tester_performance_2[[#This Row],[post-handle-timestamp]]-tester_performance_2[[#This Row],[pre-handle-timestamp]])/1000000</f>
        <v>0.55410000000000004</v>
      </c>
    </row>
    <row r="2915" spans="1:6" hidden="1" x14ac:dyDescent="0.3">
      <c r="A2915" s="1" t="s">
        <v>5</v>
      </c>
      <c r="B2915" s="1" t="s">
        <v>28</v>
      </c>
      <c r="C2915">
        <v>200</v>
      </c>
      <c r="D2915">
        <v>101282020051600</v>
      </c>
      <c r="E2915">
        <v>101282020448500</v>
      </c>
      <c r="F2915">
        <f>(tester_performance_2[[#This Row],[post-handle-timestamp]]-tester_performance_2[[#This Row],[pre-handle-timestamp]])/1000000</f>
        <v>0.39689999999999998</v>
      </c>
    </row>
    <row r="2916" spans="1:6" x14ac:dyDescent="0.3">
      <c r="A2916" s="1" t="s">
        <v>5</v>
      </c>
      <c r="B2916" s="1" t="s">
        <v>37</v>
      </c>
      <c r="C2916">
        <v>200</v>
      </c>
      <c r="D2916">
        <v>101282022631900</v>
      </c>
      <c r="E2916">
        <v>101282029941000</v>
      </c>
      <c r="F2916">
        <f>(tester_performance_2[[#This Row],[post-handle-timestamp]]-tester_performance_2[[#This Row],[pre-handle-timestamp]])/1000000</f>
        <v>7.3090999999999999</v>
      </c>
    </row>
    <row r="2917" spans="1:6" hidden="1" x14ac:dyDescent="0.3">
      <c r="A2917" s="1" t="s">
        <v>5</v>
      </c>
      <c r="B2917" s="1" t="s">
        <v>8</v>
      </c>
      <c r="C2917">
        <v>200</v>
      </c>
      <c r="D2917">
        <v>101282086053900</v>
      </c>
      <c r="E2917">
        <v>101282086500700</v>
      </c>
      <c r="F2917">
        <f>(tester_performance_2[[#This Row],[post-handle-timestamp]]-tester_performance_2[[#This Row],[pre-handle-timestamp]])/1000000</f>
        <v>0.44679999999999997</v>
      </c>
    </row>
    <row r="2918" spans="1:6" hidden="1" x14ac:dyDescent="0.3">
      <c r="A2918" s="1" t="s">
        <v>5</v>
      </c>
      <c r="B2918" s="1" t="s">
        <v>11</v>
      </c>
      <c r="C2918">
        <v>200</v>
      </c>
      <c r="D2918">
        <v>101282087369100</v>
      </c>
      <c r="E2918">
        <v>101282087757600</v>
      </c>
      <c r="F2918">
        <f>(tester_performance_2[[#This Row],[post-handle-timestamp]]-tester_performance_2[[#This Row],[pre-handle-timestamp]])/1000000</f>
        <v>0.38850000000000001</v>
      </c>
    </row>
    <row r="2919" spans="1:6" hidden="1" x14ac:dyDescent="0.3">
      <c r="A2919" s="1" t="s">
        <v>5</v>
      </c>
      <c r="B2919" s="1" t="s">
        <v>10</v>
      </c>
      <c r="C2919">
        <v>200</v>
      </c>
      <c r="D2919">
        <v>101282088610700</v>
      </c>
      <c r="E2919">
        <v>101282089064900</v>
      </c>
      <c r="F2919">
        <f>(tester_performance_2[[#This Row],[post-handle-timestamp]]-tester_performance_2[[#This Row],[pre-handle-timestamp]])/1000000</f>
        <v>0.45419999999999999</v>
      </c>
    </row>
    <row r="2920" spans="1:6" hidden="1" x14ac:dyDescent="0.3">
      <c r="A2920" s="1" t="s">
        <v>5</v>
      </c>
      <c r="B2920" s="1" t="s">
        <v>12</v>
      </c>
      <c r="C2920">
        <v>200</v>
      </c>
      <c r="D2920">
        <v>101282090019800</v>
      </c>
      <c r="E2920">
        <v>101282090475200</v>
      </c>
      <c r="F2920">
        <f>(tester_performance_2[[#This Row],[post-handle-timestamp]]-tester_performance_2[[#This Row],[pre-handle-timestamp]])/1000000</f>
        <v>0.45540000000000003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101282091314400</v>
      </c>
      <c r="E2921">
        <v>101282091705700</v>
      </c>
      <c r="F2921">
        <f>(tester_performance_2[[#This Row],[post-handle-timestamp]]-tester_performance_2[[#This Row],[pre-handle-timestamp]])/1000000</f>
        <v>0.39129999999999998</v>
      </c>
    </row>
    <row r="2922" spans="1:6" hidden="1" x14ac:dyDescent="0.3">
      <c r="A2922" s="1" t="s">
        <v>5</v>
      </c>
      <c r="B2922" s="1" t="s">
        <v>13</v>
      </c>
      <c r="C2922">
        <v>200</v>
      </c>
      <c r="D2922">
        <v>101282092467700</v>
      </c>
      <c r="E2922">
        <v>101282092856000</v>
      </c>
      <c r="F2922">
        <f>(tester_performance_2[[#This Row],[post-handle-timestamp]]-tester_performance_2[[#This Row],[pre-handle-timestamp]])/1000000</f>
        <v>0.38829999999999998</v>
      </c>
    </row>
    <row r="2923" spans="1:6" hidden="1" x14ac:dyDescent="0.3">
      <c r="A2923" s="1" t="s">
        <v>5</v>
      </c>
      <c r="B2923" s="1" t="s">
        <v>9</v>
      </c>
      <c r="C2923">
        <v>200</v>
      </c>
      <c r="D2923">
        <v>101282093624800</v>
      </c>
      <c r="E2923">
        <v>101282094046700</v>
      </c>
      <c r="F2923">
        <f>(tester_performance_2[[#This Row],[post-handle-timestamp]]-tester_performance_2[[#This Row],[pre-handle-timestamp]])/1000000</f>
        <v>0.4219</v>
      </c>
    </row>
    <row r="2924" spans="1:6" hidden="1" x14ac:dyDescent="0.3">
      <c r="A2924" s="1" t="s">
        <v>5</v>
      </c>
      <c r="B2924" s="1" t="s">
        <v>15</v>
      </c>
      <c r="C2924">
        <v>200</v>
      </c>
      <c r="D2924">
        <v>101282094791800</v>
      </c>
      <c r="E2924">
        <v>101282095324500</v>
      </c>
      <c r="F2924">
        <f>(tester_performance_2[[#This Row],[post-handle-timestamp]]-tester_performance_2[[#This Row],[pre-handle-timestamp]])/1000000</f>
        <v>0.53269999999999995</v>
      </c>
    </row>
    <row r="2925" spans="1:6" hidden="1" x14ac:dyDescent="0.3">
      <c r="A2925" s="1" t="s">
        <v>5</v>
      </c>
      <c r="B2925" s="1" t="s">
        <v>16</v>
      </c>
      <c r="C2925">
        <v>200</v>
      </c>
      <c r="D2925">
        <v>101282096083200</v>
      </c>
      <c r="E2925">
        <v>101282096501000</v>
      </c>
      <c r="F2925">
        <f>(tester_performance_2[[#This Row],[post-handle-timestamp]]-tester_performance_2[[#This Row],[pre-handle-timestamp]])/1000000</f>
        <v>0.4178</v>
      </c>
    </row>
    <row r="2926" spans="1:6" hidden="1" x14ac:dyDescent="0.3">
      <c r="A2926" s="1" t="s">
        <v>5</v>
      </c>
      <c r="B2926" s="1" t="s">
        <v>17</v>
      </c>
      <c r="C2926">
        <v>200</v>
      </c>
      <c r="D2926">
        <v>101282097297400</v>
      </c>
      <c r="E2926">
        <v>101282097711600</v>
      </c>
      <c r="F2926">
        <f>(tester_performance_2[[#This Row],[post-handle-timestamp]]-tester_performance_2[[#This Row],[pre-handle-timestamp]])/1000000</f>
        <v>0.41420000000000001</v>
      </c>
    </row>
    <row r="2927" spans="1:6" hidden="1" x14ac:dyDescent="0.3">
      <c r="A2927" s="1" t="s">
        <v>5</v>
      </c>
      <c r="B2927" s="1" t="s">
        <v>18</v>
      </c>
      <c r="C2927">
        <v>200</v>
      </c>
      <c r="D2927">
        <v>101282098561900</v>
      </c>
      <c r="E2927">
        <v>101282098939700</v>
      </c>
      <c r="F2927">
        <f>(tester_performance_2[[#This Row],[post-handle-timestamp]]-tester_performance_2[[#This Row],[pre-handle-timestamp]])/1000000</f>
        <v>0.37780000000000002</v>
      </c>
    </row>
    <row r="2928" spans="1:6" hidden="1" x14ac:dyDescent="0.3">
      <c r="A2928" s="1" t="s">
        <v>5</v>
      </c>
      <c r="B2928" s="1" t="s">
        <v>19</v>
      </c>
      <c r="C2928">
        <v>200</v>
      </c>
      <c r="D2928">
        <v>101282099532500</v>
      </c>
      <c r="E2928">
        <v>101282099905000</v>
      </c>
      <c r="F2928">
        <f>(tester_performance_2[[#This Row],[post-handle-timestamp]]-tester_performance_2[[#This Row],[pre-handle-timestamp]])/1000000</f>
        <v>0.3725</v>
      </c>
    </row>
    <row r="2929" spans="1:6" hidden="1" x14ac:dyDescent="0.3">
      <c r="A2929" s="1" t="s">
        <v>5</v>
      </c>
      <c r="B2929" s="1" t="s">
        <v>20</v>
      </c>
      <c r="C2929">
        <v>200</v>
      </c>
      <c r="D2929">
        <v>101282100543900</v>
      </c>
      <c r="E2929">
        <v>101282101106600</v>
      </c>
      <c r="F2929">
        <f>(tester_performance_2[[#This Row],[post-handle-timestamp]]-tester_performance_2[[#This Row],[pre-handle-timestamp]])/1000000</f>
        <v>0.56269999999999998</v>
      </c>
    </row>
    <row r="2930" spans="1:6" hidden="1" x14ac:dyDescent="0.3">
      <c r="A2930" s="1" t="s">
        <v>5</v>
      </c>
      <c r="B2930" s="1" t="s">
        <v>21</v>
      </c>
      <c r="C2930">
        <v>200</v>
      </c>
      <c r="D2930">
        <v>101282102842000</v>
      </c>
      <c r="E2930">
        <v>101282103313400</v>
      </c>
      <c r="F2930">
        <f>(tester_performance_2[[#This Row],[post-handle-timestamp]]-tester_performance_2[[#This Row],[pre-handle-timestamp]])/1000000</f>
        <v>0.47139999999999999</v>
      </c>
    </row>
    <row r="2931" spans="1:6" x14ac:dyDescent="0.3">
      <c r="A2931" s="1" t="s">
        <v>26</v>
      </c>
      <c r="B2931" s="1" t="s">
        <v>41</v>
      </c>
      <c r="C2931">
        <v>200</v>
      </c>
      <c r="D2931">
        <v>101282104219400</v>
      </c>
      <c r="E2931">
        <v>101282119512900</v>
      </c>
      <c r="F2931">
        <f>(tester_performance_2[[#This Row],[post-handle-timestamp]]-tester_performance_2[[#This Row],[pre-handle-timestamp]])/1000000</f>
        <v>15.2935</v>
      </c>
    </row>
    <row r="2932" spans="1:6" hidden="1" x14ac:dyDescent="0.3">
      <c r="A2932" s="1" t="s">
        <v>5</v>
      </c>
      <c r="B2932" s="1" t="s">
        <v>8</v>
      </c>
      <c r="C2932">
        <v>200</v>
      </c>
      <c r="D2932">
        <v>101282135216200</v>
      </c>
      <c r="E2932">
        <v>101282135687800</v>
      </c>
      <c r="F2932">
        <f>(tester_performance_2[[#This Row],[post-handle-timestamp]]-tester_performance_2[[#This Row],[pre-handle-timestamp]])/1000000</f>
        <v>0.47160000000000002</v>
      </c>
    </row>
    <row r="2933" spans="1:6" hidden="1" x14ac:dyDescent="0.3">
      <c r="A2933" s="1" t="s">
        <v>5</v>
      </c>
      <c r="B2933" s="1" t="s">
        <v>10</v>
      </c>
      <c r="C2933">
        <v>200</v>
      </c>
      <c r="D2933">
        <v>101282136687300</v>
      </c>
      <c r="E2933">
        <v>101282137213900</v>
      </c>
      <c r="F2933">
        <f>(tester_performance_2[[#This Row],[post-handle-timestamp]]-tester_performance_2[[#This Row],[pre-handle-timestamp]])/1000000</f>
        <v>0.52659999999999996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101282137964500</v>
      </c>
      <c r="E2934">
        <v>101282138372700</v>
      </c>
      <c r="F2934">
        <f>(tester_performance_2[[#This Row],[post-handle-timestamp]]-tester_performance_2[[#This Row],[pre-handle-timestamp]])/1000000</f>
        <v>0.40820000000000001</v>
      </c>
    </row>
    <row r="2935" spans="1:6" hidden="1" x14ac:dyDescent="0.3">
      <c r="A2935" s="1" t="s">
        <v>5</v>
      </c>
      <c r="B2935" s="1" t="s">
        <v>11</v>
      </c>
      <c r="C2935">
        <v>200</v>
      </c>
      <c r="D2935">
        <v>101282139032800</v>
      </c>
      <c r="E2935">
        <v>101282139418200</v>
      </c>
      <c r="F2935">
        <f>(tester_performance_2[[#This Row],[post-handle-timestamp]]-tester_performance_2[[#This Row],[pre-handle-timestamp]])/1000000</f>
        <v>0.38540000000000002</v>
      </c>
    </row>
    <row r="2936" spans="1:6" hidden="1" x14ac:dyDescent="0.3">
      <c r="A2936" s="1" t="s">
        <v>5</v>
      </c>
      <c r="B2936" s="1" t="s">
        <v>13</v>
      </c>
      <c r="C2936">
        <v>200</v>
      </c>
      <c r="D2936">
        <v>101282140003400</v>
      </c>
      <c r="E2936">
        <v>101282140361700</v>
      </c>
      <c r="F2936">
        <f>(tester_performance_2[[#This Row],[post-handle-timestamp]]-tester_performance_2[[#This Row],[pre-handle-timestamp]])/1000000</f>
        <v>0.35830000000000001</v>
      </c>
    </row>
    <row r="2937" spans="1:6" hidden="1" x14ac:dyDescent="0.3">
      <c r="A2937" s="1" t="s">
        <v>5</v>
      </c>
      <c r="B2937" s="1" t="s">
        <v>14</v>
      </c>
      <c r="C2937">
        <v>200</v>
      </c>
      <c r="D2937">
        <v>101282140964800</v>
      </c>
      <c r="E2937">
        <v>101282141486200</v>
      </c>
      <c r="F2937">
        <f>(tester_performance_2[[#This Row],[post-handle-timestamp]]-tester_performance_2[[#This Row],[pre-handle-timestamp]])/1000000</f>
        <v>0.52139999999999997</v>
      </c>
    </row>
    <row r="2938" spans="1:6" hidden="1" x14ac:dyDescent="0.3">
      <c r="A2938" s="1" t="s">
        <v>5</v>
      </c>
      <c r="B2938" s="1" t="s">
        <v>9</v>
      </c>
      <c r="C2938">
        <v>200</v>
      </c>
      <c r="D2938">
        <v>101282142116000</v>
      </c>
      <c r="E2938">
        <v>101282142548400</v>
      </c>
      <c r="F2938">
        <f>(tester_performance_2[[#This Row],[post-handle-timestamp]]-tester_performance_2[[#This Row],[pre-handle-timestamp]])/1000000</f>
        <v>0.43240000000000001</v>
      </c>
    </row>
    <row r="2939" spans="1:6" hidden="1" x14ac:dyDescent="0.3">
      <c r="A2939" s="1" t="s">
        <v>5</v>
      </c>
      <c r="B2939" s="1" t="s">
        <v>15</v>
      </c>
      <c r="C2939">
        <v>200</v>
      </c>
      <c r="D2939">
        <v>101282143322700</v>
      </c>
      <c r="E2939">
        <v>101282143692600</v>
      </c>
      <c r="F2939">
        <f>(tester_performance_2[[#This Row],[post-handle-timestamp]]-tester_performance_2[[#This Row],[pre-handle-timestamp]])/1000000</f>
        <v>0.36990000000000001</v>
      </c>
    </row>
    <row r="2940" spans="1:6" hidden="1" x14ac:dyDescent="0.3">
      <c r="A2940" s="1" t="s">
        <v>5</v>
      </c>
      <c r="B2940" s="1" t="s">
        <v>16</v>
      </c>
      <c r="C2940">
        <v>200</v>
      </c>
      <c r="D2940">
        <v>101282144262500</v>
      </c>
      <c r="E2940">
        <v>101282144673000</v>
      </c>
      <c r="F2940">
        <f>(tester_performance_2[[#This Row],[post-handle-timestamp]]-tester_performance_2[[#This Row],[pre-handle-timestamp]])/1000000</f>
        <v>0.41049999999999998</v>
      </c>
    </row>
    <row r="2941" spans="1:6" hidden="1" x14ac:dyDescent="0.3">
      <c r="A2941" s="1" t="s">
        <v>5</v>
      </c>
      <c r="B2941" s="1" t="s">
        <v>17</v>
      </c>
      <c r="C2941">
        <v>200</v>
      </c>
      <c r="D2941">
        <v>101282145958100</v>
      </c>
      <c r="E2941">
        <v>101282146372700</v>
      </c>
      <c r="F2941">
        <f>(tester_performance_2[[#This Row],[post-handle-timestamp]]-tester_performance_2[[#This Row],[pre-handle-timestamp]])/1000000</f>
        <v>0.41460000000000002</v>
      </c>
    </row>
    <row r="2942" spans="1:6" hidden="1" x14ac:dyDescent="0.3">
      <c r="A2942" s="1" t="s">
        <v>5</v>
      </c>
      <c r="B2942" s="1" t="s">
        <v>18</v>
      </c>
      <c r="C2942">
        <v>200</v>
      </c>
      <c r="D2942">
        <v>101282147255300</v>
      </c>
      <c r="E2942">
        <v>101282147639000</v>
      </c>
      <c r="F2942">
        <f>(tester_performance_2[[#This Row],[post-handle-timestamp]]-tester_performance_2[[#This Row],[pre-handle-timestamp]])/1000000</f>
        <v>0.38369999999999999</v>
      </c>
    </row>
    <row r="2943" spans="1:6" hidden="1" x14ac:dyDescent="0.3">
      <c r="A2943" s="1" t="s">
        <v>5</v>
      </c>
      <c r="B2943" s="1" t="s">
        <v>19</v>
      </c>
      <c r="C2943">
        <v>200</v>
      </c>
      <c r="D2943">
        <v>101282148239100</v>
      </c>
      <c r="E2943">
        <v>101282148607200</v>
      </c>
      <c r="F2943">
        <f>(tester_performance_2[[#This Row],[post-handle-timestamp]]-tester_performance_2[[#This Row],[pre-handle-timestamp]])/1000000</f>
        <v>0.36809999999999998</v>
      </c>
    </row>
    <row r="2944" spans="1:6" hidden="1" x14ac:dyDescent="0.3">
      <c r="A2944" s="1" t="s">
        <v>5</v>
      </c>
      <c r="B2944" s="1" t="s">
        <v>20</v>
      </c>
      <c r="C2944">
        <v>200</v>
      </c>
      <c r="D2944">
        <v>101282149323800</v>
      </c>
      <c r="E2944">
        <v>101282149896200</v>
      </c>
      <c r="F2944">
        <f>(tester_performance_2[[#This Row],[post-handle-timestamp]]-tester_performance_2[[#This Row],[pre-handle-timestamp]])/1000000</f>
        <v>0.57240000000000002</v>
      </c>
    </row>
    <row r="2945" spans="1:6" x14ac:dyDescent="0.3">
      <c r="A2945" s="1" t="s">
        <v>5</v>
      </c>
      <c r="B2945" s="1" t="s">
        <v>39</v>
      </c>
      <c r="C2945">
        <v>200</v>
      </c>
      <c r="D2945">
        <v>101282151581800</v>
      </c>
      <c r="E2945">
        <v>101282157546300</v>
      </c>
      <c r="F2945">
        <f>(tester_performance_2[[#This Row],[post-handle-timestamp]]-tester_performance_2[[#This Row],[pre-handle-timestamp]])/1000000</f>
        <v>5.9645000000000001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101282205233400</v>
      </c>
      <c r="E2946">
        <v>101282205701500</v>
      </c>
      <c r="F2946">
        <f>(tester_performance_2[[#This Row],[post-handle-timestamp]]-tester_performance_2[[#This Row],[pre-handle-timestamp]])/1000000</f>
        <v>0.46810000000000002</v>
      </c>
    </row>
    <row r="2947" spans="1:6" hidden="1" x14ac:dyDescent="0.3">
      <c r="A2947" s="1" t="s">
        <v>5</v>
      </c>
      <c r="B2947" s="1" t="s">
        <v>10</v>
      </c>
      <c r="C2947">
        <v>200</v>
      </c>
      <c r="D2947">
        <v>101282206507900</v>
      </c>
      <c r="E2947">
        <v>101282206969800</v>
      </c>
      <c r="F2947">
        <f>(tester_performance_2[[#This Row],[post-handle-timestamp]]-tester_performance_2[[#This Row],[pre-handle-timestamp]])/1000000</f>
        <v>0.46189999999999998</v>
      </c>
    </row>
    <row r="2948" spans="1:6" hidden="1" x14ac:dyDescent="0.3">
      <c r="A2948" s="1" t="s">
        <v>5</v>
      </c>
      <c r="B2948" s="1" t="s">
        <v>11</v>
      </c>
      <c r="C2948">
        <v>200</v>
      </c>
      <c r="D2948">
        <v>101282207722300</v>
      </c>
      <c r="E2948">
        <v>101282208102500</v>
      </c>
      <c r="F2948">
        <f>(tester_performance_2[[#This Row],[post-handle-timestamp]]-tester_performance_2[[#This Row],[pre-handle-timestamp]])/1000000</f>
        <v>0.38019999999999998</v>
      </c>
    </row>
    <row r="2949" spans="1:6" hidden="1" x14ac:dyDescent="0.3">
      <c r="A2949" s="1" t="s">
        <v>5</v>
      </c>
      <c r="B2949" s="1" t="s">
        <v>12</v>
      </c>
      <c r="C2949">
        <v>200</v>
      </c>
      <c r="D2949">
        <v>101282208729300</v>
      </c>
      <c r="E2949">
        <v>101282209103700</v>
      </c>
      <c r="F2949">
        <f>(tester_performance_2[[#This Row],[post-handle-timestamp]]-tester_performance_2[[#This Row],[pre-handle-timestamp]])/1000000</f>
        <v>0.37440000000000001</v>
      </c>
    </row>
    <row r="2950" spans="1:6" hidden="1" x14ac:dyDescent="0.3">
      <c r="A2950" s="1" t="s">
        <v>5</v>
      </c>
      <c r="B2950" s="1" t="s">
        <v>13</v>
      </c>
      <c r="C2950">
        <v>200</v>
      </c>
      <c r="D2950">
        <v>101282209830100</v>
      </c>
      <c r="E2950">
        <v>101282210208500</v>
      </c>
      <c r="F2950">
        <f>(tester_performance_2[[#This Row],[post-handle-timestamp]]-tester_performance_2[[#This Row],[pre-handle-timestamp]])/1000000</f>
        <v>0.37840000000000001</v>
      </c>
    </row>
    <row r="2951" spans="1:6" hidden="1" x14ac:dyDescent="0.3">
      <c r="A2951" s="1" t="s">
        <v>5</v>
      </c>
      <c r="B2951" s="1" t="s">
        <v>14</v>
      </c>
      <c r="C2951">
        <v>200</v>
      </c>
      <c r="D2951">
        <v>101282210799600</v>
      </c>
      <c r="E2951">
        <v>101282211167100</v>
      </c>
      <c r="F2951">
        <f>(tester_performance_2[[#This Row],[post-handle-timestamp]]-tester_performance_2[[#This Row],[pre-handle-timestamp]])/1000000</f>
        <v>0.36749999999999999</v>
      </c>
    </row>
    <row r="2952" spans="1:6" hidden="1" x14ac:dyDescent="0.3">
      <c r="A2952" s="1" t="s">
        <v>5</v>
      </c>
      <c r="B2952" s="1" t="s">
        <v>9</v>
      </c>
      <c r="C2952">
        <v>200</v>
      </c>
      <c r="D2952">
        <v>101282211940700</v>
      </c>
      <c r="E2952">
        <v>101282212381900</v>
      </c>
      <c r="F2952">
        <f>(tester_performance_2[[#This Row],[post-handle-timestamp]]-tester_performance_2[[#This Row],[pre-handle-timestamp]])/1000000</f>
        <v>0.44119999999999998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101282213091200</v>
      </c>
      <c r="E2953">
        <v>101282213476300</v>
      </c>
      <c r="F2953">
        <f>(tester_performance_2[[#This Row],[post-handle-timestamp]]-tester_performance_2[[#This Row],[pre-handle-timestamp]])/1000000</f>
        <v>0.3851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101282214280100</v>
      </c>
      <c r="E2954">
        <v>101282214706500</v>
      </c>
      <c r="F2954">
        <f>(tester_performance_2[[#This Row],[post-handle-timestamp]]-tester_performance_2[[#This Row],[pre-handle-timestamp]])/1000000</f>
        <v>0.4264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101282215483900</v>
      </c>
      <c r="E2955">
        <v>101282215935400</v>
      </c>
      <c r="F2955">
        <f>(tester_performance_2[[#This Row],[post-handle-timestamp]]-tester_performance_2[[#This Row],[pre-handle-timestamp]])/1000000</f>
        <v>0.45150000000000001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101282216832800</v>
      </c>
      <c r="E2956">
        <v>101282217205600</v>
      </c>
      <c r="F2956">
        <f>(tester_performance_2[[#This Row],[post-handle-timestamp]]-tester_performance_2[[#This Row],[pre-handle-timestamp]])/1000000</f>
        <v>0.37280000000000002</v>
      </c>
    </row>
    <row r="2957" spans="1:6" hidden="1" x14ac:dyDescent="0.3">
      <c r="A2957" s="1" t="s">
        <v>5</v>
      </c>
      <c r="B2957" s="1" t="s">
        <v>19</v>
      </c>
      <c r="C2957">
        <v>200</v>
      </c>
      <c r="D2957">
        <v>101282217799500</v>
      </c>
      <c r="E2957">
        <v>101282218149000</v>
      </c>
      <c r="F2957">
        <f>(tester_performance_2[[#This Row],[post-handle-timestamp]]-tester_performance_2[[#This Row],[pre-handle-timestamp]])/1000000</f>
        <v>0.34949999999999998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101282218759200</v>
      </c>
      <c r="E2958">
        <v>101282219320500</v>
      </c>
      <c r="F2958">
        <f>(tester_performance_2[[#This Row],[post-handle-timestamp]]-tester_performance_2[[#This Row],[pre-handle-timestamp]])/1000000</f>
        <v>0.56130000000000002</v>
      </c>
    </row>
    <row r="2959" spans="1:6" hidden="1" x14ac:dyDescent="0.3">
      <c r="A2959" s="1" t="s">
        <v>5</v>
      </c>
      <c r="B2959" s="1" t="s">
        <v>21</v>
      </c>
      <c r="C2959">
        <v>200</v>
      </c>
      <c r="D2959">
        <v>101282220995700</v>
      </c>
      <c r="E2959">
        <v>101282221486400</v>
      </c>
      <c r="F2959">
        <f>(tester_performance_2[[#This Row],[post-handle-timestamp]]-tester_performance_2[[#This Row],[pre-handle-timestamp]])/1000000</f>
        <v>0.49070000000000003</v>
      </c>
    </row>
    <row r="2960" spans="1:6" hidden="1" x14ac:dyDescent="0.3">
      <c r="A2960" s="1" t="s">
        <v>5</v>
      </c>
      <c r="B2960" s="1" t="s">
        <v>28</v>
      </c>
      <c r="C2960">
        <v>200</v>
      </c>
      <c r="D2960">
        <v>101282222452100</v>
      </c>
      <c r="E2960">
        <v>101282222842000</v>
      </c>
      <c r="F2960">
        <f>(tester_performance_2[[#This Row],[post-handle-timestamp]]-tester_performance_2[[#This Row],[pre-handle-timestamp]])/1000000</f>
        <v>0.38990000000000002</v>
      </c>
    </row>
    <row r="2961" spans="1:6" x14ac:dyDescent="0.3">
      <c r="A2961" s="1" t="s">
        <v>5</v>
      </c>
      <c r="B2961" s="1" t="s">
        <v>32</v>
      </c>
      <c r="C2961">
        <v>200</v>
      </c>
      <c r="D2961">
        <v>101282224164200</v>
      </c>
      <c r="E2961">
        <v>101282238397600</v>
      </c>
      <c r="F2961">
        <f>(tester_performance_2[[#This Row],[post-handle-timestamp]]-tester_performance_2[[#This Row],[pre-handle-timestamp]])/1000000</f>
        <v>14.2334</v>
      </c>
    </row>
    <row r="2962" spans="1:6" hidden="1" x14ac:dyDescent="0.3">
      <c r="A2962" s="1" t="s">
        <v>5</v>
      </c>
      <c r="B2962" s="1" t="s">
        <v>8</v>
      </c>
      <c r="C2962">
        <v>200</v>
      </c>
      <c r="D2962">
        <v>101282286346900</v>
      </c>
      <c r="E2962">
        <v>101282286893400</v>
      </c>
      <c r="F2962">
        <f>(tester_performance_2[[#This Row],[post-handle-timestamp]]-tester_performance_2[[#This Row],[pre-handle-timestamp]])/1000000</f>
        <v>0.54649999999999999</v>
      </c>
    </row>
    <row r="2963" spans="1:6" hidden="1" x14ac:dyDescent="0.3">
      <c r="A2963" s="1" t="s">
        <v>5</v>
      </c>
      <c r="B2963" s="1" t="s">
        <v>10</v>
      </c>
      <c r="C2963">
        <v>200</v>
      </c>
      <c r="D2963">
        <v>101282288872300</v>
      </c>
      <c r="E2963">
        <v>101282289334000</v>
      </c>
      <c r="F2963">
        <f>(tester_performance_2[[#This Row],[post-handle-timestamp]]-tester_performance_2[[#This Row],[pre-handle-timestamp]])/1000000</f>
        <v>0.4617</v>
      </c>
    </row>
    <row r="2964" spans="1:6" hidden="1" x14ac:dyDescent="0.3">
      <c r="A2964" s="1" t="s">
        <v>5</v>
      </c>
      <c r="B2964" s="1" t="s">
        <v>11</v>
      </c>
      <c r="C2964">
        <v>200</v>
      </c>
      <c r="D2964">
        <v>101282290119300</v>
      </c>
      <c r="E2964">
        <v>101282290526700</v>
      </c>
      <c r="F2964">
        <f>(tester_performance_2[[#This Row],[post-handle-timestamp]]-tester_performance_2[[#This Row],[pre-handle-timestamp]])/1000000</f>
        <v>0.40739999999999998</v>
      </c>
    </row>
    <row r="2965" spans="1:6" hidden="1" x14ac:dyDescent="0.3">
      <c r="A2965" s="1" t="s">
        <v>5</v>
      </c>
      <c r="B2965" s="1" t="s">
        <v>12</v>
      </c>
      <c r="C2965">
        <v>200</v>
      </c>
      <c r="D2965">
        <v>101282291146100</v>
      </c>
      <c r="E2965">
        <v>101282291561300</v>
      </c>
      <c r="F2965">
        <f>(tester_performance_2[[#This Row],[post-handle-timestamp]]-tester_performance_2[[#This Row],[pre-handle-timestamp]])/1000000</f>
        <v>0.41520000000000001</v>
      </c>
    </row>
    <row r="2966" spans="1:6" hidden="1" x14ac:dyDescent="0.3">
      <c r="A2966" s="1" t="s">
        <v>5</v>
      </c>
      <c r="B2966" s="1" t="s">
        <v>13</v>
      </c>
      <c r="C2966">
        <v>200</v>
      </c>
      <c r="D2966">
        <v>101282292170800</v>
      </c>
      <c r="E2966">
        <v>101282292563900</v>
      </c>
      <c r="F2966">
        <f>(tester_performance_2[[#This Row],[post-handle-timestamp]]-tester_performance_2[[#This Row],[pre-handle-timestamp]])/1000000</f>
        <v>0.3931</v>
      </c>
    </row>
    <row r="2967" spans="1:6" hidden="1" x14ac:dyDescent="0.3">
      <c r="A2967" s="1" t="s">
        <v>5</v>
      </c>
      <c r="B2967" s="1" t="s">
        <v>14</v>
      </c>
      <c r="C2967">
        <v>200</v>
      </c>
      <c r="D2967">
        <v>101282293150700</v>
      </c>
      <c r="E2967">
        <v>101282293611400</v>
      </c>
      <c r="F2967">
        <f>(tester_performance_2[[#This Row],[post-handle-timestamp]]-tester_performance_2[[#This Row],[pre-handle-timestamp]])/1000000</f>
        <v>0.4607</v>
      </c>
    </row>
    <row r="2968" spans="1:6" hidden="1" x14ac:dyDescent="0.3">
      <c r="A2968" s="1" t="s">
        <v>5</v>
      </c>
      <c r="B2968" s="1" t="s">
        <v>9</v>
      </c>
      <c r="C2968">
        <v>200</v>
      </c>
      <c r="D2968">
        <v>101282294314800</v>
      </c>
      <c r="E2968">
        <v>101282294795100</v>
      </c>
      <c r="F2968">
        <f>(tester_performance_2[[#This Row],[post-handle-timestamp]]-tester_performance_2[[#This Row],[pre-handle-timestamp]])/1000000</f>
        <v>0.4803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101282295565200</v>
      </c>
      <c r="E2969">
        <v>101282295950200</v>
      </c>
      <c r="F2969">
        <f>(tester_performance_2[[#This Row],[post-handle-timestamp]]-tester_performance_2[[#This Row],[pre-handle-timestamp]])/1000000</f>
        <v>0.38500000000000001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101282296543100</v>
      </c>
      <c r="E2970">
        <v>101282296931200</v>
      </c>
      <c r="F2970">
        <f>(tester_performance_2[[#This Row],[post-handle-timestamp]]-tester_performance_2[[#This Row],[pre-handle-timestamp]])/1000000</f>
        <v>0.3881</v>
      </c>
    </row>
    <row r="2971" spans="1:6" hidden="1" x14ac:dyDescent="0.3">
      <c r="A2971" s="1" t="s">
        <v>5</v>
      </c>
      <c r="B2971" s="1" t="s">
        <v>17</v>
      </c>
      <c r="C2971">
        <v>200</v>
      </c>
      <c r="D2971">
        <v>101282297628100</v>
      </c>
      <c r="E2971">
        <v>101282298023000</v>
      </c>
      <c r="F2971">
        <f>(tester_performance_2[[#This Row],[post-handle-timestamp]]-tester_performance_2[[#This Row],[pre-handle-timestamp]])/1000000</f>
        <v>0.39489999999999997</v>
      </c>
    </row>
    <row r="2972" spans="1:6" hidden="1" x14ac:dyDescent="0.3">
      <c r="A2972" s="1" t="s">
        <v>5</v>
      </c>
      <c r="B2972" s="1" t="s">
        <v>18</v>
      </c>
      <c r="C2972">
        <v>200</v>
      </c>
      <c r="D2972">
        <v>101282298792400</v>
      </c>
      <c r="E2972">
        <v>101282299171300</v>
      </c>
      <c r="F2972">
        <f>(tester_performance_2[[#This Row],[post-handle-timestamp]]-tester_performance_2[[#This Row],[pre-handle-timestamp]])/1000000</f>
        <v>0.37890000000000001</v>
      </c>
    </row>
    <row r="2973" spans="1:6" hidden="1" x14ac:dyDescent="0.3">
      <c r="A2973" s="1" t="s">
        <v>5</v>
      </c>
      <c r="B2973" s="1" t="s">
        <v>19</v>
      </c>
      <c r="C2973">
        <v>200</v>
      </c>
      <c r="D2973">
        <v>101282299746000</v>
      </c>
      <c r="E2973">
        <v>101282300108200</v>
      </c>
      <c r="F2973">
        <f>(tester_performance_2[[#This Row],[post-handle-timestamp]]-tester_performance_2[[#This Row],[pre-handle-timestamp]])/1000000</f>
        <v>0.36220000000000002</v>
      </c>
    </row>
    <row r="2974" spans="1:6" hidden="1" x14ac:dyDescent="0.3">
      <c r="A2974" s="1" t="s">
        <v>5</v>
      </c>
      <c r="B2974" s="1" t="s">
        <v>20</v>
      </c>
      <c r="C2974">
        <v>200</v>
      </c>
      <c r="D2974">
        <v>101282300712900</v>
      </c>
      <c r="E2974">
        <v>101282301273200</v>
      </c>
      <c r="F2974">
        <f>(tester_performance_2[[#This Row],[post-handle-timestamp]]-tester_performance_2[[#This Row],[pre-handle-timestamp]])/1000000</f>
        <v>0.56030000000000002</v>
      </c>
    </row>
    <row r="2975" spans="1:6" hidden="1" x14ac:dyDescent="0.3">
      <c r="A2975" s="1" t="s">
        <v>5</v>
      </c>
      <c r="B2975" s="1" t="s">
        <v>21</v>
      </c>
      <c r="C2975">
        <v>200</v>
      </c>
      <c r="D2975">
        <v>101282302857200</v>
      </c>
      <c r="E2975">
        <v>101282303342000</v>
      </c>
      <c r="F2975">
        <f>(tester_performance_2[[#This Row],[post-handle-timestamp]]-tester_performance_2[[#This Row],[pre-handle-timestamp]])/1000000</f>
        <v>0.48480000000000001</v>
      </c>
    </row>
    <row r="2976" spans="1:6" hidden="1" x14ac:dyDescent="0.3">
      <c r="A2976" s="1" t="s">
        <v>5</v>
      </c>
      <c r="B2976" s="1" t="s">
        <v>28</v>
      </c>
      <c r="C2976">
        <v>200</v>
      </c>
      <c r="D2976">
        <v>101282304328000</v>
      </c>
      <c r="E2976">
        <v>101282304717100</v>
      </c>
      <c r="F2976">
        <f>(tester_performance_2[[#This Row],[post-handle-timestamp]]-tester_performance_2[[#This Row],[pre-handle-timestamp]])/1000000</f>
        <v>0.3891</v>
      </c>
    </row>
    <row r="2977" spans="1:6" x14ac:dyDescent="0.3">
      <c r="A2977" s="1" t="s">
        <v>5</v>
      </c>
      <c r="B2977" s="1" t="s">
        <v>34</v>
      </c>
      <c r="C2977">
        <v>200</v>
      </c>
      <c r="D2977">
        <v>101282305911200</v>
      </c>
      <c r="E2977">
        <v>101282311646100</v>
      </c>
      <c r="F2977">
        <f>(tester_performance_2[[#This Row],[post-handle-timestamp]]-tester_performance_2[[#This Row],[pre-handle-timestamp]])/1000000</f>
        <v>5.7348999999999997</v>
      </c>
    </row>
    <row r="2978" spans="1:6" hidden="1" x14ac:dyDescent="0.3">
      <c r="A2978" s="1" t="s">
        <v>5</v>
      </c>
      <c r="B2978" s="1" t="s">
        <v>8</v>
      </c>
      <c r="C2978">
        <v>200</v>
      </c>
      <c r="D2978">
        <v>101282340357100</v>
      </c>
      <c r="E2978">
        <v>101282340894700</v>
      </c>
      <c r="F2978">
        <f>(tester_performance_2[[#This Row],[post-handle-timestamp]]-tester_performance_2[[#This Row],[pre-handle-timestamp]])/1000000</f>
        <v>0.53759999999999997</v>
      </c>
    </row>
    <row r="2979" spans="1:6" hidden="1" x14ac:dyDescent="0.3">
      <c r="A2979" s="1" t="s">
        <v>5</v>
      </c>
      <c r="B2979" s="1" t="s">
        <v>10</v>
      </c>
      <c r="C2979">
        <v>200</v>
      </c>
      <c r="D2979">
        <v>101282341654200</v>
      </c>
      <c r="E2979">
        <v>101282342106600</v>
      </c>
      <c r="F2979">
        <f>(tester_performance_2[[#This Row],[post-handle-timestamp]]-tester_performance_2[[#This Row],[pre-handle-timestamp]])/1000000</f>
        <v>0.45240000000000002</v>
      </c>
    </row>
    <row r="2980" spans="1:6" hidden="1" x14ac:dyDescent="0.3">
      <c r="A2980" s="1" t="s">
        <v>5</v>
      </c>
      <c r="B2980" s="1" t="s">
        <v>12</v>
      </c>
      <c r="C2980">
        <v>200</v>
      </c>
      <c r="D2980">
        <v>101282342795900</v>
      </c>
      <c r="E2980">
        <v>101282343239000</v>
      </c>
      <c r="F2980">
        <f>(tester_performance_2[[#This Row],[post-handle-timestamp]]-tester_performance_2[[#This Row],[pre-handle-timestamp]])/1000000</f>
        <v>0.44309999999999999</v>
      </c>
    </row>
    <row r="2981" spans="1:6" hidden="1" x14ac:dyDescent="0.3">
      <c r="A2981" s="1" t="s">
        <v>5</v>
      </c>
      <c r="B2981" s="1" t="s">
        <v>11</v>
      </c>
      <c r="C2981">
        <v>200</v>
      </c>
      <c r="D2981">
        <v>101282343884000</v>
      </c>
      <c r="E2981">
        <v>101282344328400</v>
      </c>
      <c r="F2981">
        <f>(tester_performance_2[[#This Row],[post-handle-timestamp]]-tester_performance_2[[#This Row],[pre-handle-timestamp]])/1000000</f>
        <v>0.44440000000000002</v>
      </c>
    </row>
    <row r="2982" spans="1:6" hidden="1" x14ac:dyDescent="0.3">
      <c r="A2982" s="1" t="s">
        <v>5</v>
      </c>
      <c r="B2982" s="1" t="s">
        <v>13</v>
      </c>
      <c r="C2982">
        <v>200</v>
      </c>
      <c r="D2982">
        <v>101282344986400</v>
      </c>
      <c r="E2982">
        <v>101282345445300</v>
      </c>
      <c r="F2982">
        <f>(tester_performance_2[[#This Row],[post-handle-timestamp]]-tester_performance_2[[#This Row],[pre-handle-timestamp]])/1000000</f>
        <v>0.45889999999999997</v>
      </c>
    </row>
    <row r="2983" spans="1:6" hidden="1" x14ac:dyDescent="0.3">
      <c r="A2983" s="1" t="s">
        <v>5</v>
      </c>
      <c r="B2983" s="1" t="s">
        <v>14</v>
      </c>
      <c r="C2983">
        <v>200</v>
      </c>
      <c r="D2983">
        <v>101282346047000</v>
      </c>
      <c r="E2983">
        <v>101282346447900</v>
      </c>
      <c r="F2983">
        <f>(tester_performance_2[[#This Row],[post-handle-timestamp]]-tester_performance_2[[#This Row],[pre-handle-timestamp]])/1000000</f>
        <v>0.40089999999999998</v>
      </c>
    </row>
    <row r="2984" spans="1:6" hidden="1" x14ac:dyDescent="0.3">
      <c r="A2984" s="1" t="s">
        <v>5</v>
      </c>
      <c r="B2984" s="1" t="s">
        <v>9</v>
      </c>
      <c r="C2984">
        <v>200</v>
      </c>
      <c r="D2984">
        <v>101282347051300</v>
      </c>
      <c r="E2984">
        <v>101282347505200</v>
      </c>
      <c r="F2984">
        <f>(tester_performance_2[[#This Row],[post-handle-timestamp]]-tester_performance_2[[#This Row],[pre-handle-timestamp]])/1000000</f>
        <v>0.45390000000000003</v>
      </c>
    </row>
    <row r="2985" spans="1:6" hidden="1" x14ac:dyDescent="0.3">
      <c r="A2985" s="1" t="s">
        <v>5</v>
      </c>
      <c r="B2985" s="1" t="s">
        <v>15</v>
      </c>
      <c r="C2985">
        <v>200</v>
      </c>
      <c r="D2985">
        <v>101282348266900</v>
      </c>
      <c r="E2985">
        <v>101282348650500</v>
      </c>
      <c r="F2985">
        <f>(tester_performance_2[[#This Row],[post-handle-timestamp]]-tester_performance_2[[#This Row],[pre-handle-timestamp]])/1000000</f>
        <v>0.3836</v>
      </c>
    </row>
    <row r="2986" spans="1:6" hidden="1" x14ac:dyDescent="0.3">
      <c r="A2986" s="1" t="s">
        <v>5</v>
      </c>
      <c r="B2986" s="1" t="s">
        <v>16</v>
      </c>
      <c r="C2986">
        <v>200</v>
      </c>
      <c r="D2986">
        <v>101282349231600</v>
      </c>
      <c r="E2986">
        <v>101282349618200</v>
      </c>
      <c r="F2986">
        <f>(tester_performance_2[[#This Row],[post-handle-timestamp]]-tester_performance_2[[#This Row],[pre-handle-timestamp]])/1000000</f>
        <v>0.3866</v>
      </c>
    </row>
    <row r="2987" spans="1:6" hidden="1" x14ac:dyDescent="0.3">
      <c r="A2987" s="1" t="s">
        <v>5</v>
      </c>
      <c r="B2987" s="1" t="s">
        <v>17</v>
      </c>
      <c r="C2987">
        <v>200</v>
      </c>
      <c r="D2987">
        <v>101282350327100</v>
      </c>
      <c r="E2987">
        <v>101282350725100</v>
      </c>
      <c r="F2987">
        <f>(tester_performance_2[[#This Row],[post-handle-timestamp]]-tester_performance_2[[#This Row],[pre-handle-timestamp]])/1000000</f>
        <v>0.39800000000000002</v>
      </c>
    </row>
    <row r="2988" spans="1:6" hidden="1" x14ac:dyDescent="0.3">
      <c r="A2988" s="1" t="s">
        <v>5</v>
      </c>
      <c r="B2988" s="1" t="s">
        <v>18</v>
      </c>
      <c r="C2988">
        <v>200</v>
      </c>
      <c r="D2988">
        <v>101282351557400</v>
      </c>
      <c r="E2988">
        <v>101282351927200</v>
      </c>
      <c r="F2988">
        <f>(tester_performance_2[[#This Row],[post-handle-timestamp]]-tester_performance_2[[#This Row],[pre-handle-timestamp]])/1000000</f>
        <v>0.36980000000000002</v>
      </c>
    </row>
    <row r="2989" spans="1:6" hidden="1" x14ac:dyDescent="0.3">
      <c r="A2989" s="1" t="s">
        <v>5</v>
      </c>
      <c r="B2989" s="1" t="s">
        <v>19</v>
      </c>
      <c r="C2989">
        <v>200</v>
      </c>
      <c r="D2989">
        <v>101282352474200</v>
      </c>
      <c r="E2989">
        <v>101282352849400</v>
      </c>
      <c r="F2989">
        <f>(tester_performance_2[[#This Row],[post-handle-timestamp]]-tester_performance_2[[#This Row],[pre-handle-timestamp]])/1000000</f>
        <v>0.37519999999999998</v>
      </c>
    </row>
    <row r="2990" spans="1:6" hidden="1" x14ac:dyDescent="0.3">
      <c r="A2990" s="1" t="s">
        <v>5</v>
      </c>
      <c r="B2990" s="1" t="s">
        <v>20</v>
      </c>
      <c r="C2990">
        <v>200</v>
      </c>
      <c r="D2990">
        <v>101282353441500</v>
      </c>
      <c r="E2990">
        <v>101282354001000</v>
      </c>
      <c r="F2990">
        <f>(tester_performance_2[[#This Row],[post-handle-timestamp]]-tester_performance_2[[#This Row],[pre-handle-timestamp]])/1000000</f>
        <v>0.5595</v>
      </c>
    </row>
    <row r="2991" spans="1:6" hidden="1" x14ac:dyDescent="0.3">
      <c r="A2991" s="1" t="s">
        <v>5</v>
      </c>
      <c r="B2991" s="1" t="s">
        <v>21</v>
      </c>
      <c r="C2991">
        <v>200</v>
      </c>
      <c r="D2991">
        <v>101282355681100</v>
      </c>
      <c r="E2991">
        <v>101282356164600</v>
      </c>
      <c r="F2991">
        <f>(tester_performance_2[[#This Row],[post-handle-timestamp]]-tester_performance_2[[#This Row],[pre-handle-timestamp]])/1000000</f>
        <v>0.48349999999999999</v>
      </c>
    </row>
    <row r="2992" spans="1:6" x14ac:dyDescent="0.3">
      <c r="A2992" s="1" t="s">
        <v>26</v>
      </c>
      <c r="B2992" s="1" t="s">
        <v>42</v>
      </c>
      <c r="C2992">
        <v>200</v>
      </c>
      <c r="D2992">
        <v>101282357257300</v>
      </c>
      <c r="E2992">
        <v>101282370075300</v>
      </c>
      <c r="F2992">
        <f>(tester_performance_2[[#This Row],[post-handle-timestamp]]-tester_performance_2[[#This Row],[pre-handle-timestamp]])/1000000</f>
        <v>12.818</v>
      </c>
    </row>
    <row r="2993" spans="1:6" hidden="1" x14ac:dyDescent="0.3">
      <c r="A2993" s="1" t="s">
        <v>5</v>
      </c>
      <c r="B2993" s="1" t="s">
        <v>8</v>
      </c>
      <c r="C2993">
        <v>200</v>
      </c>
      <c r="D2993">
        <v>101282396026600</v>
      </c>
      <c r="E2993">
        <v>101282396492100</v>
      </c>
      <c r="F2993">
        <f>(tester_performance_2[[#This Row],[post-handle-timestamp]]-tester_performance_2[[#This Row],[pre-handle-timestamp]])/1000000</f>
        <v>0.46550000000000002</v>
      </c>
    </row>
    <row r="2994" spans="1:6" hidden="1" x14ac:dyDescent="0.3">
      <c r="A2994" s="1" t="s">
        <v>5</v>
      </c>
      <c r="B2994" s="1" t="s">
        <v>10</v>
      </c>
      <c r="C2994">
        <v>200</v>
      </c>
      <c r="D2994">
        <v>101282397249600</v>
      </c>
      <c r="E2994">
        <v>101282397671200</v>
      </c>
      <c r="F2994">
        <f>(tester_performance_2[[#This Row],[post-handle-timestamp]]-tester_performance_2[[#This Row],[pre-handle-timestamp]])/1000000</f>
        <v>0.42159999999999997</v>
      </c>
    </row>
    <row r="2995" spans="1:6" hidden="1" x14ac:dyDescent="0.3">
      <c r="A2995" s="1" t="s">
        <v>5</v>
      </c>
      <c r="B2995" s="1" t="s">
        <v>12</v>
      </c>
      <c r="C2995">
        <v>200</v>
      </c>
      <c r="D2995">
        <v>101282398519000</v>
      </c>
      <c r="E2995">
        <v>101282398935500</v>
      </c>
      <c r="F2995">
        <f>(tester_performance_2[[#This Row],[post-handle-timestamp]]-tester_performance_2[[#This Row],[pre-handle-timestamp]])/1000000</f>
        <v>0.41649999999999998</v>
      </c>
    </row>
    <row r="2996" spans="1:6" hidden="1" x14ac:dyDescent="0.3">
      <c r="A2996" s="1" t="s">
        <v>5</v>
      </c>
      <c r="B2996" s="1" t="s">
        <v>11</v>
      </c>
      <c r="C2996">
        <v>200</v>
      </c>
      <c r="D2996">
        <v>101282399580200</v>
      </c>
      <c r="E2996">
        <v>101282399979500</v>
      </c>
      <c r="F2996">
        <f>(tester_performance_2[[#This Row],[post-handle-timestamp]]-tester_performance_2[[#This Row],[pre-handle-timestamp]])/1000000</f>
        <v>0.39929999999999999</v>
      </c>
    </row>
    <row r="2997" spans="1:6" hidden="1" x14ac:dyDescent="0.3">
      <c r="A2997" s="1" t="s">
        <v>5</v>
      </c>
      <c r="B2997" s="1" t="s">
        <v>13</v>
      </c>
      <c r="C2997">
        <v>200</v>
      </c>
      <c r="D2997">
        <v>101282400784300</v>
      </c>
      <c r="E2997">
        <v>101282401178800</v>
      </c>
      <c r="F2997">
        <f>(tester_performance_2[[#This Row],[post-handle-timestamp]]-tester_performance_2[[#This Row],[pre-handle-timestamp]])/1000000</f>
        <v>0.39450000000000002</v>
      </c>
    </row>
    <row r="2998" spans="1:6" hidden="1" x14ac:dyDescent="0.3">
      <c r="A2998" s="1" t="s">
        <v>5</v>
      </c>
      <c r="B2998" s="1" t="s">
        <v>14</v>
      </c>
      <c r="C2998">
        <v>200</v>
      </c>
      <c r="D2998">
        <v>101282401971700</v>
      </c>
      <c r="E2998">
        <v>101282402366200</v>
      </c>
      <c r="F2998">
        <f>(tester_performance_2[[#This Row],[post-handle-timestamp]]-tester_performance_2[[#This Row],[pre-handle-timestamp]])/1000000</f>
        <v>0.39450000000000002</v>
      </c>
    </row>
    <row r="2999" spans="1:6" hidden="1" x14ac:dyDescent="0.3">
      <c r="A2999" s="1" t="s">
        <v>5</v>
      </c>
      <c r="B2999" s="1" t="s">
        <v>9</v>
      </c>
      <c r="C2999">
        <v>200</v>
      </c>
      <c r="D2999">
        <v>101282403016100</v>
      </c>
      <c r="E2999">
        <v>101282403504300</v>
      </c>
      <c r="F2999">
        <f>(tester_performance_2[[#This Row],[post-handle-timestamp]]-tester_performance_2[[#This Row],[pre-handle-timestamp]])/1000000</f>
        <v>0.48820000000000002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101282404361100</v>
      </c>
      <c r="E3000">
        <v>101282404762300</v>
      </c>
      <c r="F3000">
        <f>(tester_performance_2[[#This Row],[post-handle-timestamp]]-tester_performance_2[[#This Row],[pre-handle-timestamp]])/1000000</f>
        <v>0.4012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101282405542200</v>
      </c>
      <c r="E3001">
        <v>101282405955900</v>
      </c>
      <c r="F3001">
        <f>(tester_performance_2[[#This Row],[post-handle-timestamp]]-tester_performance_2[[#This Row],[pre-handle-timestamp]])/1000000</f>
        <v>0.41370000000000001</v>
      </c>
    </row>
    <row r="3002" spans="1:6" hidden="1" x14ac:dyDescent="0.3">
      <c r="A3002" s="1" t="s">
        <v>5</v>
      </c>
      <c r="B3002" s="1" t="s">
        <v>17</v>
      </c>
      <c r="C3002">
        <v>200</v>
      </c>
      <c r="D3002">
        <v>101282407064500</v>
      </c>
      <c r="E3002">
        <v>101282407500000</v>
      </c>
      <c r="F3002">
        <f>(tester_performance_2[[#This Row],[post-handle-timestamp]]-tester_performance_2[[#This Row],[pre-handle-timestamp]])/1000000</f>
        <v>0.4355</v>
      </c>
    </row>
    <row r="3003" spans="1:6" hidden="1" x14ac:dyDescent="0.3">
      <c r="A3003" s="1" t="s">
        <v>5</v>
      </c>
      <c r="B3003" s="1" t="s">
        <v>18</v>
      </c>
      <c r="C3003">
        <v>200</v>
      </c>
      <c r="D3003">
        <v>101282408322500</v>
      </c>
      <c r="E3003">
        <v>101282408679900</v>
      </c>
      <c r="F3003">
        <f>(tester_performance_2[[#This Row],[post-handle-timestamp]]-tester_performance_2[[#This Row],[pre-handle-timestamp]])/1000000</f>
        <v>0.3574</v>
      </c>
    </row>
    <row r="3004" spans="1:6" hidden="1" x14ac:dyDescent="0.3">
      <c r="A3004" s="1" t="s">
        <v>5</v>
      </c>
      <c r="B3004" s="1" t="s">
        <v>19</v>
      </c>
      <c r="C3004">
        <v>200</v>
      </c>
      <c r="D3004">
        <v>101282409251600</v>
      </c>
      <c r="E3004">
        <v>101282409616900</v>
      </c>
      <c r="F3004">
        <f>(tester_performance_2[[#This Row],[post-handle-timestamp]]-tester_performance_2[[#This Row],[pre-handle-timestamp]])/1000000</f>
        <v>0.36530000000000001</v>
      </c>
    </row>
    <row r="3005" spans="1:6" hidden="1" x14ac:dyDescent="0.3">
      <c r="A3005" s="1" t="s">
        <v>5</v>
      </c>
      <c r="B3005" s="1" t="s">
        <v>20</v>
      </c>
      <c r="C3005">
        <v>200</v>
      </c>
      <c r="D3005">
        <v>101282410222100</v>
      </c>
      <c r="E3005">
        <v>101282410754200</v>
      </c>
      <c r="F3005">
        <f>(tester_performance_2[[#This Row],[post-handle-timestamp]]-tester_performance_2[[#This Row],[pre-handle-timestamp]])/1000000</f>
        <v>0.53210000000000002</v>
      </c>
    </row>
    <row r="3006" spans="1:6" x14ac:dyDescent="0.3">
      <c r="A3006" s="1" t="s">
        <v>5</v>
      </c>
      <c r="B3006" s="1" t="s">
        <v>32</v>
      </c>
      <c r="C3006">
        <v>200</v>
      </c>
      <c r="D3006">
        <v>101282412302900</v>
      </c>
      <c r="E3006">
        <v>101282427854100</v>
      </c>
      <c r="F3006">
        <f>(tester_performance_2[[#This Row],[post-handle-timestamp]]-tester_performance_2[[#This Row],[pre-handle-timestamp]])/1000000</f>
        <v>15.5512</v>
      </c>
    </row>
    <row r="3007" spans="1:6" hidden="1" x14ac:dyDescent="0.3">
      <c r="A3007" s="1" t="s">
        <v>5</v>
      </c>
      <c r="B3007" s="1" t="s">
        <v>8</v>
      </c>
      <c r="C3007">
        <v>200</v>
      </c>
      <c r="D3007">
        <v>101282456215900</v>
      </c>
      <c r="E3007">
        <v>101282456708700</v>
      </c>
      <c r="F3007">
        <f>(tester_performance_2[[#This Row],[post-handle-timestamp]]-tester_performance_2[[#This Row],[pre-handle-timestamp]])/1000000</f>
        <v>0.49280000000000002</v>
      </c>
    </row>
    <row r="3008" spans="1:6" hidden="1" x14ac:dyDescent="0.3">
      <c r="A3008" s="1" t="s">
        <v>5</v>
      </c>
      <c r="B3008" s="1" t="s">
        <v>10</v>
      </c>
      <c r="C3008">
        <v>200</v>
      </c>
      <c r="D3008">
        <v>101282457533700</v>
      </c>
      <c r="E3008">
        <v>101282457953800</v>
      </c>
      <c r="F3008">
        <f>(tester_performance_2[[#This Row],[post-handle-timestamp]]-tester_performance_2[[#This Row],[pre-handle-timestamp]])/1000000</f>
        <v>0.42009999999999997</v>
      </c>
    </row>
    <row r="3009" spans="1:6" hidden="1" x14ac:dyDescent="0.3">
      <c r="A3009" s="1" t="s">
        <v>5</v>
      </c>
      <c r="B3009" s="1" t="s">
        <v>11</v>
      </c>
      <c r="C3009">
        <v>200</v>
      </c>
      <c r="D3009">
        <v>101282458692100</v>
      </c>
      <c r="E3009">
        <v>101282459089200</v>
      </c>
      <c r="F3009">
        <f>(tester_performance_2[[#This Row],[post-handle-timestamp]]-tester_performance_2[[#This Row],[pre-handle-timestamp]])/1000000</f>
        <v>0.39710000000000001</v>
      </c>
    </row>
    <row r="3010" spans="1:6" hidden="1" x14ac:dyDescent="0.3">
      <c r="A3010" s="1" t="s">
        <v>5</v>
      </c>
      <c r="B3010" s="1" t="s">
        <v>12</v>
      </c>
      <c r="C3010">
        <v>200</v>
      </c>
      <c r="D3010">
        <v>101282459670800</v>
      </c>
      <c r="E3010">
        <v>101282460089000</v>
      </c>
      <c r="F3010">
        <f>(tester_performance_2[[#This Row],[post-handle-timestamp]]-tester_performance_2[[#This Row],[pre-handle-timestamp]])/1000000</f>
        <v>0.41820000000000002</v>
      </c>
    </row>
    <row r="3011" spans="1:6" hidden="1" x14ac:dyDescent="0.3">
      <c r="A3011" s="1" t="s">
        <v>5</v>
      </c>
      <c r="B3011" s="1" t="s">
        <v>13</v>
      </c>
      <c r="C3011">
        <v>200</v>
      </c>
      <c r="D3011">
        <v>101282460723000</v>
      </c>
      <c r="E3011">
        <v>101282461230800</v>
      </c>
      <c r="F3011">
        <f>(tester_performance_2[[#This Row],[post-handle-timestamp]]-tester_performance_2[[#This Row],[pre-handle-timestamp]])/1000000</f>
        <v>0.50780000000000003</v>
      </c>
    </row>
    <row r="3012" spans="1:6" hidden="1" x14ac:dyDescent="0.3">
      <c r="A3012" s="1" t="s">
        <v>5</v>
      </c>
      <c r="B3012" s="1" t="s">
        <v>14</v>
      </c>
      <c r="C3012">
        <v>200</v>
      </c>
      <c r="D3012">
        <v>101282461876700</v>
      </c>
      <c r="E3012">
        <v>101282462263100</v>
      </c>
      <c r="F3012">
        <f>(tester_performance_2[[#This Row],[post-handle-timestamp]]-tester_performance_2[[#This Row],[pre-handle-timestamp]])/1000000</f>
        <v>0.38640000000000002</v>
      </c>
    </row>
    <row r="3013" spans="1:6" hidden="1" x14ac:dyDescent="0.3">
      <c r="A3013" s="1" t="s">
        <v>5</v>
      </c>
      <c r="B3013" s="1" t="s">
        <v>9</v>
      </c>
      <c r="C3013">
        <v>200</v>
      </c>
      <c r="D3013">
        <v>101282462851200</v>
      </c>
      <c r="E3013">
        <v>101282463261700</v>
      </c>
      <c r="F3013">
        <f>(tester_performance_2[[#This Row],[post-handle-timestamp]]-tester_performance_2[[#This Row],[pre-handle-timestamp]])/1000000</f>
        <v>0.41049999999999998</v>
      </c>
    </row>
    <row r="3014" spans="1:6" hidden="1" x14ac:dyDescent="0.3">
      <c r="A3014" s="1" t="s">
        <v>5</v>
      </c>
      <c r="B3014" s="1" t="s">
        <v>15</v>
      </c>
      <c r="C3014">
        <v>200</v>
      </c>
      <c r="D3014">
        <v>101282463981500</v>
      </c>
      <c r="E3014">
        <v>101282464369200</v>
      </c>
      <c r="F3014">
        <f>(tester_performance_2[[#This Row],[post-handle-timestamp]]-tester_performance_2[[#This Row],[pre-handle-timestamp]])/1000000</f>
        <v>0.38769999999999999</v>
      </c>
    </row>
    <row r="3015" spans="1:6" hidden="1" x14ac:dyDescent="0.3">
      <c r="A3015" s="1" t="s">
        <v>5</v>
      </c>
      <c r="B3015" s="1" t="s">
        <v>16</v>
      </c>
      <c r="C3015">
        <v>200</v>
      </c>
      <c r="D3015">
        <v>101282464957300</v>
      </c>
      <c r="E3015">
        <v>101282465355800</v>
      </c>
      <c r="F3015">
        <f>(tester_performance_2[[#This Row],[post-handle-timestamp]]-tester_performance_2[[#This Row],[pre-handle-timestamp]])/1000000</f>
        <v>0.39850000000000002</v>
      </c>
    </row>
    <row r="3016" spans="1:6" hidden="1" x14ac:dyDescent="0.3">
      <c r="A3016" s="1" t="s">
        <v>5</v>
      </c>
      <c r="B3016" s="1" t="s">
        <v>17</v>
      </c>
      <c r="C3016">
        <v>200</v>
      </c>
      <c r="D3016">
        <v>101282466084900</v>
      </c>
      <c r="E3016">
        <v>101282466490700</v>
      </c>
      <c r="F3016">
        <f>(tester_performance_2[[#This Row],[post-handle-timestamp]]-tester_performance_2[[#This Row],[pre-handle-timestamp]])/1000000</f>
        <v>0.40579999999999999</v>
      </c>
    </row>
    <row r="3017" spans="1:6" hidden="1" x14ac:dyDescent="0.3">
      <c r="A3017" s="1" t="s">
        <v>5</v>
      </c>
      <c r="B3017" s="1" t="s">
        <v>18</v>
      </c>
      <c r="C3017">
        <v>200</v>
      </c>
      <c r="D3017">
        <v>101282467316900</v>
      </c>
      <c r="E3017">
        <v>101282467697600</v>
      </c>
      <c r="F3017">
        <f>(tester_performance_2[[#This Row],[post-handle-timestamp]]-tester_performance_2[[#This Row],[pre-handle-timestamp]])/1000000</f>
        <v>0.38069999999999998</v>
      </c>
    </row>
    <row r="3018" spans="1:6" hidden="1" x14ac:dyDescent="0.3">
      <c r="A3018" s="1" t="s">
        <v>5</v>
      </c>
      <c r="B3018" s="1" t="s">
        <v>19</v>
      </c>
      <c r="C3018">
        <v>200</v>
      </c>
      <c r="D3018">
        <v>101282468290800</v>
      </c>
      <c r="E3018">
        <v>101282468669600</v>
      </c>
      <c r="F3018">
        <f>(tester_performance_2[[#This Row],[post-handle-timestamp]]-tester_performance_2[[#This Row],[pre-handle-timestamp]])/1000000</f>
        <v>0.37880000000000003</v>
      </c>
    </row>
    <row r="3019" spans="1:6" hidden="1" x14ac:dyDescent="0.3">
      <c r="A3019" s="1" t="s">
        <v>5</v>
      </c>
      <c r="B3019" s="1" t="s">
        <v>20</v>
      </c>
      <c r="C3019">
        <v>200</v>
      </c>
      <c r="D3019">
        <v>101282469259600</v>
      </c>
      <c r="E3019">
        <v>101282469826500</v>
      </c>
      <c r="F3019">
        <f>(tester_performance_2[[#This Row],[post-handle-timestamp]]-tester_performance_2[[#This Row],[pre-handle-timestamp]])/1000000</f>
        <v>0.56689999999999996</v>
      </c>
    </row>
    <row r="3020" spans="1:6" hidden="1" x14ac:dyDescent="0.3">
      <c r="A3020" s="1" t="s">
        <v>5</v>
      </c>
      <c r="B3020" s="1" t="s">
        <v>21</v>
      </c>
      <c r="C3020">
        <v>200</v>
      </c>
      <c r="D3020">
        <v>101282471557400</v>
      </c>
      <c r="E3020">
        <v>101282472058500</v>
      </c>
      <c r="F3020">
        <f>(tester_performance_2[[#This Row],[post-handle-timestamp]]-tester_performance_2[[#This Row],[pre-handle-timestamp]])/1000000</f>
        <v>0.50109999999999999</v>
      </c>
    </row>
    <row r="3021" spans="1:6" hidden="1" x14ac:dyDescent="0.3">
      <c r="A3021" s="1" t="s">
        <v>5</v>
      </c>
      <c r="B3021" s="1" t="s">
        <v>28</v>
      </c>
      <c r="C3021">
        <v>200</v>
      </c>
      <c r="D3021">
        <v>101282472988500</v>
      </c>
      <c r="E3021">
        <v>101282473361600</v>
      </c>
      <c r="F3021">
        <f>(tester_performance_2[[#This Row],[post-handle-timestamp]]-tester_performance_2[[#This Row],[pre-handle-timestamp]])/1000000</f>
        <v>0.37309999999999999</v>
      </c>
    </row>
    <row r="3022" spans="1:6" x14ac:dyDescent="0.3">
      <c r="A3022" s="1" t="s">
        <v>5</v>
      </c>
      <c r="B3022" s="1" t="s">
        <v>34</v>
      </c>
      <c r="C3022">
        <v>200</v>
      </c>
      <c r="D3022">
        <v>101282474615400</v>
      </c>
      <c r="E3022">
        <v>101282479456800</v>
      </c>
      <c r="F3022">
        <f>(tester_performance_2[[#This Row],[post-handle-timestamp]]-tester_performance_2[[#This Row],[pre-handle-timestamp]])/1000000</f>
        <v>4.8414000000000001</v>
      </c>
    </row>
    <row r="3023" spans="1:6" hidden="1" x14ac:dyDescent="0.3">
      <c r="A3023" s="1" t="s">
        <v>5</v>
      </c>
      <c r="B3023" s="1" t="s">
        <v>8</v>
      </c>
      <c r="C3023">
        <v>200</v>
      </c>
      <c r="D3023">
        <v>101282522081500</v>
      </c>
      <c r="E3023">
        <v>101282522571400</v>
      </c>
      <c r="F3023">
        <f>(tester_performance_2[[#This Row],[post-handle-timestamp]]-tester_performance_2[[#This Row],[pre-handle-timestamp]])/1000000</f>
        <v>0.4899</v>
      </c>
    </row>
    <row r="3024" spans="1:6" hidden="1" x14ac:dyDescent="0.3">
      <c r="A3024" s="1" t="s">
        <v>5</v>
      </c>
      <c r="B3024" s="1" t="s">
        <v>10</v>
      </c>
      <c r="C3024">
        <v>200</v>
      </c>
      <c r="D3024">
        <v>101282523443400</v>
      </c>
      <c r="E3024">
        <v>101282523882400</v>
      </c>
      <c r="F3024">
        <f>(tester_performance_2[[#This Row],[post-handle-timestamp]]-tester_performance_2[[#This Row],[pre-handle-timestamp]])/1000000</f>
        <v>0.439</v>
      </c>
    </row>
    <row r="3025" spans="1:6" hidden="1" x14ac:dyDescent="0.3">
      <c r="A3025" s="1" t="s">
        <v>5</v>
      </c>
      <c r="B3025" s="1" t="s">
        <v>11</v>
      </c>
      <c r="C3025">
        <v>200</v>
      </c>
      <c r="D3025">
        <v>101282524743200</v>
      </c>
      <c r="E3025">
        <v>101282525137600</v>
      </c>
      <c r="F3025">
        <f>(tester_performance_2[[#This Row],[post-handle-timestamp]]-tester_performance_2[[#This Row],[pre-handle-timestamp]])/1000000</f>
        <v>0.39439999999999997</v>
      </c>
    </row>
    <row r="3026" spans="1:6" hidden="1" x14ac:dyDescent="0.3">
      <c r="A3026" s="1" t="s">
        <v>5</v>
      </c>
      <c r="B3026" s="1" t="s">
        <v>12</v>
      </c>
      <c r="C3026">
        <v>200</v>
      </c>
      <c r="D3026">
        <v>101282525763000</v>
      </c>
      <c r="E3026">
        <v>101282526167300</v>
      </c>
      <c r="F3026">
        <f>(tester_performance_2[[#This Row],[post-handle-timestamp]]-tester_performance_2[[#This Row],[pre-handle-timestamp]])/1000000</f>
        <v>0.40429999999999999</v>
      </c>
    </row>
    <row r="3027" spans="1:6" hidden="1" x14ac:dyDescent="0.3">
      <c r="A3027" s="1" t="s">
        <v>5</v>
      </c>
      <c r="B3027" s="1" t="s">
        <v>14</v>
      </c>
      <c r="C3027">
        <v>200</v>
      </c>
      <c r="D3027">
        <v>101282526805800</v>
      </c>
      <c r="E3027">
        <v>101282527222200</v>
      </c>
      <c r="F3027">
        <f>(tester_performance_2[[#This Row],[post-handle-timestamp]]-tester_performance_2[[#This Row],[pre-handle-timestamp]])/1000000</f>
        <v>0.41639999999999999</v>
      </c>
    </row>
    <row r="3028" spans="1:6" hidden="1" x14ac:dyDescent="0.3">
      <c r="A3028" s="1" t="s">
        <v>5</v>
      </c>
      <c r="B3028" s="1" t="s">
        <v>13</v>
      </c>
      <c r="C3028">
        <v>200</v>
      </c>
      <c r="D3028">
        <v>101282528104400</v>
      </c>
      <c r="E3028">
        <v>101282528504300</v>
      </c>
      <c r="F3028">
        <f>(tester_performance_2[[#This Row],[post-handle-timestamp]]-tester_performance_2[[#This Row],[pre-handle-timestamp]])/1000000</f>
        <v>0.39989999999999998</v>
      </c>
    </row>
    <row r="3029" spans="1:6" hidden="1" x14ac:dyDescent="0.3">
      <c r="A3029" s="1" t="s">
        <v>5</v>
      </c>
      <c r="B3029" s="1" t="s">
        <v>9</v>
      </c>
      <c r="C3029">
        <v>200</v>
      </c>
      <c r="D3029">
        <v>101282529137000</v>
      </c>
      <c r="E3029">
        <v>101282529580400</v>
      </c>
      <c r="F3029">
        <f>(tester_performance_2[[#This Row],[post-handle-timestamp]]-tester_performance_2[[#This Row],[pre-handle-timestamp]])/1000000</f>
        <v>0.44340000000000002</v>
      </c>
    </row>
    <row r="3030" spans="1:6" hidden="1" x14ac:dyDescent="0.3">
      <c r="A3030" s="1" t="s">
        <v>5</v>
      </c>
      <c r="B3030" s="1" t="s">
        <v>15</v>
      </c>
      <c r="C3030">
        <v>200</v>
      </c>
      <c r="D3030">
        <v>101282530394500</v>
      </c>
      <c r="E3030">
        <v>101282530796400</v>
      </c>
      <c r="F3030">
        <f>(tester_performance_2[[#This Row],[post-handle-timestamp]]-tester_performance_2[[#This Row],[pre-handle-timestamp]])/1000000</f>
        <v>0.40189999999999998</v>
      </c>
    </row>
    <row r="3031" spans="1:6" hidden="1" x14ac:dyDescent="0.3">
      <c r="A3031" s="1" t="s">
        <v>5</v>
      </c>
      <c r="B3031" s="1" t="s">
        <v>16</v>
      </c>
      <c r="C3031">
        <v>200</v>
      </c>
      <c r="D3031">
        <v>101282531401000</v>
      </c>
      <c r="E3031">
        <v>101282531870600</v>
      </c>
      <c r="F3031">
        <f>(tester_performance_2[[#This Row],[post-handle-timestamp]]-tester_performance_2[[#This Row],[pre-handle-timestamp]])/1000000</f>
        <v>0.46960000000000002</v>
      </c>
    </row>
    <row r="3032" spans="1:6" hidden="1" x14ac:dyDescent="0.3">
      <c r="A3032" s="1" t="s">
        <v>5</v>
      </c>
      <c r="B3032" s="1" t="s">
        <v>17</v>
      </c>
      <c r="C3032">
        <v>200</v>
      </c>
      <c r="D3032">
        <v>101282534498800</v>
      </c>
      <c r="E3032">
        <v>101282534994000</v>
      </c>
      <c r="F3032">
        <f>(tester_performance_2[[#This Row],[post-handle-timestamp]]-tester_performance_2[[#This Row],[pre-handle-timestamp]])/1000000</f>
        <v>0.49519999999999997</v>
      </c>
    </row>
    <row r="3033" spans="1:6" hidden="1" x14ac:dyDescent="0.3">
      <c r="A3033" s="1" t="s">
        <v>5</v>
      </c>
      <c r="B3033" s="1" t="s">
        <v>18</v>
      </c>
      <c r="C3033">
        <v>200</v>
      </c>
      <c r="D3033">
        <v>101282535866700</v>
      </c>
      <c r="E3033">
        <v>101282536257500</v>
      </c>
      <c r="F3033">
        <f>(tester_performance_2[[#This Row],[post-handle-timestamp]]-tester_performance_2[[#This Row],[pre-handle-timestamp]])/1000000</f>
        <v>0.39079999999999998</v>
      </c>
    </row>
    <row r="3034" spans="1:6" hidden="1" x14ac:dyDescent="0.3">
      <c r="A3034" s="1" t="s">
        <v>5</v>
      </c>
      <c r="B3034" s="1" t="s">
        <v>19</v>
      </c>
      <c r="C3034">
        <v>200</v>
      </c>
      <c r="D3034">
        <v>101282536848500</v>
      </c>
      <c r="E3034">
        <v>101282537217800</v>
      </c>
      <c r="F3034">
        <f>(tester_performance_2[[#This Row],[post-handle-timestamp]]-tester_performance_2[[#This Row],[pre-handle-timestamp]])/1000000</f>
        <v>0.36930000000000002</v>
      </c>
    </row>
    <row r="3035" spans="1:6" hidden="1" x14ac:dyDescent="0.3">
      <c r="A3035" s="1" t="s">
        <v>5</v>
      </c>
      <c r="B3035" s="1" t="s">
        <v>20</v>
      </c>
      <c r="C3035">
        <v>200</v>
      </c>
      <c r="D3035">
        <v>101282537776400</v>
      </c>
      <c r="E3035">
        <v>101282538295200</v>
      </c>
      <c r="F3035">
        <f>(tester_performance_2[[#This Row],[post-handle-timestamp]]-tester_performance_2[[#This Row],[pre-handle-timestamp]])/1000000</f>
        <v>0.51880000000000004</v>
      </c>
    </row>
    <row r="3036" spans="1:6" hidden="1" x14ac:dyDescent="0.3">
      <c r="A3036" s="1" t="s">
        <v>5</v>
      </c>
      <c r="B3036" s="1" t="s">
        <v>21</v>
      </c>
      <c r="C3036">
        <v>200</v>
      </c>
      <c r="D3036">
        <v>101282539923400</v>
      </c>
      <c r="E3036">
        <v>101282540422800</v>
      </c>
      <c r="F3036">
        <f>(tester_performance_2[[#This Row],[post-handle-timestamp]]-tester_performance_2[[#This Row],[pre-handle-timestamp]])/1000000</f>
        <v>0.49940000000000001</v>
      </c>
    </row>
    <row r="3037" spans="1:6" x14ac:dyDescent="0.3">
      <c r="A3037" s="1" t="s">
        <v>26</v>
      </c>
      <c r="B3037" s="1" t="s">
        <v>42</v>
      </c>
      <c r="C3037">
        <v>200</v>
      </c>
      <c r="D3037">
        <v>101282541361200</v>
      </c>
      <c r="E3037">
        <v>101282552802900</v>
      </c>
      <c r="F3037">
        <f>(tester_performance_2[[#This Row],[post-handle-timestamp]]-tester_performance_2[[#This Row],[pre-handle-timestamp]])/1000000</f>
        <v>11.441700000000001</v>
      </c>
    </row>
    <row r="3038" spans="1:6" hidden="1" x14ac:dyDescent="0.3">
      <c r="A3038" s="1" t="s">
        <v>5</v>
      </c>
      <c r="B3038" s="1" t="s">
        <v>8</v>
      </c>
      <c r="C3038">
        <v>200</v>
      </c>
      <c r="D3038">
        <v>101282573208300</v>
      </c>
      <c r="E3038">
        <v>101282573680200</v>
      </c>
      <c r="F3038">
        <f>(tester_performance_2[[#This Row],[post-handle-timestamp]]-tester_performance_2[[#This Row],[pre-handle-timestamp]])/1000000</f>
        <v>0.47189999999999999</v>
      </c>
    </row>
    <row r="3039" spans="1:6" hidden="1" x14ac:dyDescent="0.3">
      <c r="A3039" s="1" t="s">
        <v>5</v>
      </c>
      <c r="B3039" s="1" t="s">
        <v>10</v>
      </c>
      <c r="C3039">
        <v>200</v>
      </c>
      <c r="D3039">
        <v>101282574477400</v>
      </c>
      <c r="E3039">
        <v>101282574906200</v>
      </c>
      <c r="F3039">
        <f>(tester_performance_2[[#This Row],[post-handle-timestamp]]-tester_performance_2[[#This Row],[pre-handle-timestamp]])/1000000</f>
        <v>0.42880000000000001</v>
      </c>
    </row>
    <row r="3040" spans="1:6" hidden="1" x14ac:dyDescent="0.3">
      <c r="A3040" s="1" t="s">
        <v>5</v>
      </c>
      <c r="B3040" s="1" t="s">
        <v>11</v>
      </c>
      <c r="C3040">
        <v>200</v>
      </c>
      <c r="D3040">
        <v>101282575571100</v>
      </c>
      <c r="E3040">
        <v>101282575963100</v>
      </c>
      <c r="F3040">
        <f>(tester_performance_2[[#This Row],[post-handle-timestamp]]-tester_performance_2[[#This Row],[pre-handle-timestamp]])/1000000</f>
        <v>0.39200000000000002</v>
      </c>
    </row>
    <row r="3041" spans="1:6" hidden="1" x14ac:dyDescent="0.3">
      <c r="A3041" s="1" t="s">
        <v>5</v>
      </c>
      <c r="B3041" s="1" t="s">
        <v>12</v>
      </c>
      <c r="C3041">
        <v>200</v>
      </c>
      <c r="D3041">
        <v>101282576593200</v>
      </c>
      <c r="E3041">
        <v>101282577026700</v>
      </c>
      <c r="F3041">
        <f>(tester_performance_2[[#This Row],[post-handle-timestamp]]-tester_performance_2[[#This Row],[pre-handle-timestamp]])/1000000</f>
        <v>0.4335</v>
      </c>
    </row>
    <row r="3042" spans="1:6" hidden="1" x14ac:dyDescent="0.3">
      <c r="A3042" s="1" t="s">
        <v>5</v>
      </c>
      <c r="B3042" s="1" t="s">
        <v>13</v>
      </c>
      <c r="C3042">
        <v>200</v>
      </c>
      <c r="D3042">
        <v>101282577662800</v>
      </c>
      <c r="E3042">
        <v>101282578036000</v>
      </c>
      <c r="F3042">
        <f>(tester_performance_2[[#This Row],[post-handle-timestamp]]-tester_performance_2[[#This Row],[pre-handle-timestamp]])/1000000</f>
        <v>0.37319999999999998</v>
      </c>
    </row>
    <row r="3043" spans="1:6" hidden="1" x14ac:dyDescent="0.3">
      <c r="A3043" s="1" t="s">
        <v>5</v>
      </c>
      <c r="B3043" s="1" t="s">
        <v>14</v>
      </c>
      <c r="C3043">
        <v>200</v>
      </c>
      <c r="D3043">
        <v>101282578605500</v>
      </c>
      <c r="E3043">
        <v>101282579010300</v>
      </c>
      <c r="F3043">
        <f>(tester_performance_2[[#This Row],[post-handle-timestamp]]-tester_performance_2[[#This Row],[pre-handle-timestamp]])/1000000</f>
        <v>0.40479999999999999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101282579610900</v>
      </c>
      <c r="E3044">
        <v>101282580047500</v>
      </c>
      <c r="F3044">
        <f>(tester_performance_2[[#This Row],[post-handle-timestamp]]-tester_performance_2[[#This Row],[pre-handle-timestamp]])/1000000</f>
        <v>0.43659999999999999</v>
      </c>
    </row>
    <row r="3045" spans="1:6" hidden="1" x14ac:dyDescent="0.3">
      <c r="A3045" s="1" t="s">
        <v>5</v>
      </c>
      <c r="B3045" s="1" t="s">
        <v>15</v>
      </c>
      <c r="C3045">
        <v>200</v>
      </c>
      <c r="D3045">
        <v>101282580755800</v>
      </c>
      <c r="E3045">
        <v>101282581150200</v>
      </c>
      <c r="F3045">
        <f>(tester_performance_2[[#This Row],[post-handle-timestamp]]-tester_performance_2[[#This Row],[pre-handle-timestamp]])/1000000</f>
        <v>0.39439999999999997</v>
      </c>
    </row>
    <row r="3046" spans="1:6" hidden="1" x14ac:dyDescent="0.3">
      <c r="A3046" s="1" t="s">
        <v>5</v>
      </c>
      <c r="B3046" s="1" t="s">
        <v>16</v>
      </c>
      <c r="C3046">
        <v>200</v>
      </c>
      <c r="D3046">
        <v>101282581882300</v>
      </c>
      <c r="E3046">
        <v>101282582297600</v>
      </c>
      <c r="F3046">
        <f>(tester_performance_2[[#This Row],[post-handle-timestamp]]-tester_performance_2[[#This Row],[pre-handle-timestamp]])/1000000</f>
        <v>0.4153</v>
      </c>
    </row>
    <row r="3047" spans="1:6" hidden="1" x14ac:dyDescent="0.3">
      <c r="A3047" s="1" t="s">
        <v>5</v>
      </c>
      <c r="B3047" s="1" t="s">
        <v>17</v>
      </c>
      <c r="C3047">
        <v>200</v>
      </c>
      <c r="D3047">
        <v>101282583074500</v>
      </c>
      <c r="E3047">
        <v>101282583490900</v>
      </c>
      <c r="F3047">
        <f>(tester_performance_2[[#This Row],[post-handle-timestamp]]-tester_performance_2[[#This Row],[pre-handle-timestamp]])/1000000</f>
        <v>0.41639999999999999</v>
      </c>
    </row>
    <row r="3048" spans="1:6" hidden="1" x14ac:dyDescent="0.3">
      <c r="A3048" s="1" t="s">
        <v>5</v>
      </c>
      <c r="B3048" s="1" t="s">
        <v>18</v>
      </c>
      <c r="C3048">
        <v>200</v>
      </c>
      <c r="D3048">
        <v>101282584660800</v>
      </c>
      <c r="E3048">
        <v>101282585038700</v>
      </c>
      <c r="F3048">
        <f>(tester_performance_2[[#This Row],[post-handle-timestamp]]-tester_performance_2[[#This Row],[pre-handle-timestamp]])/1000000</f>
        <v>0.37790000000000001</v>
      </c>
    </row>
    <row r="3049" spans="1:6" hidden="1" x14ac:dyDescent="0.3">
      <c r="A3049" s="1" t="s">
        <v>5</v>
      </c>
      <c r="B3049" s="1" t="s">
        <v>19</v>
      </c>
      <c r="C3049">
        <v>200</v>
      </c>
      <c r="D3049">
        <v>101282585818000</v>
      </c>
      <c r="E3049">
        <v>101282586176100</v>
      </c>
      <c r="F3049">
        <f>(tester_performance_2[[#This Row],[post-handle-timestamp]]-tester_performance_2[[#This Row],[pre-handle-timestamp]])/1000000</f>
        <v>0.35809999999999997</v>
      </c>
    </row>
    <row r="3050" spans="1:6" hidden="1" x14ac:dyDescent="0.3">
      <c r="A3050" s="1" t="s">
        <v>5</v>
      </c>
      <c r="B3050" s="1" t="s">
        <v>20</v>
      </c>
      <c r="C3050">
        <v>200</v>
      </c>
      <c r="D3050">
        <v>101282586759400</v>
      </c>
      <c r="E3050">
        <v>101282587338000</v>
      </c>
      <c r="F3050">
        <f>(tester_performance_2[[#This Row],[post-handle-timestamp]]-tester_performance_2[[#This Row],[pre-handle-timestamp]])/1000000</f>
        <v>0.5786</v>
      </c>
    </row>
    <row r="3051" spans="1:6" x14ac:dyDescent="0.3">
      <c r="A3051" s="1" t="s">
        <v>5</v>
      </c>
      <c r="B3051" s="1" t="s">
        <v>32</v>
      </c>
      <c r="C3051">
        <v>200</v>
      </c>
      <c r="D3051">
        <v>101282588845200</v>
      </c>
      <c r="E3051">
        <v>101282608612800</v>
      </c>
      <c r="F3051">
        <f>(tester_performance_2[[#This Row],[post-handle-timestamp]]-tester_performance_2[[#This Row],[pre-handle-timestamp]])/1000000</f>
        <v>19.767600000000002</v>
      </c>
    </row>
    <row r="3052" spans="1:6" hidden="1" x14ac:dyDescent="0.3">
      <c r="A3052" s="1" t="s">
        <v>5</v>
      </c>
      <c r="B3052" s="1" t="s">
        <v>8</v>
      </c>
      <c r="C3052">
        <v>200</v>
      </c>
      <c r="D3052">
        <v>101282652735600</v>
      </c>
      <c r="E3052">
        <v>101282653193400</v>
      </c>
      <c r="F3052">
        <f>(tester_performance_2[[#This Row],[post-handle-timestamp]]-tester_performance_2[[#This Row],[pre-handle-timestamp]])/1000000</f>
        <v>0.45779999999999998</v>
      </c>
    </row>
    <row r="3053" spans="1:6" hidden="1" x14ac:dyDescent="0.3">
      <c r="A3053" s="1" t="s">
        <v>5</v>
      </c>
      <c r="B3053" s="1" t="s">
        <v>10</v>
      </c>
      <c r="C3053">
        <v>200</v>
      </c>
      <c r="D3053">
        <v>101282653963400</v>
      </c>
      <c r="E3053">
        <v>101282654372200</v>
      </c>
      <c r="F3053">
        <f>(tester_performance_2[[#This Row],[post-handle-timestamp]]-tester_performance_2[[#This Row],[pre-handle-timestamp]])/1000000</f>
        <v>0.4088</v>
      </c>
    </row>
    <row r="3054" spans="1:6" hidden="1" x14ac:dyDescent="0.3">
      <c r="A3054" s="1" t="s">
        <v>5</v>
      </c>
      <c r="B3054" s="1" t="s">
        <v>11</v>
      </c>
      <c r="C3054">
        <v>200</v>
      </c>
      <c r="D3054">
        <v>101282655051400</v>
      </c>
      <c r="E3054">
        <v>101282655434000</v>
      </c>
      <c r="F3054">
        <f>(tester_performance_2[[#This Row],[post-handle-timestamp]]-tester_performance_2[[#This Row],[pre-handle-timestamp]])/1000000</f>
        <v>0.3826</v>
      </c>
    </row>
    <row r="3055" spans="1:6" hidden="1" x14ac:dyDescent="0.3">
      <c r="A3055" s="1" t="s">
        <v>5</v>
      </c>
      <c r="B3055" s="1" t="s">
        <v>12</v>
      </c>
      <c r="C3055">
        <v>200</v>
      </c>
      <c r="D3055">
        <v>101282656012800</v>
      </c>
      <c r="E3055">
        <v>101282656435200</v>
      </c>
      <c r="F3055">
        <f>(tester_performance_2[[#This Row],[post-handle-timestamp]]-tester_performance_2[[#This Row],[pre-handle-timestamp]])/1000000</f>
        <v>0.4224</v>
      </c>
    </row>
    <row r="3056" spans="1:6" hidden="1" x14ac:dyDescent="0.3">
      <c r="A3056" s="1" t="s">
        <v>5</v>
      </c>
      <c r="B3056" s="1" t="s">
        <v>13</v>
      </c>
      <c r="C3056">
        <v>200</v>
      </c>
      <c r="D3056">
        <v>101282657099000</v>
      </c>
      <c r="E3056">
        <v>101282657580800</v>
      </c>
      <c r="F3056">
        <f>(tester_performance_2[[#This Row],[post-handle-timestamp]]-tester_performance_2[[#This Row],[pre-handle-timestamp]])/1000000</f>
        <v>0.48180000000000001</v>
      </c>
    </row>
    <row r="3057" spans="1:6" hidden="1" x14ac:dyDescent="0.3">
      <c r="A3057" s="1" t="s">
        <v>5</v>
      </c>
      <c r="B3057" s="1" t="s">
        <v>14</v>
      </c>
      <c r="C3057">
        <v>200</v>
      </c>
      <c r="D3057">
        <v>101282658227800</v>
      </c>
      <c r="E3057">
        <v>101282658591400</v>
      </c>
      <c r="F3057">
        <f>(tester_performance_2[[#This Row],[post-handle-timestamp]]-tester_performance_2[[#This Row],[pre-handle-timestamp]])/1000000</f>
        <v>0.36359999999999998</v>
      </c>
    </row>
    <row r="3058" spans="1:6" hidden="1" x14ac:dyDescent="0.3">
      <c r="A3058" s="1" t="s">
        <v>5</v>
      </c>
      <c r="B3058" s="1" t="s">
        <v>9</v>
      </c>
      <c r="C3058">
        <v>200</v>
      </c>
      <c r="D3058">
        <v>101282659212600</v>
      </c>
      <c r="E3058">
        <v>101282659649600</v>
      </c>
      <c r="F3058">
        <f>(tester_performance_2[[#This Row],[post-handle-timestamp]]-tester_performance_2[[#This Row],[pre-handle-timestamp]])/1000000</f>
        <v>0.437</v>
      </c>
    </row>
    <row r="3059" spans="1:6" hidden="1" x14ac:dyDescent="0.3">
      <c r="A3059" s="1" t="s">
        <v>5</v>
      </c>
      <c r="B3059" s="1" t="s">
        <v>15</v>
      </c>
      <c r="C3059">
        <v>200</v>
      </c>
      <c r="D3059">
        <v>101282660378300</v>
      </c>
      <c r="E3059">
        <v>101282660756500</v>
      </c>
      <c r="F3059">
        <f>(tester_performance_2[[#This Row],[post-handle-timestamp]]-tester_performance_2[[#This Row],[pre-handle-timestamp]])/1000000</f>
        <v>0.37819999999999998</v>
      </c>
    </row>
    <row r="3060" spans="1:6" hidden="1" x14ac:dyDescent="0.3">
      <c r="A3060" s="1" t="s">
        <v>5</v>
      </c>
      <c r="B3060" s="1" t="s">
        <v>16</v>
      </c>
      <c r="C3060">
        <v>200</v>
      </c>
      <c r="D3060">
        <v>101282661348500</v>
      </c>
      <c r="E3060">
        <v>101282661760500</v>
      </c>
      <c r="F3060">
        <f>(tester_performance_2[[#This Row],[post-handle-timestamp]]-tester_performance_2[[#This Row],[pre-handle-timestamp]])/1000000</f>
        <v>0.41199999999999998</v>
      </c>
    </row>
    <row r="3061" spans="1:6" hidden="1" x14ac:dyDescent="0.3">
      <c r="A3061" s="1" t="s">
        <v>5</v>
      </c>
      <c r="B3061" s="1" t="s">
        <v>17</v>
      </c>
      <c r="C3061">
        <v>200</v>
      </c>
      <c r="D3061">
        <v>101282662494300</v>
      </c>
      <c r="E3061">
        <v>101282662911000</v>
      </c>
      <c r="F3061">
        <f>(tester_performance_2[[#This Row],[post-handle-timestamp]]-tester_performance_2[[#This Row],[pre-handle-timestamp]])/1000000</f>
        <v>0.41670000000000001</v>
      </c>
    </row>
    <row r="3062" spans="1:6" hidden="1" x14ac:dyDescent="0.3">
      <c r="A3062" s="1" t="s">
        <v>5</v>
      </c>
      <c r="B3062" s="1" t="s">
        <v>18</v>
      </c>
      <c r="C3062">
        <v>200</v>
      </c>
      <c r="D3062">
        <v>101282663728500</v>
      </c>
      <c r="E3062">
        <v>101282664106000</v>
      </c>
      <c r="F3062">
        <f>(tester_performance_2[[#This Row],[post-handle-timestamp]]-tester_performance_2[[#This Row],[pre-handle-timestamp]])/1000000</f>
        <v>0.3775</v>
      </c>
    </row>
    <row r="3063" spans="1:6" hidden="1" x14ac:dyDescent="0.3">
      <c r="A3063" s="1" t="s">
        <v>5</v>
      </c>
      <c r="B3063" s="1" t="s">
        <v>19</v>
      </c>
      <c r="C3063">
        <v>200</v>
      </c>
      <c r="D3063">
        <v>101282664727300</v>
      </c>
      <c r="E3063">
        <v>101282665106300</v>
      </c>
      <c r="F3063">
        <f>(tester_performance_2[[#This Row],[post-handle-timestamp]]-tester_performance_2[[#This Row],[pre-handle-timestamp]])/1000000</f>
        <v>0.379</v>
      </c>
    </row>
    <row r="3064" spans="1:6" hidden="1" x14ac:dyDescent="0.3">
      <c r="A3064" s="1" t="s">
        <v>5</v>
      </c>
      <c r="B3064" s="1" t="s">
        <v>20</v>
      </c>
      <c r="C3064">
        <v>200</v>
      </c>
      <c r="D3064">
        <v>101282665713100</v>
      </c>
      <c r="E3064">
        <v>101282666248500</v>
      </c>
      <c r="F3064">
        <f>(tester_performance_2[[#This Row],[post-handle-timestamp]]-tester_performance_2[[#This Row],[pre-handle-timestamp]])/1000000</f>
        <v>0.53539999999999999</v>
      </c>
    </row>
    <row r="3065" spans="1:6" hidden="1" x14ac:dyDescent="0.3">
      <c r="A3065" s="1" t="s">
        <v>5</v>
      </c>
      <c r="B3065" s="1" t="s">
        <v>21</v>
      </c>
      <c r="C3065">
        <v>200</v>
      </c>
      <c r="D3065">
        <v>101282667870500</v>
      </c>
      <c r="E3065">
        <v>101282668541200</v>
      </c>
      <c r="F3065">
        <f>(tester_performance_2[[#This Row],[post-handle-timestamp]]-tester_performance_2[[#This Row],[pre-handle-timestamp]])/1000000</f>
        <v>0.67069999999999996</v>
      </c>
    </row>
    <row r="3066" spans="1:6" hidden="1" x14ac:dyDescent="0.3">
      <c r="A3066" s="1" t="s">
        <v>5</v>
      </c>
      <c r="B3066" s="1" t="s">
        <v>28</v>
      </c>
      <c r="C3066">
        <v>200</v>
      </c>
      <c r="D3066">
        <v>101282669563100</v>
      </c>
      <c r="E3066">
        <v>101282669937100</v>
      </c>
      <c r="F3066">
        <f>(tester_performance_2[[#This Row],[post-handle-timestamp]]-tester_performance_2[[#This Row],[pre-handle-timestamp]])/1000000</f>
        <v>0.374</v>
      </c>
    </row>
    <row r="3067" spans="1:6" x14ac:dyDescent="0.3">
      <c r="A3067" s="1" t="s">
        <v>5</v>
      </c>
      <c r="B3067" s="1" t="s">
        <v>27</v>
      </c>
      <c r="C3067">
        <v>200</v>
      </c>
      <c r="D3067">
        <v>101282670972400</v>
      </c>
      <c r="E3067">
        <v>101282694385400</v>
      </c>
      <c r="F3067">
        <f>(tester_performance_2[[#This Row],[post-handle-timestamp]]-tester_performance_2[[#This Row],[pre-handle-timestamp]])/1000000</f>
        <v>23.413</v>
      </c>
    </row>
    <row r="3068" spans="1:6" hidden="1" x14ac:dyDescent="0.3">
      <c r="A3068" s="1" t="s">
        <v>5</v>
      </c>
      <c r="B3068" s="1" t="s">
        <v>8</v>
      </c>
      <c r="C3068">
        <v>200</v>
      </c>
      <c r="D3068">
        <v>101282770524700</v>
      </c>
      <c r="E3068">
        <v>101282770991500</v>
      </c>
      <c r="F3068">
        <f>(tester_performance_2[[#This Row],[post-handle-timestamp]]-tester_performance_2[[#This Row],[pre-handle-timestamp]])/1000000</f>
        <v>0.46679999999999999</v>
      </c>
    </row>
    <row r="3069" spans="1:6" hidden="1" x14ac:dyDescent="0.3">
      <c r="A3069" s="1" t="s">
        <v>5</v>
      </c>
      <c r="B3069" s="1" t="s">
        <v>10</v>
      </c>
      <c r="C3069">
        <v>200</v>
      </c>
      <c r="D3069">
        <v>101282772001100</v>
      </c>
      <c r="E3069">
        <v>101282772426000</v>
      </c>
      <c r="F3069">
        <f>(tester_performance_2[[#This Row],[post-handle-timestamp]]-tester_performance_2[[#This Row],[pre-handle-timestamp]])/1000000</f>
        <v>0.4249</v>
      </c>
    </row>
    <row r="3070" spans="1:6" hidden="1" x14ac:dyDescent="0.3">
      <c r="A3070" s="1" t="s">
        <v>5</v>
      </c>
      <c r="B3070" s="1" t="s">
        <v>11</v>
      </c>
      <c r="C3070">
        <v>200</v>
      </c>
      <c r="D3070">
        <v>101282773221200</v>
      </c>
      <c r="E3070">
        <v>101282773624300</v>
      </c>
      <c r="F3070">
        <f>(tester_performance_2[[#This Row],[post-handle-timestamp]]-tester_performance_2[[#This Row],[pre-handle-timestamp]])/1000000</f>
        <v>0.40310000000000001</v>
      </c>
    </row>
    <row r="3071" spans="1:6" hidden="1" x14ac:dyDescent="0.3">
      <c r="A3071" s="1" t="s">
        <v>5</v>
      </c>
      <c r="B3071" s="1" t="s">
        <v>12</v>
      </c>
      <c r="C3071">
        <v>200</v>
      </c>
      <c r="D3071">
        <v>101282774240700</v>
      </c>
      <c r="E3071">
        <v>101282774656200</v>
      </c>
      <c r="F3071">
        <f>(tester_performance_2[[#This Row],[post-handle-timestamp]]-tester_performance_2[[#This Row],[pre-handle-timestamp]])/1000000</f>
        <v>0.41549999999999998</v>
      </c>
    </row>
    <row r="3072" spans="1:6" hidden="1" x14ac:dyDescent="0.3">
      <c r="A3072" s="1" t="s">
        <v>5</v>
      </c>
      <c r="B3072" s="1" t="s">
        <v>13</v>
      </c>
      <c r="C3072">
        <v>200</v>
      </c>
      <c r="D3072">
        <v>101282775329100</v>
      </c>
      <c r="E3072">
        <v>101282775732200</v>
      </c>
      <c r="F3072">
        <f>(tester_performance_2[[#This Row],[post-handle-timestamp]]-tester_performance_2[[#This Row],[pre-handle-timestamp]])/1000000</f>
        <v>0.40310000000000001</v>
      </c>
    </row>
    <row r="3073" spans="1:6" hidden="1" x14ac:dyDescent="0.3">
      <c r="A3073" s="1" t="s">
        <v>5</v>
      </c>
      <c r="B3073" s="1" t="s">
        <v>14</v>
      </c>
      <c r="C3073">
        <v>200</v>
      </c>
      <c r="D3073">
        <v>101282776484900</v>
      </c>
      <c r="E3073">
        <v>101282776872200</v>
      </c>
      <c r="F3073">
        <f>(tester_performance_2[[#This Row],[post-handle-timestamp]]-tester_performance_2[[#This Row],[pre-handle-timestamp]])/1000000</f>
        <v>0.38729999999999998</v>
      </c>
    </row>
    <row r="3074" spans="1:6" hidden="1" x14ac:dyDescent="0.3">
      <c r="A3074" s="1" t="s">
        <v>5</v>
      </c>
      <c r="B3074" s="1" t="s">
        <v>9</v>
      </c>
      <c r="C3074">
        <v>200</v>
      </c>
      <c r="D3074">
        <v>101282777489200</v>
      </c>
      <c r="E3074">
        <v>101282777945100</v>
      </c>
      <c r="F3074">
        <f>(tester_performance_2[[#This Row],[post-handle-timestamp]]-tester_performance_2[[#This Row],[pre-handle-timestamp]])/1000000</f>
        <v>0.45590000000000003</v>
      </c>
    </row>
    <row r="3075" spans="1:6" hidden="1" x14ac:dyDescent="0.3">
      <c r="A3075" s="1" t="s">
        <v>5</v>
      </c>
      <c r="B3075" s="1" t="s">
        <v>15</v>
      </c>
      <c r="C3075">
        <v>200</v>
      </c>
      <c r="D3075">
        <v>101282778706700</v>
      </c>
      <c r="E3075">
        <v>101282779146400</v>
      </c>
      <c r="F3075">
        <f>(tester_performance_2[[#This Row],[post-handle-timestamp]]-tester_performance_2[[#This Row],[pre-handle-timestamp]])/1000000</f>
        <v>0.43969999999999998</v>
      </c>
    </row>
    <row r="3076" spans="1:6" hidden="1" x14ac:dyDescent="0.3">
      <c r="A3076" s="1" t="s">
        <v>5</v>
      </c>
      <c r="B3076" s="1" t="s">
        <v>16</v>
      </c>
      <c r="C3076">
        <v>200</v>
      </c>
      <c r="D3076">
        <v>101282779971900</v>
      </c>
      <c r="E3076">
        <v>101282780386500</v>
      </c>
      <c r="F3076">
        <f>(tester_performance_2[[#This Row],[post-handle-timestamp]]-tester_performance_2[[#This Row],[pre-handle-timestamp]])/1000000</f>
        <v>0.41460000000000002</v>
      </c>
    </row>
    <row r="3077" spans="1:6" hidden="1" x14ac:dyDescent="0.3">
      <c r="A3077" s="1" t="s">
        <v>5</v>
      </c>
      <c r="B3077" s="1" t="s">
        <v>17</v>
      </c>
      <c r="C3077">
        <v>200</v>
      </c>
      <c r="D3077">
        <v>101282781142600</v>
      </c>
      <c r="E3077">
        <v>101282781548900</v>
      </c>
      <c r="F3077">
        <f>(tester_performance_2[[#This Row],[post-handle-timestamp]]-tester_performance_2[[#This Row],[pre-handle-timestamp]])/1000000</f>
        <v>0.40629999999999999</v>
      </c>
    </row>
    <row r="3078" spans="1:6" hidden="1" x14ac:dyDescent="0.3">
      <c r="A3078" s="1" t="s">
        <v>5</v>
      </c>
      <c r="B3078" s="1" t="s">
        <v>18</v>
      </c>
      <c r="C3078">
        <v>200</v>
      </c>
      <c r="D3078">
        <v>101282782394200</v>
      </c>
      <c r="E3078">
        <v>101282782777400</v>
      </c>
      <c r="F3078">
        <f>(tester_performance_2[[#This Row],[post-handle-timestamp]]-tester_performance_2[[#This Row],[pre-handle-timestamp]])/1000000</f>
        <v>0.38319999999999999</v>
      </c>
    </row>
    <row r="3079" spans="1:6" hidden="1" x14ac:dyDescent="0.3">
      <c r="A3079" s="1" t="s">
        <v>5</v>
      </c>
      <c r="B3079" s="1" t="s">
        <v>19</v>
      </c>
      <c r="C3079">
        <v>200</v>
      </c>
      <c r="D3079">
        <v>101282783613600</v>
      </c>
      <c r="E3079">
        <v>101282784005200</v>
      </c>
      <c r="F3079">
        <f>(tester_performance_2[[#This Row],[post-handle-timestamp]]-tester_performance_2[[#This Row],[pre-handle-timestamp]])/1000000</f>
        <v>0.3916</v>
      </c>
    </row>
    <row r="3080" spans="1:6" hidden="1" x14ac:dyDescent="0.3">
      <c r="A3080" s="1" t="s">
        <v>5</v>
      </c>
      <c r="B3080" s="1" t="s">
        <v>20</v>
      </c>
      <c r="C3080">
        <v>200</v>
      </c>
      <c r="D3080">
        <v>101282784715000</v>
      </c>
      <c r="E3080">
        <v>101282785267400</v>
      </c>
      <c r="F3080">
        <f>(tester_performance_2[[#This Row],[post-handle-timestamp]]-tester_performance_2[[#This Row],[pre-handle-timestamp]])/1000000</f>
        <v>0.5524</v>
      </c>
    </row>
    <row r="3081" spans="1:6" hidden="1" x14ac:dyDescent="0.3">
      <c r="A3081" s="1" t="s">
        <v>5</v>
      </c>
      <c r="B3081" s="1" t="s">
        <v>21</v>
      </c>
      <c r="C3081">
        <v>200</v>
      </c>
      <c r="D3081">
        <v>101282786987800</v>
      </c>
      <c r="E3081">
        <v>101282787441400</v>
      </c>
      <c r="F3081">
        <f>(tester_performance_2[[#This Row],[post-handle-timestamp]]-tester_performance_2[[#This Row],[pre-handle-timestamp]])/1000000</f>
        <v>0.4536</v>
      </c>
    </row>
    <row r="3082" spans="1:6" hidden="1" x14ac:dyDescent="0.3">
      <c r="A3082" s="1" t="s">
        <v>5</v>
      </c>
      <c r="B3082" s="1" t="s">
        <v>28</v>
      </c>
      <c r="C3082">
        <v>200</v>
      </c>
      <c r="D3082">
        <v>101282788572100</v>
      </c>
      <c r="E3082">
        <v>101282788965100</v>
      </c>
      <c r="F3082">
        <f>(tester_performance_2[[#This Row],[post-handle-timestamp]]-tester_performance_2[[#This Row],[pre-handle-timestamp]])/1000000</f>
        <v>0.39300000000000002</v>
      </c>
    </row>
    <row r="3083" spans="1:6" x14ac:dyDescent="0.3">
      <c r="A3083" s="1" t="s">
        <v>5</v>
      </c>
      <c r="B3083" s="1" t="s">
        <v>30</v>
      </c>
      <c r="C3083">
        <v>200</v>
      </c>
      <c r="D3083">
        <v>101282790518200</v>
      </c>
      <c r="E3083">
        <v>101282796008100</v>
      </c>
      <c r="F3083">
        <f>(tester_performance_2[[#This Row],[post-handle-timestamp]]-tester_performance_2[[#This Row],[pre-handle-timestamp]])/1000000</f>
        <v>5.4898999999999996</v>
      </c>
    </row>
    <row r="3084" spans="1:6" hidden="1" x14ac:dyDescent="0.3">
      <c r="A3084" s="1" t="s">
        <v>5</v>
      </c>
      <c r="B3084" s="1" t="s">
        <v>8</v>
      </c>
      <c r="C3084">
        <v>200</v>
      </c>
      <c r="D3084">
        <v>101282864364400</v>
      </c>
      <c r="E3084">
        <v>101282864911400</v>
      </c>
      <c r="F3084">
        <f>(tester_performance_2[[#This Row],[post-handle-timestamp]]-tester_performance_2[[#This Row],[pre-handle-timestamp]])/1000000</f>
        <v>0.54700000000000004</v>
      </c>
    </row>
    <row r="3085" spans="1:6" hidden="1" x14ac:dyDescent="0.3">
      <c r="A3085" s="1" t="s">
        <v>5</v>
      </c>
      <c r="B3085" s="1" t="s">
        <v>10</v>
      </c>
      <c r="C3085">
        <v>200</v>
      </c>
      <c r="D3085">
        <v>101282865758400</v>
      </c>
      <c r="E3085">
        <v>101282866199500</v>
      </c>
      <c r="F3085">
        <f>(tester_performance_2[[#This Row],[post-handle-timestamp]]-tester_performance_2[[#This Row],[pre-handle-timestamp]])/1000000</f>
        <v>0.44109999999999999</v>
      </c>
    </row>
    <row r="3086" spans="1:6" hidden="1" x14ac:dyDescent="0.3">
      <c r="A3086" s="1" t="s">
        <v>5</v>
      </c>
      <c r="B3086" s="1" t="s">
        <v>11</v>
      </c>
      <c r="C3086">
        <v>200</v>
      </c>
      <c r="D3086">
        <v>101282867020500</v>
      </c>
      <c r="E3086">
        <v>101282867456700</v>
      </c>
      <c r="F3086">
        <f>(tester_performance_2[[#This Row],[post-handle-timestamp]]-tester_performance_2[[#This Row],[pre-handle-timestamp]])/1000000</f>
        <v>0.43619999999999998</v>
      </c>
    </row>
    <row r="3087" spans="1:6" hidden="1" x14ac:dyDescent="0.3">
      <c r="A3087" s="1" t="s">
        <v>5</v>
      </c>
      <c r="B3087" s="1" t="s">
        <v>13</v>
      </c>
      <c r="C3087">
        <v>200</v>
      </c>
      <c r="D3087">
        <v>101282868112100</v>
      </c>
      <c r="E3087">
        <v>101282868484100</v>
      </c>
      <c r="F3087">
        <f>(tester_performance_2[[#This Row],[post-handle-timestamp]]-tester_performance_2[[#This Row],[pre-handle-timestamp]])/1000000</f>
        <v>0.372</v>
      </c>
    </row>
    <row r="3088" spans="1:6" hidden="1" x14ac:dyDescent="0.3">
      <c r="A3088" s="1" t="s">
        <v>5</v>
      </c>
      <c r="B3088" s="1" t="s">
        <v>12</v>
      </c>
      <c r="C3088">
        <v>200</v>
      </c>
      <c r="D3088">
        <v>101282869141800</v>
      </c>
      <c r="E3088">
        <v>101282869554200</v>
      </c>
      <c r="F3088">
        <f>(tester_performance_2[[#This Row],[post-handle-timestamp]]-tester_performance_2[[#This Row],[pre-handle-timestamp]])/1000000</f>
        <v>0.41239999999999999</v>
      </c>
    </row>
    <row r="3089" spans="1:6" hidden="1" x14ac:dyDescent="0.3">
      <c r="A3089" s="1" t="s">
        <v>5</v>
      </c>
      <c r="B3089" s="1" t="s">
        <v>14</v>
      </c>
      <c r="C3089">
        <v>200</v>
      </c>
      <c r="D3089">
        <v>101282870223700</v>
      </c>
      <c r="E3089">
        <v>101282870647800</v>
      </c>
      <c r="F3089">
        <f>(tester_performance_2[[#This Row],[post-handle-timestamp]]-tester_performance_2[[#This Row],[pre-handle-timestamp]])/1000000</f>
        <v>0.42409999999999998</v>
      </c>
    </row>
    <row r="3090" spans="1:6" hidden="1" x14ac:dyDescent="0.3">
      <c r="A3090" s="1" t="s">
        <v>5</v>
      </c>
      <c r="B3090" s="1" t="s">
        <v>9</v>
      </c>
      <c r="C3090">
        <v>200</v>
      </c>
      <c r="D3090">
        <v>101282871296500</v>
      </c>
      <c r="E3090">
        <v>101282871785400</v>
      </c>
      <c r="F3090">
        <f>(tester_performance_2[[#This Row],[post-handle-timestamp]]-tester_performance_2[[#This Row],[pre-handle-timestamp]])/1000000</f>
        <v>0.4889</v>
      </c>
    </row>
    <row r="3091" spans="1:6" hidden="1" x14ac:dyDescent="0.3">
      <c r="A3091" s="1" t="s">
        <v>5</v>
      </c>
      <c r="B3091" s="1" t="s">
        <v>15</v>
      </c>
      <c r="C3091">
        <v>200</v>
      </c>
      <c r="D3091">
        <v>101282872916700</v>
      </c>
      <c r="E3091">
        <v>101282873310100</v>
      </c>
      <c r="F3091">
        <f>(tester_performance_2[[#This Row],[post-handle-timestamp]]-tester_performance_2[[#This Row],[pre-handle-timestamp]])/1000000</f>
        <v>0.39340000000000003</v>
      </c>
    </row>
    <row r="3092" spans="1:6" hidden="1" x14ac:dyDescent="0.3">
      <c r="A3092" s="1" t="s">
        <v>5</v>
      </c>
      <c r="B3092" s="1" t="s">
        <v>16</v>
      </c>
      <c r="C3092">
        <v>200</v>
      </c>
      <c r="D3092">
        <v>101282873988300</v>
      </c>
      <c r="E3092">
        <v>101282874423400</v>
      </c>
      <c r="F3092">
        <f>(tester_performance_2[[#This Row],[post-handle-timestamp]]-tester_performance_2[[#This Row],[pre-handle-timestamp]])/1000000</f>
        <v>0.43509999999999999</v>
      </c>
    </row>
    <row r="3093" spans="1:6" hidden="1" x14ac:dyDescent="0.3">
      <c r="A3093" s="1" t="s">
        <v>5</v>
      </c>
      <c r="B3093" s="1" t="s">
        <v>17</v>
      </c>
      <c r="C3093">
        <v>200</v>
      </c>
      <c r="D3093">
        <v>101282875245000</v>
      </c>
      <c r="E3093">
        <v>101282875674100</v>
      </c>
      <c r="F3093">
        <f>(tester_performance_2[[#This Row],[post-handle-timestamp]]-tester_performance_2[[#This Row],[pre-handle-timestamp]])/1000000</f>
        <v>0.42909999999999998</v>
      </c>
    </row>
    <row r="3094" spans="1:6" hidden="1" x14ac:dyDescent="0.3">
      <c r="A3094" s="1" t="s">
        <v>5</v>
      </c>
      <c r="B3094" s="1" t="s">
        <v>18</v>
      </c>
      <c r="C3094">
        <v>200</v>
      </c>
      <c r="D3094">
        <v>101282876594300</v>
      </c>
      <c r="E3094">
        <v>101282876963800</v>
      </c>
      <c r="F3094">
        <f>(tester_performance_2[[#This Row],[post-handle-timestamp]]-tester_performance_2[[#This Row],[pre-handle-timestamp]])/1000000</f>
        <v>0.3695</v>
      </c>
    </row>
    <row r="3095" spans="1:6" hidden="1" x14ac:dyDescent="0.3">
      <c r="A3095" s="1" t="s">
        <v>5</v>
      </c>
      <c r="B3095" s="1" t="s">
        <v>19</v>
      </c>
      <c r="C3095">
        <v>200</v>
      </c>
      <c r="D3095">
        <v>101282877571600</v>
      </c>
      <c r="E3095">
        <v>101282877929700</v>
      </c>
      <c r="F3095">
        <f>(tester_performance_2[[#This Row],[post-handle-timestamp]]-tester_performance_2[[#This Row],[pre-handle-timestamp]])/1000000</f>
        <v>0.35809999999999997</v>
      </c>
    </row>
    <row r="3096" spans="1:6" hidden="1" x14ac:dyDescent="0.3">
      <c r="A3096" s="1" t="s">
        <v>5</v>
      </c>
      <c r="B3096" s="1" t="s">
        <v>20</v>
      </c>
      <c r="C3096">
        <v>200</v>
      </c>
      <c r="D3096">
        <v>101282878607400</v>
      </c>
      <c r="E3096">
        <v>101282879171100</v>
      </c>
      <c r="F3096">
        <f>(tester_performance_2[[#This Row],[post-handle-timestamp]]-tester_performance_2[[#This Row],[pre-handle-timestamp]])/1000000</f>
        <v>0.56369999999999998</v>
      </c>
    </row>
    <row r="3097" spans="1:6" hidden="1" x14ac:dyDescent="0.3">
      <c r="A3097" s="1" t="s">
        <v>5</v>
      </c>
      <c r="B3097" s="1" t="s">
        <v>21</v>
      </c>
      <c r="C3097">
        <v>200</v>
      </c>
      <c r="D3097">
        <v>101282880854900</v>
      </c>
      <c r="E3097">
        <v>101282881497800</v>
      </c>
      <c r="F3097">
        <f>(tester_performance_2[[#This Row],[post-handle-timestamp]]-tester_performance_2[[#This Row],[pre-handle-timestamp]])/1000000</f>
        <v>0.64290000000000003</v>
      </c>
    </row>
    <row r="3098" spans="1:6" x14ac:dyDescent="0.3">
      <c r="A3098" s="1" t="s">
        <v>26</v>
      </c>
      <c r="B3098" s="1" t="s">
        <v>40</v>
      </c>
      <c r="C3098">
        <v>200</v>
      </c>
      <c r="D3098">
        <v>101282882518300</v>
      </c>
      <c r="E3098">
        <v>101282897937900</v>
      </c>
      <c r="F3098">
        <f>(tester_performance_2[[#This Row],[post-handle-timestamp]]-tester_performance_2[[#This Row],[pre-handle-timestamp]])/1000000</f>
        <v>15.419600000000001</v>
      </c>
    </row>
    <row r="3099" spans="1:6" hidden="1" x14ac:dyDescent="0.3">
      <c r="A3099" s="1" t="s">
        <v>5</v>
      </c>
      <c r="B3099" s="1" t="s">
        <v>8</v>
      </c>
      <c r="C3099">
        <v>200</v>
      </c>
      <c r="D3099">
        <v>101282928477800</v>
      </c>
      <c r="E3099">
        <v>101282928952400</v>
      </c>
      <c r="F3099">
        <f>(tester_performance_2[[#This Row],[post-handle-timestamp]]-tester_performance_2[[#This Row],[pre-handle-timestamp]])/1000000</f>
        <v>0.47460000000000002</v>
      </c>
    </row>
    <row r="3100" spans="1:6" hidden="1" x14ac:dyDescent="0.3">
      <c r="A3100" s="1" t="s">
        <v>5</v>
      </c>
      <c r="B3100" s="1" t="s">
        <v>10</v>
      </c>
      <c r="C3100">
        <v>200</v>
      </c>
      <c r="D3100">
        <v>101282929666700</v>
      </c>
      <c r="E3100">
        <v>101282930086200</v>
      </c>
      <c r="F3100">
        <f>(tester_performance_2[[#This Row],[post-handle-timestamp]]-tester_performance_2[[#This Row],[pre-handle-timestamp]])/1000000</f>
        <v>0.41949999999999998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101282930794800</v>
      </c>
      <c r="E3101">
        <v>101282931198700</v>
      </c>
      <c r="F3101">
        <f>(tester_performance_2[[#This Row],[post-handle-timestamp]]-tester_performance_2[[#This Row],[pre-handle-timestamp]])/1000000</f>
        <v>0.40389999999999998</v>
      </c>
    </row>
    <row r="3102" spans="1:6" hidden="1" x14ac:dyDescent="0.3">
      <c r="A3102" s="1" t="s">
        <v>5</v>
      </c>
      <c r="B3102" s="1" t="s">
        <v>12</v>
      </c>
      <c r="C3102">
        <v>200</v>
      </c>
      <c r="D3102">
        <v>101282932070500</v>
      </c>
      <c r="E3102">
        <v>101282932485500</v>
      </c>
      <c r="F3102">
        <f>(tester_performance_2[[#This Row],[post-handle-timestamp]]-tester_performance_2[[#This Row],[pre-handle-timestamp]])/1000000</f>
        <v>0.41499999999999998</v>
      </c>
    </row>
    <row r="3103" spans="1:6" hidden="1" x14ac:dyDescent="0.3">
      <c r="A3103" s="1" t="s">
        <v>5</v>
      </c>
      <c r="B3103" s="1" t="s">
        <v>14</v>
      </c>
      <c r="C3103">
        <v>200</v>
      </c>
      <c r="D3103">
        <v>101282933134900</v>
      </c>
      <c r="E3103">
        <v>101282933625000</v>
      </c>
      <c r="F3103">
        <f>(tester_performance_2[[#This Row],[post-handle-timestamp]]-tester_performance_2[[#This Row],[pre-handle-timestamp]])/1000000</f>
        <v>0.49009999999999998</v>
      </c>
    </row>
    <row r="3104" spans="1:6" hidden="1" x14ac:dyDescent="0.3">
      <c r="A3104" s="1" t="s">
        <v>5</v>
      </c>
      <c r="B3104" s="1" t="s">
        <v>13</v>
      </c>
      <c r="C3104">
        <v>200</v>
      </c>
      <c r="D3104">
        <v>101282934256100</v>
      </c>
      <c r="E3104">
        <v>101282934644800</v>
      </c>
      <c r="F3104">
        <f>(tester_performance_2[[#This Row],[post-handle-timestamp]]-tester_performance_2[[#This Row],[pre-handle-timestamp]])/1000000</f>
        <v>0.38869999999999999</v>
      </c>
    </row>
    <row r="3105" spans="1:6" hidden="1" x14ac:dyDescent="0.3">
      <c r="A3105" s="1" t="s">
        <v>5</v>
      </c>
      <c r="B3105" s="1" t="s">
        <v>9</v>
      </c>
      <c r="C3105">
        <v>200</v>
      </c>
      <c r="D3105">
        <v>101282935254100</v>
      </c>
      <c r="E3105">
        <v>101282935696800</v>
      </c>
      <c r="F3105">
        <f>(tester_performance_2[[#This Row],[post-handle-timestamp]]-tester_performance_2[[#This Row],[pre-handle-timestamp]])/1000000</f>
        <v>0.44269999999999998</v>
      </c>
    </row>
    <row r="3106" spans="1:6" hidden="1" x14ac:dyDescent="0.3">
      <c r="A3106" s="1" t="s">
        <v>5</v>
      </c>
      <c r="B3106" s="1" t="s">
        <v>15</v>
      </c>
      <c r="C3106">
        <v>200</v>
      </c>
      <c r="D3106">
        <v>101282936437200</v>
      </c>
      <c r="E3106">
        <v>101282936816900</v>
      </c>
      <c r="F3106">
        <f>(tester_performance_2[[#This Row],[post-handle-timestamp]]-tester_performance_2[[#This Row],[pre-handle-timestamp]])/1000000</f>
        <v>0.37969999999999998</v>
      </c>
    </row>
    <row r="3107" spans="1:6" hidden="1" x14ac:dyDescent="0.3">
      <c r="A3107" s="1" t="s">
        <v>5</v>
      </c>
      <c r="B3107" s="1" t="s">
        <v>16</v>
      </c>
      <c r="C3107">
        <v>200</v>
      </c>
      <c r="D3107">
        <v>101282937412600</v>
      </c>
      <c r="E3107">
        <v>101282937801300</v>
      </c>
      <c r="F3107">
        <f>(tester_performance_2[[#This Row],[post-handle-timestamp]]-tester_performance_2[[#This Row],[pre-handle-timestamp]])/1000000</f>
        <v>0.38869999999999999</v>
      </c>
    </row>
    <row r="3108" spans="1:6" hidden="1" x14ac:dyDescent="0.3">
      <c r="A3108" s="1" t="s">
        <v>5</v>
      </c>
      <c r="B3108" s="1" t="s">
        <v>17</v>
      </c>
      <c r="C3108">
        <v>200</v>
      </c>
      <c r="D3108">
        <v>101282938535200</v>
      </c>
      <c r="E3108">
        <v>101282938927700</v>
      </c>
      <c r="F3108">
        <f>(tester_performance_2[[#This Row],[post-handle-timestamp]]-tester_performance_2[[#This Row],[pre-handle-timestamp]])/1000000</f>
        <v>0.39250000000000002</v>
      </c>
    </row>
    <row r="3109" spans="1:6" hidden="1" x14ac:dyDescent="0.3">
      <c r="A3109" s="1" t="s">
        <v>5</v>
      </c>
      <c r="B3109" s="1" t="s">
        <v>18</v>
      </c>
      <c r="C3109">
        <v>200</v>
      </c>
      <c r="D3109">
        <v>101282939721300</v>
      </c>
      <c r="E3109">
        <v>101282940106700</v>
      </c>
      <c r="F3109">
        <f>(tester_performance_2[[#This Row],[post-handle-timestamp]]-tester_performance_2[[#This Row],[pre-handle-timestamp]])/1000000</f>
        <v>0.38540000000000002</v>
      </c>
    </row>
    <row r="3110" spans="1:6" hidden="1" x14ac:dyDescent="0.3">
      <c r="A3110" s="1" t="s">
        <v>5</v>
      </c>
      <c r="B3110" s="1" t="s">
        <v>19</v>
      </c>
      <c r="C3110">
        <v>200</v>
      </c>
      <c r="D3110">
        <v>101282940696300</v>
      </c>
      <c r="E3110">
        <v>101282941051900</v>
      </c>
      <c r="F3110">
        <f>(tester_performance_2[[#This Row],[post-handle-timestamp]]-tester_performance_2[[#This Row],[pre-handle-timestamp]])/1000000</f>
        <v>0.35560000000000003</v>
      </c>
    </row>
    <row r="3111" spans="1:6" hidden="1" x14ac:dyDescent="0.3">
      <c r="A3111" s="1" t="s">
        <v>5</v>
      </c>
      <c r="B3111" s="1" t="s">
        <v>20</v>
      </c>
      <c r="C3111">
        <v>200</v>
      </c>
      <c r="D3111">
        <v>101282941703900</v>
      </c>
      <c r="E3111">
        <v>101282942289800</v>
      </c>
      <c r="F3111">
        <f>(tester_performance_2[[#This Row],[post-handle-timestamp]]-tester_performance_2[[#This Row],[pre-handle-timestamp]])/1000000</f>
        <v>0.58589999999999998</v>
      </c>
    </row>
    <row r="3112" spans="1:6" x14ac:dyDescent="0.3">
      <c r="A3112" s="1" t="s">
        <v>5</v>
      </c>
      <c r="B3112" s="1" t="s">
        <v>27</v>
      </c>
      <c r="C3112">
        <v>200</v>
      </c>
      <c r="D3112">
        <v>101282943905000</v>
      </c>
      <c r="E3112">
        <v>101282977717900</v>
      </c>
      <c r="F3112">
        <f>(tester_performance_2[[#This Row],[post-handle-timestamp]]-tester_performance_2[[#This Row],[pre-handle-timestamp]])/1000000</f>
        <v>33.812899999999999</v>
      </c>
    </row>
    <row r="3113" spans="1:6" hidden="1" x14ac:dyDescent="0.3">
      <c r="A3113" s="1" t="s">
        <v>5</v>
      </c>
      <c r="B3113" s="1" t="s">
        <v>8</v>
      </c>
      <c r="C3113">
        <v>200</v>
      </c>
      <c r="D3113">
        <v>101283044936000</v>
      </c>
      <c r="E3113">
        <v>101283045410000</v>
      </c>
      <c r="F3113">
        <f>(tester_performance_2[[#This Row],[post-handle-timestamp]]-tester_performance_2[[#This Row],[pre-handle-timestamp]])/1000000</f>
        <v>0.47399999999999998</v>
      </c>
    </row>
    <row r="3114" spans="1:6" hidden="1" x14ac:dyDescent="0.3">
      <c r="A3114" s="1" t="s">
        <v>5</v>
      </c>
      <c r="B3114" s="1" t="s">
        <v>10</v>
      </c>
      <c r="C3114">
        <v>200</v>
      </c>
      <c r="D3114">
        <v>101283046188000</v>
      </c>
      <c r="E3114">
        <v>101283046606300</v>
      </c>
      <c r="F3114">
        <f>(tester_performance_2[[#This Row],[post-handle-timestamp]]-tester_performance_2[[#This Row],[pre-handle-timestamp]])/1000000</f>
        <v>0.41830000000000001</v>
      </c>
    </row>
    <row r="3115" spans="1:6" hidden="1" x14ac:dyDescent="0.3">
      <c r="A3115" s="1" t="s">
        <v>5</v>
      </c>
      <c r="B3115" s="1" t="s">
        <v>11</v>
      </c>
      <c r="C3115">
        <v>200</v>
      </c>
      <c r="D3115">
        <v>101283047348900</v>
      </c>
      <c r="E3115">
        <v>101283047729600</v>
      </c>
      <c r="F3115">
        <f>(tester_performance_2[[#This Row],[post-handle-timestamp]]-tester_performance_2[[#This Row],[pre-handle-timestamp]])/1000000</f>
        <v>0.38069999999999998</v>
      </c>
    </row>
    <row r="3116" spans="1:6" hidden="1" x14ac:dyDescent="0.3">
      <c r="A3116" s="1" t="s">
        <v>5</v>
      </c>
      <c r="B3116" s="1" t="s">
        <v>12</v>
      </c>
      <c r="C3116">
        <v>200</v>
      </c>
      <c r="D3116">
        <v>101283048380500</v>
      </c>
      <c r="E3116">
        <v>101283048785600</v>
      </c>
      <c r="F3116">
        <f>(tester_performance_2[[#This Row],[post-handle-timestamp]]-tester_performance_2[[#This Row],[pre-handle-timestamp]])/1000000</f>
        <v>0.40510000000000002</v>
      </c>
    </row>
    <row r="3117" spans="1:6" hidden="1" x14ac:dyDescent="0.3">
      <c r="A3117" s="1" t="s">
        <v>5</v>
      </c>
      <c r="B3117" s="1" t="s">
        <v>14</v>
      </c>
      <c r="C3117">
        <v>200</v>
      </c>
      <c r="D3117">
        <v>101283049502100</v>
      </c>
      <c r="E3117">
        <v>101283049933200</v>
      </c>
      <c r="F3117">
        <f>(tester_performance_2[[#This Row],[post-handle-timestamp]]-tester_performance_2[[#This Row],[pre-handle-timestamp]])/1000000</f>
        <v>0.43109999999999998</v>
      </c>
    </row>
    <row r="3118" spans="1:6" hidden="1" x14ac:dyDescent="0.3">
      <c r="A3118" s="1" t="s">
        <v>5</v>
      </c>
      <c r="B3118" s="1" t="s">
        <v>13</v>
      </c>
      <c r="C3118">
        <v>200</v>
      </c>
      <c r="D3118">
        <v>101283050519900</v>
      </c>
      <c r="E3118">
        <v>101283050903900</v>
      </c>
      <c r="F3118">
        <f>(tester_performance_2[[#This Row],[post-handle-timestamp]]-tester_performance_2[[#This Row],[pre-handle-timestamp]])/1000000</f>
        <v>0.38400000000000001</v>
      </c>
    </row>
    <row r="3119" spans="1:6" hidden="1" x14ac:dyDescent="0.3">
      <c r="A3119" s="1" t="s">
        <v>5</v>
      </c>
      <c r="B3119" s="1" t="s">
        <v>9</v>
      </c>
      <c r="C3119">
        <v>200</v>
      </c>
      <c r="D3119">
        <v>101283051480200</v>
      </c>
      <c r="E3119">
        <v>101283051934800</v>
      </c>
      <c r="F3119">
        <f>(tester_performance_2[[#This Row],[post-handle-timestamp]]-tester_performance_2[[#This Row],[pre-handle-timestamp]])/1000000</f>
        <v>0.4546</v>
      </c>
    </row>
    <row r="3120" spans="1:6" hidden="1" x14ac:dyDescent="0.3">
      <c r="A3120" s="1" t="s">
        <v>5</v>
      </c>
      <c r="B3120" s="1" t="s">
        <v>15</v>
      </c>
      <c r="C3120">
        <v>200</v>
      </c>
      <c r="D3120">
        <v>101283052650300</v>
      </c>
      <c r="E3120">
        <v>101283053048000</v>
      </c>
      <c r="F3120">
        <f>(tester_performance_2[[#This Row],[post-handle-timestamp]]-tester_performance_2[[#This Row],[pre-handle-timestamp]])/1000000</f>
        <v>0.3977</v>
      </c>
    </row>
    <row r="3121" spans="1:6" hidden="1" x14ac:dyDescent="0.3">
      <c r="A3121" s="1" t="s">
        <v>5</v>
      </c>
      <c r="B3121" s="1" t="s">
        <v>16</v>
      </c>
      <c r="C3121">
        <v>200</v>
      </c>
      <c r="D3121">
        <v>101283053633700</v>
      </c>
      <c r="E3121">
        <v>101283054028700</v>
      </c>
      <c r="F3121">
        <f>(tester_performance_2[[#This Row],[post-handle-timestamp]]-tester_performance_2[[#This Row],[pre-handle-timestamp]])/1000000</f>
        <v>0.39500000000000002</v>
      </c>
    </row>
    <row r="3122" spans="1:6" hidden="1" x14ac:dyDescent="0.3">
      <c r="A3122" s="1" t="s">
        <v>5</v>
      </c>
      <c r="B3122" s="1" t="s">
        <v>17</v>
      </c>
      <c r="C3122">
        <v>200</v>
      </c>
      <c r="D3122">
        <v>101283054789500</v>
      </c>
      <c r="E3122">
        <v>101283055219400</v>
      </c>
      <c r="F3122">
        <f>(tester_performance_2[[#This Row],[post-handle-timestamp]]-tester_performance_2[[#This Row],[pre-handle-timestamp]])/1000000</f>
        <v>0.4299</v>
      </c>
    </row>
    <row r="3123" spans="1:6" hidden="1" x14ac:dyDescent="0.3">
      <c r="A3123" s="1" t="s">
        <v>5</v>
      </c>
      <c r="B3123" s="1" t="s">
        <v>18</v>
      </c>
      <c r="C3123">
        <v>200</v>
      </c>
      <c r="D3123">
        <v>101283056294000</v>
      </c>
      <c r="E3123">
        <v>101283056679700</v>
      </c>
      <c r="F3123">
        <f>(tester_performance_2[[#This Row],[post-handle-timestamp]]-tester_performance_2[[#This Row],[pre-handle-timestamp]])/1000000</f>
        <v>0.38569999999999999</v>
      </c>
    </row>
    <row r="3124" spans="1:6" hidden="1" x14ac:dyDescent="0.3">
      <c r="A3124" s="1" t="s">
        <v>5</v>
      </c>
      <c r="B3124" s="1" t="s">
        <v>19</v>
      </c>
      <c r="C3124">
        <v>200</v>
      </c>
      <c r="D3124">
        <v>101283057396800</v>
      </c>
      <c r="E3124">
        <v>101283057785500</v>
      </c>
      <c r="F3124">
        <f>(tester_performance_2[[#This Row],[post-handle-timestamp]]-tester_performance_2[[#This Row],[pre-handle-timestamp]])/1000000</f>
        <v>0.38869999999999999</v>
      </c>
    </row>
    <row r="3125" spans="1:6" hidden="1" x14ac:dyDescent="0.3">
      <c r="A3125" s="1" t="s">
        <v>5</v>
      </c>
      <c r="B3125" s="1" t="s">
        <v>20</v>
      </c>
      <c r="C3125">
        <v>200</v>
      </c>
      <c r="D3125">
        <v>101283058398800</v>
      </c>
      <c r="E3125">
        <v>101283058955000</v>
      </c>
      <c r="F3125">
        <f>(tester_performance_2[[#This Row],[post-handle-timestamp]]-tester_performance_2[[#This Row],[pre-handle-timestamp]])/1000000</f>
        <v>0.55620000000000003</v>
      </c>
    </row>
    <row r="3126" spans="1:6" hidden="1" x14ac:dyDescent="0.3">
      <c r="A3126" s="1" t="s">
        <v>5</v>
      </c>
      <c r="B3126" s="1" t="s">
        <v>21</v>
      </c>
      <c r="C3126">
        <v>200</v>
      </c>
      <c r="D3126">
        <v>101283060633000</v>
      </c>
      <c r="E3126">
        <v>101283061147100</v>
      </c>
      <c r="F3126">
        <f>(tester_performance_2[[#This Row],[post-handle-timestamp]]-tester_performance_2[[#This Row],[pre-handle-timestamp]])/1000000</f>
        <v>0.5141</v>
      </c>
    </row>
    <row r="3127" spans="1:6" hidden="1" x14ac:dyDescent="0.3">
      <c r="A3127" s="1" t="s">
        <v>5</v>
      </c>
      <c r="B3127" s="1" t="s">
        <v>28</v>
      </c>
      <c r="C3127">
        <v>200</v>
      </c>
      <c r="D3127">
        <v>101283062331100</v>
      </c>
      <c r="E3127">
        <v>101283062794300</v>
      </c>
      <c r="F3127">
        <f>(tester_performance_2[[#This Row],[post-handle-timestamp]]-tester_performance_2[[#This Row],[pre-handle-timestamp]])/1000000</f>
        <v>0.4632</v>
      </c>
    </row>
    <row r="3128" spans="1:6" x14ac:dyDescent="0.3">
      <c r="A3128" s="1" t="s">
        <v>5</v>
      </c>
      <c r="B3128" s="1" t="s">
        <v>30</v>
      </c>
      <c r="C3128">
        <v>200</v>
      </c>
      <c r="D3128">
        <v>101283064402300</v>
      </c>
      <c r="E3128">
        <v>101283069874200</v>
      </c>
      <c r="F3128">
        <f>(tester_performance_2[[#This Row],[post-handle-timestamp]]-tester_performance_2[[#This Row],[pre-handle-timestamp]])/1000000</f>
        <v>5.4718999999999998</v>
      </c>
    </row>
    <row r="3129" spans="1:6" hidden="1" x14ac:dyDescent="0.3">
      <c r="A3129" s="1" t="s">
        <v>5</v>
      </c>
      <c r="B3129" s="1" t="s">
        <v>8</v>
      </c>
      <c r="C3129">
        <v>200</v>
      </c>
      <c r="D3129">
        <v>101283103774000</v>
      </c>
      <c r="E3129">
        <v>101283104263700</v>
      </c>
      <c r="F3129">
        <f>(tester_performance_2[[#This Row],[post-handle-timestamp]]-tester_performance_2[[#This Row],[pre-handle-timestamp]])/1000000</f>
        <v>0.48970000000000002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101283105337700</v>
      </c>
      <c r="E3130">
        <v>101283105841100</v>
      </c>
      <c r="F3130">
        <f>(tester_performance_2[[#This Row],[post-handle-timestamp]]-tester_performance_2[[#This Row],[pre-handle-timestamp]])/1000000</f>
        <v>0.50339999999999996</v>
      </c>
    </row>
    <row r="3131" spans="1:6" hidden="1" x14ac:dyDescent="0.3">
      <c r="A3131" s="1" t="s">
        <v>5</v>
      </c>
      <c r="B3131" s="1" t="s">
        <v>11</v>
      </c>
      <c r="C3131">
        <v>200</v>
      </c>
      <c r="D3131">
        <v>101283106683600</v>
      </c>
      <c r="E3131">
        <v>101283107072900</v>
      </c>
      <c r="F3131">
        <f>(tester_performance_2[[#This Row],[post-handle-timestamp]]-tester_performance_2[[#This Row],[pre-handle-timestamp]])/1000000</f>
        <v>0.38929999999999998</v>
      </c>
    </row>
    <row r="3132" spans="1:6" hidden="1" x14ac:dyDescent="0.3">
      <c r="A3132" s="1" t="s">
        <v>5</v>
      </c>
      <c r="B3132" s="1" t="s">
        <v>12</v>
      </c>
      <c r="C3132">
        <v>200</v>
      </c>
      <c r="D3132">
        <v>101283107653400</v>
      </c>
      <c r="E3132">
        <v>101283108079300</v>
      </c>
      <c r="F3132">
        <f>(tester_performance_2[[#This Row],[post-handle-timestamp]]-tester_performance_2[[#This Row],[pre-handle-timestamp]])/1000000</f>
        <v>0.4259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101283108787600</v>
      </c>
      <c r="E3133">
        <v>101283109181200</v>
      </c>
      <c r="F3133">
        <f>(tester_performance_2[[#This Row],[post-handle-timestamp]]-tester_performance_2[[#This Row],[pre-handle-timestamp]])/1000000</f>
        <v>0.39360000000000001</v>
      </c>
    </row>
    <row r="3134" spans="1:6" hidden="1" x14ac:dyDescent="0.3">
      <c r="A3134" s="1" t="s">
        <v>5</v>
      </c>
      <c r="B3134" s="1" t="s">
        <v>14</v>
      </c>
      <c r="C3134">
        <v>200</v>
      </c>
      <c r="D3134">
        <v>101283109759100</v>
      </c>
      <c r="E3134">
        <v>101283110137400</v>
      </c>
      <c r="F3134">
        <f>(tester_performance_2[[#This Row],[post-handle-timestamp]]-tester_performance_2[[#This Row],[pre-handle-timestamp]])/1000000</f>
        <v>0.37830000000000003</v>
      </c>
    </row>
    <row r="3135" spans="1:6" hidden="1" x14ac:dyDescent="0.3">
      <c r="A3135" s="1" t="s">
        <v>5</v>
      </c>
      <c r="B3135" s="1" t="s">
        <v>9</v>
      </c>
      <c r="C3135">
        <v>200</v>
      </c>
      <c r="D3135">
        <v>101283110735700</v>
      </c>
      <c r="E3135">
        <v>101283111166600</v>
      </c>
      <c r="F3135">
        <f>(tester_performance_2[[#This Row],[post-handle-timestamp]]-tester_performance_2[[#This Row],[pre-handle-timestamp]])/1000000</f>
        <v>0.43090000000000001</v>
      </c>
    </row>
    <row r="3136" spans="1:6" hidden="1" x14ac:dyDescent="0.3">
      <c r="A3136" s="1" t="s">
        <v>5</v>
      </c>
      <c r="B3136" s="1" t="s">
        <v>15</v>
      </c>
      <c r="C3136">
        <v>200</v>
      </c>
      <c r="D3136">
        <v>101283112368300</v>
      </c>
      <c r="E3136">
        <v>101283112765800</v>
      </c>
      <c r="F3136">
        <f>(tester_performance_2[[#This Row],[post-handle-timestamp]]-tester_performance_2[[#This Row],[pre-handle-timestamp]])/1000000</f>
        <v>0.39750000000000002</v>
      </c>
    </row>
    <row r="3137" spans="1:6" hidden="1" x14ac:dyDescent="0.3">
      <c r="A3137" s="1" t="s">
        <v>5</v>
      </c>
      <c r="B3137" s="1" t="s">
        <v>16</v>
      </c>
      <c r="C3137">
        <v>200</v>
      </c>
      <c r="D3137">
        <v>101283113345300</v>
      </c>
      <c r="E3137">
        <v>101283113750900</v>
      </c>
      <c r="F3137">
        <f>(tester_performance_2[[#This Row],[post-handle-timestamp]]-tester_performance_2[[#This Row],[pre-handle-timestamp]])/1000000</f>
        <v>0.40560000000000002</v>
      </c>
    </row>
    <row r="3138" spans="1:6" hidden="1" x14ac:dyDescent="0.3">
      <c r="A3138" s="1" t="s">
        <v>5</v>
      </c>
      <c r="B3138" s="1" t="s">
        <v>17</v>
      </c>
      <c r="C3138">
        <v>200</v>
      </c>
      <c r="D3138">
        <v>101283114492000</v>
      </c>
      <c r="E3138">
        <v>101283114944600</v>
      </c>
      <c r="F3138">
        <f>(tester_performance_2[[#This Row],[post-handle-timestamp]]-tester_performance_2[[#This Row],[pre-handle-timestamp]])/1000000</f>
        <v>0.4526</v>
      </c>
    </row>
    <row r="3139" spans="1:6" hidden="1" x14ac:dyDescent="0.3">
      <c r="A3139" s="1" t="s">
        <v>5</v>
      </c>
      <c r="B3139" s="1" t="s">
        <v>18</v>
      </c>
      <c r="C3139">
        <v>200</v>
      </c>
      <c r="D3139">
        <v>101283115738300</v>
      </c>
      <c r="E3139">
        <v>101283116129500</v>
      </c>
      <c r="F3139">
        <f>(tester_performance_2[[#This Row],[post-handle-timestamp]]-tester_performance_2[[#This Row],[pre-handle-timestamp]])/1000000</f>
        <v>0.39119999999999999</v>
      </c>
    </row>
    <row r="3140" spans="1:6" hidden="1" x14ac:dyDescent="0.3">
      <c r="A3140" s="1" t="s">
        <v>5</v>
      </c>
      <c r="B3140" s="1" t="s">
        <v>19</v>
      </c>
      <c r="C3140">
        <v>200</v>
      </c>
      <c r="D3140">
        <v>101283116704000</v>
      </c>
      <c r="E3140">
        <v>101283117078600</v>
      </c>
      <c r="F3140">
        <f>(tester_performance_2[[#This Row],[post-handle-timestamp]]-tester_performance_2[[#This Row],[pre-handle-timestamp]])/1000000</f>
        <v>0.37459999999999999</v>
      </c>
    </row>
    <row r="3141" spans="1:6" hidden="1" x14ac:dyDescent="0.3">
      <c r="A3141" s="1" t="s">
        <v>5</v>
      </c>
      <c r="B3141" s="1" t="s">
        <v>20</v>
      </c>
      <c r="C3141">
        <v>200</v>
      </c>
      <c r="D3141">
        <v>101283117713600</v>
      </c>
      <c r="E3141">
        <v>101283118333900</v>
      </c>
      <c r="F3141">
        <f>(tester_performance_2[[#This Row],[post-handle-timestamp]]-tester_performance_2[[#This Row],[pre-handle-timestamp]])/1000000</f>
        <v>0.62029999999999996</v>
      </c>
    </row>
    <row r="3142" spans="1:6" hidden="1" x14ac:dyDescent="0.3">
      <c r="A3142" s="1" t="s">
        <v>5</v>
      </c>
      <c r="B3142" s="1" t="s">
        <v>21</v>
      </c>
      <c r="C3142">
        <v>200</v>
      </c>
      <c r="D3142">
        <v>101283120131500</v>
      </c>
      <c r="E3142">
        <v>101283120669300</v>
      </c>
      <c r="F3142">
        <f>(tester_performance_2[[#This Row],[post-handle-timestamp]]-tester_performance_2[[#This Row],[pre-handle-timestamp]])/1000000</f>
        <v>0.53779999999999994</v>
      </c>
    </row>
    <row r="3143" spans="1:6" x14ac:dyDescent="0.3">
      <c r="A3143" s="1" t="s">
        <v>5</v>
      </c>
      <c r="B3143" s="1" t="s">
        <v>31</v>
      </c>
      <c r="C3143">
        <v>302</v>
      </c>
      <c r="D3143">
        <v>101283121691200</v>
      </c>
      <c r="E3143">
        <v>101283123423400</v>
      </c>
      <c r="F3143">
        <f>(tester_performance_2[[#This Row],[post-handle-timestamp]]-tester_performance_2[[#This Row],[pre-handle-timestamp]])/1000000</f>
        <v>1.7322</v>
      </c>
    </row>
    <row r="3144" spans="1:6" x14ac:dyDescent="0.3">
      <c r="A3144" s="1" t="s">
        <v>5</v>
      </c>
      <c r="B3144" s="1" t="s">
        <v>7</v>
      </c>
      <c r="C3144">
        <v>200</v>
      </c>
      <c r="D3144">
        <v>101283124146500</v>
      </c>
      <c r="E3144">
        <v>101283125159100</v>
      </c>
      <c r="F3144">
        <f>(tester_performance_2[[#This Row],[post-handle-timestamp]]-tester_performance_2[[#This Row],[pre-handle-timestamp]])/1000000</f>
        <v>1.0125999999999999</v>
      </c>
    </row>
    <row r="3145" spans="1:6" hidden="1" x14ac:dyDescent="0.3">
      <c r="A3145" s="1" t="s">
        <v>5</v>
      </c>
      <c r="B3145" s="1" t="s">
        <v>8</v>
      </c>
      <c r="C3145">
        <v>200</v>
      </c>
      <c r="D3145">
        <v>101283144014500</v>
      </c>
      <c r="E3145">
        <v>101283144503100</v>
      </c>
      <c r="F3145">
        <f>(tester_performance_2[[#This Row],[post-handle-timestamp]]-tester_performance_2[[#This Row],[pre-handle-timestamp]])/1000000</f>
        <v>0.48859999999999998</v>
      </c>
    </row>
    <row r="3146" spans="1:6" hidden="1" x14ac:dyDescent="0.3">
      <c r="A3146" s="1" t="s">
        <v>5</v>
      </c>
      <c r="B3146" s="1" t="s">
        <v>10</v>
      </c>
      <c r="C3146">
        <v>200</v>
      </c>
      <c r="D3146">
        <v>101283145264800</v>
      </c>
      <c r="E3146">
        <v>101283145721500</v>
      </c>
      <c r="F3146">
        <f>(tester_performance_2[[#This Row],[post-handle-timestamp]]-tester_performance_2[[#This Row],[pre-handle-timestamp]])/1000000</f>
        <v>0.45669999999999999</v>
      </c>
    </row>
    <row r="3147" spans="1:6" hidden="1" x14ac:dyDescent="0.3">
      <c r="A3147" s="1" t="s">
        <v>5</v>
      </c>
      <c r="B3147" s="1" t="s">
        <v>11</v>
      </c>
      <c r="C3147">
        <v>200</v>
      </c>
      <c r="D3147">
        <v>101283146466300</v>
      </c>
      <c r="E3147">
        <v>101283146874300</v>
      </c>
      <c r="F3147">
        <f>(tester_performance_2[[#This Row],[post-handle-timestamp]]-tester_performance_2[[#This Row],[pre-handle-timestamp]])/1000000</f>
        <v>0.40799999999999997</v>
      </c>
    </row>
    <row r="3148" spans="1:6" hidden="1" x14ac:dyDescent="0.3">
      <c r="A3148" s="1" t="s">
        <v>5</v>
      </c>
      <c r="B3148" s="1" t="s">
        <v>12</v>
      </c>
      <c r="C3148">
        <v>200</v>
      </c>
      <c r="D3148">
        <v>101283147545400</v>
      </c>
      <c r="E3148">
        <v>101283147986000</v>
      </c>
      <c r="F3148">
        <f>(tester_performance_2[[#This Row],[post-handle-timestamp]]-tester_performance_2[[#This Row],[pre-handle-timestamp]])/1000000</f>
        <v>0.44059999999999999</v>
      </c>
    </row>
    <row r="3149" spans="1:6" hidden="1" x14ac:dyDescent="0.3">
      <c r="A3149" s="1" t="s">
        <v>5</v>
      </c>
      <c r="B3149" s="1" t="s">
        <v>13</v>
      </c>
      <c r="C3149">
        <v>200</v>
      </c>
      <c r="D3149">
        <v>101283148743200</v>
      </c>
      <c r="E3149">
        <v>101283149104500</v>
      </c>
      <c r="F3149">
        <f>(tester_performance_2[[#This Row],[post-handle-timestamp]]-tester_performance_2[[#This Row],[pre-handle-timestamp]])/1000000</f>
        <v>0.36130000000000001</v>
      </c>
    </row>
    <row r="3150" spans="1:6" hidden="1" x14ac:dyDescent="0.3">
      <c r="A3150" s="1" t="s">
        <v>5</v>
      </c>
      <c r="B3150" s="1" t="s">
        <v>14</v>
      </c>
      <c r="C3150">
        <v>200</v>
      </c>
      <c r="D3150">
        <v>101283149683400</v>
      </c>
      <c r="E3150">
        <v>101283150091000</v>
      </c>
      <c r="F3150">
        <f>(tester_performance_2[[#This Row],[post-handle-timestamp]]-tester_performance_2[[#This Row],[pre-handle-timestamp]])/1000000</f>
        <v>0.40760000000000002</v>
      </c>
    </row>
    <row r="3151" spans="1:6" hidden="1" x14ac:dyDescent="0.3">
      <c r="A3151" s="1" t="s">
        <v>5</v>
      </c>
      <c r="B3151" s="1" t="s">
        <v>9</v>
      </c>
      <c r="C3151">
        <v>200</v>
      </c>
      <c r="D3151">
        <v>101283150678000</v>
      </c>
      <c r="E3151">
        <v>101283151111000</v>
      </c>
      <c r="F3151">
        <f>(tester_performance_2[[#This Row],[post-handle-timestamp]]-tester_performance_2[[#This Row],[pre-handle-timestamp]])/1000000</f>
        <v>0.433</v>
      </c>
    </row>
    <row r="3152" spans="1:6" hidden="1" x14ac:dyDescent="0.3">
      <c r="A3152" s="1" t="s">
        <v>5</v>
      </c>
      <c r="B3152" s="1" t="s">
        <v>15</v>
      </c>
      <c r="C3152">
        <v>200</v>
      </c>
      <c r="D3152">
        <v>101283151830000</v>
      </c>
      <c r="E3152">
        <v>101283152232500</v>
      </c>
      <c r="F3152">
        <f>(tester_performance_2[[#This Row],[post-handle-timestamp]]-tester_performance_2[[#This Row],[pre-handle-timestamp]])/1000000</f>
        <v>0.40250000000000002</v>
      </c>
    </row>
    <row r="3153" spans="1:6" hidden="1" x14ac:dyDescent="0.3">
      <c r="A3153" s="1" t="s">
        <v>5</v>
      </c>
      <c r="B3153" s="1" t="s">
        <v>16</v>
      </c>
      <c r="C3153">
        <v>200</v>
      </c>
      <c r="D3153">
        <v>101283153284000</v>
      </c>
      <c r="E3153">
        <v>101283153700800</v>
      </c>
      <c r="F3153">
        <f>(tester_performance_2[[#This Row],[post-handle-timestamp]]-tester_performance_2[[#This Row],[pre-handle-timestamp]])/1000000</f>
        <v>0.4168</v>
      </c>
    </row>
    <row r="3154" spans="1:6" hidden="1" x14ac:dyDescent="0.3">
      <c r="A3154" s="1" t="s">
        <v>5</v>
      </c>
      <c r="B3154" s="1" t="s">
        <v>17</v>
      </c>
      <c r="C3154">
        <v>200</v>
      </c>
      <c r="D3154">
        <v>101283154413600</v>
      </c>
      <c r="E3154">
        <v>101283154872200</v>
      </c>
      <c r="F3154">
        <f>(tester_performance_2[[#This Row],[post-handle-timestamp]]-tester_performance_2[[#This Row],[pre-handle-timestamp]])/1000000</f>
        <v>0.45860000000000001</v>
      </c>
    </row>
    <row r="3155" spans="1:6" hidden="1" x14ac:dyDescent="0.3">
      <c r="A3155" s="1" t="s">
        <v>5</v>
      </c>
      <c r="B3155" s="1" t="s">
        <v>18</v>
      </c>
      <c r="C3155">
        <v>200</v>
      </c>
      <c r="D3155">
        <v>101283155740200</v>
      </c>
      <c r="E3155">
        <v>101283156121100</v>
      </c>
      <c r="F3155">
        <f>(tester_performance_2[[#This Row],[post-handle-timestamp]]-tester_performance_2[[#This Row],[pre-handle-timestamp]])/1000000</f>
        <v>0.38090000000000002</v>
      </c>
    </row>
    <row r="3156" spans="1:6" hidden="1" x14ac:dyDescent="0.3">
      <c r="A3156" s="1" t="s">
        <v>5</v>
      </c>
      <c r="B3156" s="1" t="s">
        <v>19</v>
      </c>
      <c r="C3156">
        <v>200</v>
      </c>
      <c r="D3156">
        <v>101283156766700</v>
      </c>
      <c r="E3156">
        <v>101283157142200</v>
      </c>
      <c r="F3156">
        <f>(tester_performance_2[[#This Row],[post-handle-timestamp]]-tester_performance_2[[#This Row],[pre-handle-timestamp]])/1000000</f>
        <v>0.3755</v>
      </c>
    </row>
    <row r="3157" spans="1:6" hidden="1" x14ac:dyDescent="0.3">
      <c r="A3157" s="1" t="s">
        <v>5</v>
      </c>
      <c r="B3157" s="1" t="s">
        <v>20</v>
      </c>
      <c r="C3157">
        <v>200</v>
      </c>
      <c r="D3157">
        <v>101283157760400</v>
      </c>
      <c r="E3157">
        <v>101283158259100</v>
      </c>
      <c r="F3157">
        <f>(tester_performance_2[[#This Row],[post-handle-timestamp]]-tester_performance_2[[#This Row],[pre-handle-timestamp]])/1000000</f>
        <v>0.49869999999999998</v>
      </c>
    </row>
    <row r="3158" spans="1:6" hidden="1" x14ac:dyDescent="0.3">
      <c r="A3158" s="1" t="s">
        <v>5</v>
      </c>
      <c r="B3158" s="1" t="s">
        <v>21</v>
      </c>
      <c r="C3158">
        <v>200</v>
      </c>
      <c r="D3158">
        <v>101283159863600</v>
      </c>
      <c r="E3158">
        <v>101283160384700</v>
      </c>
      <c r="F3158">
        <f>(tester_performance_2[[#This Row],[post-handle-timestamp]]-tester_performance_2[[#This Row],[pre-handle-timestamp]])/1000000</f>
        <v>0.52110000000000001</v>
      </c>
    </row>
    <row r="3159" spans="1:6" x14ac:dyDescent="0.3">
      <c r="A3159" s="1" t="s">
        <v>5</v>
      </c>
      <c r="B3159" s="1" t="s">
        <v>25</v>
      </c>
      <c r="C3159">
        <v>200</v>
      </c>
      <c r="D3159">
        <v>101283161276800</v>
      </c>
      <c r="E3159">
        <v>101283162544100</v>
      </c>
      <c r="F3159">
        <f>(tester_performance_2[[#This Row],[post-handle-timestamp]]-tester_performance_2[[#This Row],[pre-handle-timestamp]])/1000000</f>
        <v>1.2673000000000001</v>
      </c>
    </row>
    <row r="3160" spans="1:6" hidden="1" x14ac:dyDescent="0.3">
      <c r="A3160" s="1" t="s">
        <v>5</v>
      </c>
      <c r="B3160" s="1" t="s">
        <v>8</v>
      </c>
      <c r="C3160">
        <v>200</v>
      </c>
      <c r="D3160">
        <v>101283190925300</v>
      </c>
      <c r="E3160">
        <v>101283191454400</v>
      </c>
      <c r="F3160">
        <f>(tester_performance_2[[#This Row],[post-handle-timestamp]]-tester_performance_2[[#This Row],[pre-handle-timestamp]])/1000000</f>
        <v>0.52910000000000001</v>
      </c>
    </row>
    <row r="3161" spans="1:6" hidden="1" x14ac:dyDescent="0.3">
      <c r="A3161" s="1" t="s">
        <v>5</v>
      </c>
      <c r="B3161" s="1" t="s">
        <v>10</v>
      </c>
      <c r="C3161">
        <v>200</v>
      </c>
      <c r="D3161">
        <v>101283192271000</v>
      </c>
      <c r="E3161">
        <v>101283192750800</v>
      </c>
      <c r="F3161">
        <f>(tester_performance_2[[#This Row],[post-handle-timestamp]]-tester_performance_2[[#This Row],[pre-handle-timestamp]])/1000000</f>
        <v>0.4798</v>
      </c>
    </row>
    <row r="3162" spans="1:6" hidden="1" x14ac:dyDescent="0.3">
      <c r="A3162" s="1" t="s">
        <v>5</v>
      </c>
      <c r="B3162" s="1" t="s">
        <v>11</v>
      </c>
      <c r="C3162">
        <v>200</v>
      </c>
      <c r="D3162">
        <v>101283193480500</v>
      </c>
      <c r="E3162">
        <v>101283193933200</v>
      </c>
      <c r="F3162">
        <f>(tester_performance_2[[#This Row],[post-handle-timestamp]]-tester_performance_2[[#This Row],[pre-handle-timestamp]])/1000000</f>
        <v>0.45269999999999999</v>
      </c>
    </row>
    <row r="3163" spans="1:6" hidden="1" x14ac:dyDescent="0.3">
      <c r="A3163" s="1" t="s">
        <v>5</v>
      </c>
      <c r="B3163" s="1" t="s">
        <v>12</v>
      </c>
      <c r="C3163">
        <v>200</v>
      </c>
      <c r="D3163">
        <v>101283194560800</v>
      </c>
      <c r="E3163">
        <v>101283194979700</v>
      </c>
      <c r="F3163">
        <f>(tester_performance_2[[#This Row],[post-handle-timestamp]]-tester_performance_2[[#This Row],[pre-handle-timestamp]])/1000000</f>
        <v>0.41889999999999999</v>
      </c>
    </row>
    <row r="3164" spans="1:6" hidden="1" x14ac:dyDescent="0.3">
      <c r="A3164" s="1" t="s">
        <v>5</v>
      </c>
      <c r="B3164" s="1" t="s">
        <v>13</v>
      </c>
      <c r="C3164">
        <v>200</v>
      </c>
      <c r="D3164">
        <v>101283195667500</v>
      </c>
      <c r="E3164">
        <v>101283196066900</v>
      </c>
      <c r="F3164">
        <f>(tester_performance_2[[#This Row],[post-handle-timestamp]]-tester_performance_2[[#This Row],[pre-handle-timestamp]])/1000000</f>
        <v>0.39939999999999998</v>
      </c>
    </row>
    <row r="3165" spans="1:6" hidden="1" x14ac:dyDescent="0.3">
      <c r="A3165" s="1" t="s">
        <v>5</v>
      </c>
      <c r="B3165" s="1" t="s">
        <v>14</v>
      </c>
      <c r="C3165">
        <v>200</v>
      </c>
      <c r="D3165">
        <v>101283196655300</v>
      </c>
      <c r="E3165">
        <v>101283197053400</v>
      </c>
      <c r="F3165">
        <f>(tester_performance_2[[#This Row],[post-handle-timestamp]]-tester_performance_2[[#This Row],[pre-handle-timestamp]])/1000000</f>
        <v>0.39810000000000001</v>
      </c>
    </row>
    <row r="3166" spans="1:6" hidden="1" x14ac:dyDescent="0.3">
      <c r="A3166" s="1" t="s">
        <v>5</v>
      </c>
      <c r="B3166" s="1" t="s">
        <v>9</v>
      </c>
      <c r="C3166">
        <v>200</v>
      </c>
      <c r="D3166">
        <v>101283197726900</v>
      </c>
      <c r="E3166">
        <v>101283198160100</v>
      </c>
      <c r="F3166">
        <f>(tester_performance_2[[#This Row],[post-handle-timestamp]]-tester_performance_2[[#This Row],[pre-handle-timestamp]])/1000000</f>
        <v>0.43319999999999997</v>
      </c>
    </row>
    <row r="3167" spans="1:6" hidden="1" x14ac:dyDescent="0.3">
      <c r="A3167" s="1" t="s">
        <v>5</v>
      </c>
      <c r="B3167" s="1" t="s">
        <v>15</v>
      </c>
      <c r="C3167">
        <v>200</v>
      </c>
      <c r="D3167">
        <v>101283198867700</v>
      </c>
      <c r="E3167">
        <v>101283199262600</v>
      </c>
      <c r="F3167">
        <f>(tester_performance_2[[#This Row],[post-handle-timestamp]]-tester_performance_2[[#This Row],[pre-handle-timestamp]])/1000000</f>
        <v>0.39489999999999997</v>
      </c>
    </row>
    <row r="3168" spans="1:6" hidden="1" x14ac:dyDescent="0.3">
      <c r="A3168" s="1" t="s">
        <v>5</v>
      </c>
      <c r="B3168" s="1" t="s">
        <v>16</v>
      </c>
      <c r="C3168">
        <v>200</v>
      </c>
      <c r="D3168">
        <v>101283199838200</v>
      </c>
      <c r="E3168">
        <v>101283200245300</v>
      </c>
      <c r="F3168">
        <f>(tester_performance_2[[#This Row],[post-handle-timestamp]]-tester_performance_2[[#This Row],[pre-handle-timestamp]])/1000000</f>
        <v>0.40710000000000002</v>
      </c>
    </row>
    <row r="3169" spans="1:6" hidden="1" x14ac:dyDescent="0.3">
      <c r="A3169" s="1" t="s">
        <v>5</v>
      </c>
      <c r="B3169" s="1" t="s">
        <v>17</v>
      </c>
      <c r="C3169">
        <v>200</v>
      </c>
      <c r="D3169">
        <v>101283200992600</v>
      </c>
      <c r="E3169">
        <v>101283201414700</v>
      </c>
      <c r="F3169">
        <f>(tester_performance_2[[#This Row],[post-handle-timestamp]]-tester_performance_2[[#This Row],[pre-handle-timestamp]])/1000000</f>
        <v>0.42209999999999998</v>
      </c>
    </row>
    <row r="3170" spans="1:6" hidden="1" x14ac:dyDescent="0.3">
      <c r="A3170" s="1" t="s">
        <v>5</v>
      </c>
      <c r="B3170" s="1" t="s">
        <v>18</v>
      </c>
      <c r="C3170">
        <v>200</v>
      </c>
      <c r="D3170">
        <v>101283202271200</v>
      </c>
      <c r="E3170">
        <v>101283202653300</v>
      </c>
      <c r="F3170">
        <f>(tester_performance_2[[#This Row],[post-handle-timestamp]]-tester_performance_2[[#This Row],[pre-handle-timestamp]])/1000000</f>
        <v>0.3821</v>
      </c>
    </row>
    <row r="3171" spans="1:6" hidden="1" x14ac:dyDescent="0.3">
      <c r="A3171" s="1" t="s">
        <v>5</v>
      </c>
      <c r="B3171" s="1" t="s">
        <v>19</v>
      </c>
      <c r="C3171">
        <v>200</v>
      </c>
      <c r="D3171">
        <v>101283203287400</v>
      </c>
      <c r="E3171">
        <v>101283203663100</v>
      </c>
      <c r="F3171">
        <f>(tester_performance_2[[#This Row],[post-handle-timestamp]]-tester_performance_2[[#This Row],[pre-handle-timestamp]])/1000000</f>
        <v>0.37569999999999998</v>
      </c>
    </row>
    <row r="3172" spans="1:6" hidden="1" x14ac:dyDescent="0.3">
      <c r="A3172" s="1" t="s">
        <v>5</v>
      </c>
      <c r="B3172" s="1" t="s">
        <v>20</v>
      </c>
      <c r="C3172">
        <v>200</v>
      </c>
      <c r="D3172">
        <v>101283204254900</v>
      </c>
      <c r="E3172">
        <v>101283204763400</v>
      </c>
      <c r="F3172">
        <f>(tester_performance_2[[#This Row],[post-handle-timestamp]]-tester_performance_2[[#This Row],[pre-handle-timestamp]])/1000000</f>
        <v>0.50849999999999995</v>
      </c>
    </row>
    <row r="3173" spans="1:6" hidden="1" x14ac:dyDescent="0.3">
      <c r="A3173" s="1" t="s">
        <v>5</v>
      </c>
      <c r="B3173" s="1" t="s">
        <v>21</v>
      </c>
      <c r="C3173">
        <v>200</v>
      </c>
      <c r="D3173">
        <v>101283206362900</v>
      </c>
      <c r="E3173">
        <v>101283206871300</v>
      </c>
      <c r="F3173">
        <f>(tester_performance_2[[#This Row],[post-handle-timestamp]]-tester_performance_2[[#This Row],[pre-handle-timestamp]])/1000000</f>
        <v>0.50839999999999996</v>
      </c>
    </row>
    <row r="3174" spans="1:6" x14ac:dyDescent="0.3">
      <c r="A3174" s="1" t="s">
        <v>26</v>
      </c>
      <c r="B3174" s="1" t="s">
        <v>25</v>
      </c>
      <c r="C3174">
        <v>302</v>
      </c>
      <c r="D3174">
        <v>101283207701000</v>
      </c>
      <c r="E3174">
        <v>101283211382300</v>
      </c>
      <c r="F3174">
        <f>(tester_performance_2[[#This Row],[post-handle-timestamp]]-tester_performance_2[[#This Row],[pre-handle-timestamp]])/1000000</f>
        <v>3.6812999999999998</v>
      </c>
    </row>
    <row r="3175" spans="1:6" x14ac:dyDescent="0.3">
      <c r="A3175" s="1" t="s">
        <v>5</v>
      </c>
      <c r="B3175" s="1" t="s">
        <v>6</v>
      </c>
      <c r="C3175">
        <v>302</v>
      </c>
      <c r="D3175">
        <v>101283212170900</v>
      </c>
      <c r="E3175">
        <v>101283213091300</v>
      </c>
      <c r="F3175">
        <f>(tester_performance_2[[#This Row],[post-handle-timestamp]]-tester_performance_2[[#This Row],[pre-handle-timestamp]])/1000000</f>
        <v>0.9204</v>
      </c>
    </row>
    <row r="3176" spans="1:6" x14ac:dyDescent="0.3">
      <c r="A3176" s="1" t="s">
        <v>5</v>
      </c>
      <c r="B3176" s="1" t="s">
        <v>7</v>
      </c>
      <c r="C3176">
        <v>200</v>
      </c>
      <c r="D3176">
        <v>101283213750800</v>
      </c>
      <c r="E3176">
        <v>101283214519100</v>
      </c>
      <c r="F3176">
        <f>(tester_performance_2[[#This Row],[post-handle-timestamp]]-tester_performance_2[[#This Row],[pre-handle-timestamp]])/1000000</f>
        <v>0.76829999999999998</v>
      </c>
    </row>
    <row r="3177" spans="1:6" hidden="1" x14ac:dyDescent="0.3">
      <c r="A3177" s="1" t="s">
        <v>5</v>
      </c>
      <c r="B3177" s="1" t="s">
        <v>8</v>
      </c>
      <c r="C3177">
        <v>200</v>
      </c>
      <c r="D3177">
        <v>101283248969000</v>
      </c>
      <c r="E3177">
        <v>101283249496400</v>
      </c>
      <c r="F3177">
        <f>(tester_performance_2[[#This Row],[post-handle-timestamp]]-tester_performance_2[[#This Row],[pre-handle-timestamp]])/1000000</f>
        <v>0.52739999999999998</v>
      </c>
    </row>
    <row r="3178" spans="1:6" hidden="1" x14ac:dyDescent="0.3">
      <c r="A3178" s="1" t="s">
        <v>5</v>
      </c>
      <c r="B3178" s="1" t="s">
        <v>10</v>
      </c>
      <c r="C3178">
        <v>200</v>
      </c>
      <c r="D3178">
        <v>101283250311400</v>
      </c>
      <c r="E3178">
        <v>101283250766600</v>
      </c>
      <c r="F3178">
        <f>(tester_performance_2[[#This Row],[post-handle-timestamp]]-tester_performance_2[[#This Row],[pre-handle-timestamp]])/1000000</f>
        <v>0.45519999999999999</v>
      </c>
    </row>
    <row r="3179" spans="1:6" hidden="1" x14ac:dyDescent="0.3">
      <c r="A3179" s="1" t="s">
        <v>5</v>
      </c>
      <c r="B3179" s="1" t="s">
        <v>11</v>
      </c>
      <c r="C3179">
        <v>200</v>
      </c>
      <c r="D3179">
        <v>101283251524100</v>
      </c>
      <c r="E3179">
        <v>101283251928000</v>
      </c>
      <c r="F3179">
        <f>(tester_performance_2[[#This Row],[post-handle-timestamp]]-tester_performance_2[[#This Row],[pre-handle-timestamp]])/1000000</f>
        <v>0.40389999999999998</v>
      </c>
    </row>
    <row r="3180" spans="1:6" hidden="1" x14ac:dyDescent="0.3">
      <c r="A3180" s="1" t="s">
        <v>5</v>
      </c>
      <c r="B3180" s="1" t="s">
        <v>12</v>
      </c>
      <c r="C3180">
        <v>200</v>
      </c>
      <c r="D3180">
        <v>101283252561100</v>
      </c>
      <c r="E3180">
        <v>101283252972800</v>
      </c>
      <c r="F3180">
        <f>(tester_performance_2[[#This Row],[post-handle-timestamp]]-tester_performance_2[[#This Row],[pre-handle-timestamp]])/1000000</f>
        <v>0.41170000000000001</v>
      </c>
    </row>
    <row r="3181" spans="1:6" hidden="1" x14ac:dyDescent="0.3">
      <c r="A3181" s="1" t="s">
        <v>5</v>
      </c>
      <c r="B3181" s="1" t="s">
        <v>14</v>
      </c>
      <c r="C3181">
        <v>200</v>
      </c>
      <c r="D3181">
        <v>101283253647700</v>
      </c>
      <c r="E3181">
        <v>101283254064200</v>
      </c>
      <c r="F3181">
        <f>(tester_performance_2[[#This Row],[post-handle-timestamp]]-tester_performance_2[[#This Row],[pre-handle-timestamp]])/1000000</f>
        <v>0.41649999999999998</v>
      </c>
    </row>
    <row r="3182" spans="1:6" hidden="1" x14ac:dyDescent="0.3">
      <c r="A3182" s="1" t="s">
        <v>5</v>
      </c>
      <c r="B3182" s="1" t="s">
        <v>13</v>
      </c>
      <c r="C3182">
        <v>200</v>
      </c>
      <c r="D3182">
        <v>101283254668400</v>
      </c>
      <c r="E3182">
        <v>101283255050600</v>
      </c>
      <c r="F3182">
        <f>(tester_performance_2[[#This Row],[post-handle-timestamp]]-tester_performance_2[[#This Row],[pre-handle-timestamp]])/1000000</f>
        <v>0.38219999999999998</v>
      </c>
    </row>
    <row r="3183" spans="1:6" hidden="1" x14ac:dyDescent="0.3">
      <c r="A3183" s="1" t="s">
        <v>5</v>
      </c>
      <c r="B3183" s="1" t="s">
        <v>9</v>
      </c>
      <c r="C3183">
        <v>200</v>
      </c>
      <c r="D3183">
        <v>101283255615200</v>
      </c>
      <c r="E3183">
        <v>101283256078700</v>
      </c>
      <c r="F3183">
        <f>(tester_performance_2[[#This Row],[post-handle-timestamp]]-tester_performance_2[[#This Row],[pre-handle-timestamp]])/1000000</f>
        <v>0.46350000000000002</v>
      </c>
    </row>
    <row r="3184" spans="1:6" hidden="1" x14ac:dyDescent="0.3">
      <c r="A3184" s="1" t="s">
        <v>5</v>
      </c>
      <c r="B3184" s="1" t="s">
        <v>15</v>
      </c>
      <c r="C3184">
        <v>200</v>
      </c>
      <c r="D3184">
        <v>101283256845000</v>
      </c>
      <c r="E3184">
        <v>101283257240600</v>
      </c>
      <c r="F3184">
        <f>(tester_performance_2[[#This Row],[post-handle-timestamp]]-tester_performance_2[[#This Row],[pre-handle-timestamp]])/1000000</f>
        <v>0.39560000000000001</v>
      </c>
    </row>
    <row r="3185" spans="1:6" hidden="1" x14ac:dyDescent="0.3">
      <c r="A3185" s="1" t="s">
        <v>5</v>
      </c>
      <c r="B3185" s="1" t="s">
        <v>16</v>
      </c>
      <c r="C3185">
        <v>200</v>
      </c>
      <c r="D3185">
        <v>101283257964500</v>
      </c>
      <c r="E3185">
        <v>101283258446100</v>
      </c>
      <c r="F3185">
        <f>(tester_performance_2[[#This Row],[post-handle-timestamp]]-tester_performance_2[[#This Row],[pre-handle-timestamp]])/1000000</f>
        <v>0.48159999999999997</v>
      </c>
    </row>
    <row r="3186" spans="1:6" hidden="1" x14ac:dyDescent="0.3">
      <c r="A3186" s="1" t="s">
        <v>5</v>
      </c>
      <c r="B3186" s="1" t="s">
        <v>17</v>
      </c>
      <c r="C3186">
        <v>200</v>
      </c>
      <c r="D3186">
        <v>101283259288200</v>
      </c>
      <c r="E3186">
        <v>101283259703100</v>
      </c>
      <c r="F3186">
        <f>(tester_performance_2[[#This Row],[post-handle-timestamp]]-tester_performance_2[[#This Row],[pre-handle-timestamp]])/1000000</f>
        <v>0.41489999999999999</v>
      </c>
    </row>
    <row r="3187" spans="1:6" hidden="1" x14ac:dyDescent="0.3">
      <c r="A3187" s="1" t="s">
        <v>5</v>
      </c>
      <c r="B3187" s="1" t="s">
        <v>18</v>
      </c>
      <c r="C3187">
        <v>200</v>
      </c>
      <c r="D3187">
        <v>101283260644900</v>
      </c>
      <c r="E3187">
        <v>101283261064400</v>
      </c>
      <c r="F3187">
        <f>(tester_performance_2[[#This Row],[post-handle-timestamp]]-tester_performance_2[[#This Row],[pre-handle-timestamp]])/1000000</f>
        <v>0.41949999999999998</v>
      </c>
    </row>
    <row r="3188" spans="1:6" hidden="1" x14ac:dyDescent="0.3">
      <c r="A3188" s="1" t="s">
        <v>5</v>
      </c>
      <c r="B3188" s="1" t="s">
        <v>19</v>
      </c>
      <c r="C3188">
        <v>200</v>
      </c>
      <c r="D3188">
        <v>101283262328700</v>
      </c>
      <c r="E3188">
        <v>101283262716600</v>
      </c>
      <c r="F3188">
        <f>(tester_performance_2[[#This Row],[post-handle-timestamp]]-tester_performance_2[[#This Row],[pre-handle-timestamp]])/1000000</f>
        <v>0.38790000000000002</v>
      </c>
    </row>
    <row r="3189" spans="1:6" hidden="1" x14ac:dyDescent="0.3">
      <c r="A3189" s="1" t="s">
        <v>5</v>
      </c>
      <c r="B3189" s="1" t="s">
        <v>20</v>
      </c>
      <c r="C3189">
        <v>200</v>
      </c>
      <c r="D3189">
        <v>101283263355400</v>
      </c>
      <c r="E3189">
        <v>101283264171200</v>
      </c>
      <c r="F3189">
        <f>(tester_performance_2[[#This Row],[post-handle-timestamp]]-tester_performance_2[[#This Row],[pre-handle-timestamp]])/1000000</f>
        <v>0.81579999999999997</v>
      </c>
    </row>
    <row r="3190" spans="1:6" hidden="1" x14ac:dyDescent="0.3">
      <c r="A3190" s="1" t="s">
        <v>5</v>
      </c>
      <c r="B3190" s="1" t="s">
        <v>21</v>
      </c>
      <c r="C3190">
        <v>200</v>
      </c>
      <c r="D3190">
        <v>101283265882000</v>
      </c>
      <c r="E3190">
        <v>101283266797200</v>
      </c>
      <c r="F3190">
        <f>(tester_performance_2[[#This Row],[post-handle-timestamp]]-tester_performance_2[[#This Row],[pre-handle-timestamp]])/1000000</f>
        <v>0.91520000000000001</v>
      </c>
    </row>
    <row r="3191" spans="1:6" x14ac:dyDescent="0.3">
      <c r="A3191" s="1" t="s">
        <v>5</v>
      </c>
      <c r="B3191" s="1" t="s">
        <v>6</v>
      </c>
      <c r="C3191">
        <v>302</v>
      </c>
      <c r="D3191">
        <v>101284256082100</v>
      </c>
      <c r="E3191">
        <v>101284257848300</v>
      </c>
      <c r="F3191">
        <f>(tester_performance_2[[#This Row],[post-handle-timestamp]]-tester_performance_2[[#This Row],[pre-handle-timestamp]])/1000000</f>
        <v>1.7662</v>
      </c>
    </row>
    <row r="3192" spans="1:6" x14ac:dyDescent="0.3">
      <c r="A3192" s="1" t="s">
        <v>5</v>
      </c>
      <c r="B3192" s="1" t="s">
        <v>7</v>
      </c>
      <c r="C3192">
        <v>200</v>
      </c>
      <c r="D3192">
        <v>101284258983400</v>
      </c>
      <c r="E3192">
        <v>101284259969300</v>
      </c>
      <c r="F3192">
        <f>(tester_performance_2[[#This Row],[post-handle-timestamp]]-tester_performance_2[[#This Row],[pre-handle-timestamp]])/1000000</f>
        <v>0.9859</v>
      </c>
    </row>
    <row r="3193" spans="1:6" hidden="1" x14ac:dyDescent="0.3">
      <c r="A3193" s="1" t="s">
        <v>5</v>
      </c>
      <c r="B3193" s="1" t="s">
        <v>8</v>
      </c>
      <c r="C3193">
        <v>200</v>
      </c>
      <c r="D3193">
        <v>101284277966400</v>
      </c>
      <c r="E3193">
        <v>101284278428200</v>
      </c>
      <c r="F3193">
        <f>(tester_performance_2[[#This Row],[post-handle-timestamp]]-tester_performance_2[[#This Row],[pre-handle-timestamp]])/1000000</f>
        <v>0.46179999999999999</v>
      </c>
    </row>
    <row r="3194" spans="1:6" hidden="1" x14ac:dyDescent="0.3">
      <c r="A3194" s="1" t="s">
        <v>5</v>
      </c>
      <c r="B3194" s="1" t="s">
        <v>10</v>
      </c>
      <c r="C3194">
        <v>200</v>
      </c>
      <c r="D3194">
        <v>101284279164300</v>
      </c>
      <c r="E3194">
        <v>101284279611100</v>
      </c>
      <c r="F3194">
        <f>(tester_performance_2[[#This Row],[post-handle-timestamp]]-tester_performance_2[[#This Row],[pre-handle-timestamp]])/1000000</f>
        <v>0.44679999999999997</v>
      </c>
    </row>
    <row r="3195" spans="1:6" hidden="1" x14ac:dyDescent="0.3">
      <c r="A3195" s="1" t="s">
        <v>5</v>
      </c>
      <c r="B3195" s="1" t="s">
        <v>11</v>
      </c>
      <c r="C3195">
        <v>200</v>
      </c>
      <c r="D3195">
        <v>101284280423100</v>
      </c>
      <c r="E3195">
        <v>101284280843300</v>
      </c>
      <c r="F3195">
        <f>(tester_performance_2[[#This Row],[post-handle-timestamp]]-tester_performance_2[[#This Row],[pre-handle-timestamp]])/1000000</f>
        <v>0.42020000000000002</v>
      </c>
    </row>
    <row r="3196" spans="1:6" hidden="1" x14ac:dyDescent="0.3">
      <c r="A3196" s="1" t="s">
        <v>5</v>
      </c>
      <c r="B3196" s="1" t="s">
        <v>16</v>
      </c>
      <c r="C3196">
        <v>200</v>
      </c>
      <c r="D3196">
        <v>101284281631100</v>
      </c>
      <c r="E3196">
        <v>101284282161700</v>
      </c>
      <c r="F3196">
        <f>(tester_performance_2[[#This Row],[post-handle-timestamp]]-tester_performance_2[[#This Row],[pre-handle-timestamp]])/1000000</f>
        <v>0.53059999999999996</v>
      </c>
    </row>
    <row r="3197" spans="1:6" hidden="1" x14ac:dyDescent="0.3">
      <c r="A3197" s="1" t="s">
        <v>5</v>
      </c>
      <c r="B3197" s="1" t="s">
        <v>12</v>
      </c>
      <c r="C3197">
        <v>200</v>
      </c>
      <c r="D3197">
        <v>101284283111300</v>
      </c>
      <c r="E3197">
        <v>101284283580700</v>
      </c>
      <c r="F3197">
        <f>(tester_performance_2[[#This Row],[post-handle-timestamp]]-tester_performance_2[[#This Row],[pre-handle-timestamp]])/1000000</f>
        <v>0.46939999999999998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101284284533700</v>
      </c>
      <c r="E3198">
        <v>101284284909300</v>
      </c>
      <c r="F3198">
        <f>(tester_performance_2[[#This Row],[post-handle-timestamp]]-tester_performance_2[[#This Row],[pre-handle-timestamp]])/1000000</f>
        <v>0.37559999999999999</v>
      </c>
    </row>
    <row r="3199" spans="1:6" hidden="1" x14ac:dyDescent="0.3">
      <c r="A3199" s="1" t="s">
        <v>5</v>
      </c>
      <c r="B3199" s="1" t="s">
        <v>13</v>
      </c>
      <c r="C3199">
        <v>200</v>
      </c>
      <c r="D3199">
        <v>101284285647800</v>
      </c>
      <c r="E3199">
        <v>101284286062000</v>
      </c>
      <c r="F3199">
        <f>(tester_performance_2[[#This Row],[post-handle-timestamp]]-tester_performance_2[[#This Row],[pre-handle-timestamp]])/1000000</f>
        <v>0.41420000000000001</v>
      </c>
    </row>
    <row r="3200" spans="1:6" hidden="1" x14ac:dyDescent="0.3">
      <c r="A3200" s="1" t="s">
        <v>5</v>
      </c>
      <c r="B3200" s="1" t="s">
        <v>14</v>
      </c>
      <c r="C3200">
        <v>200</v>
      </c>
      <c r="D3200">
        <v>101284286713300</v>
      </c>
      <c r="E3200">
        <v>101284287140500</v>
      </c>
      <c r="F3200">
        <f>(tester_performance_2[[#This Row],[post-handle-timestamp]]-tester_performance_2[[#This Row],[pre-handle-timestamp]])/1000000</f>
        <v>0.42720000000000002</v>
      </c>
    </row>
    <row r="3201" spans="1:6" hidden="1" x14ac:dyDescent="0.3">
      <c r="A3201" s="1" t="s">
        <v>5</v>
      </c>
      <c r="B3201" s="1" t="s">
        <v>9</v>
      </c>
      <c r="C3201">
        <v>200</v>
      </c>
      <c r="D3201">
        <v>101284287887500</v>
      </c>
      <c r="E3201">
        <v>101284288327900</v>
      </c>
      <c r="F3201">
        <f>(tester_performance_2[[#This Row],[post-handle-timestamp]]-tester_performance_2[[#This Row],[pre-handle-timestamp]])/1000000</f>
        <v>0.44040000000000001</v>
      </c>
    </row>
    <row r="3202" spans="1:6" hidden="1" x14ac:dyDescent="0.3">
      <c r="A3202" s="1" t="s">
        <v>5</v>
      </c>
      <c r="B3202" s="1" t="s">
        <v>15</v>
      </c>
      <c r="C3202">
        <v>200</v>
      </c>
      <c r="D3202">
        <v>101284289439200</v>
      </c>
      <c r="E3202">
        <v>101284289836100</v>
      </c>
      <c r="F3202">
        <f>(tester_performance_2[[#This Row],[post-handle-timestamp]]-tester_performance_2[[#This Row],[pre-handle-timestamp]])/1000000</f>
        <v>0.39689999999999998</v>
      </c>
    </row>
    <row r="3203" spans="1:6" hidden="1" x14ac:dyDescent="0.3">
      <c r="A3203" s="1" t="s">
        <v>5</v>
      </c>
      <c r="B3203" s="1" t="s">
        <v>17</v>
      </c>
      <c r="C3203">
        <v>200</v>
      </c>
      <c r="D3203">
        <v>101284290441400</v>
      </c>
      <c r="E3203">
        <v>101284290858500</v>
      </c>
      <c r="F3203">
        <f>(tester_performance_2[[#This Row],[post-handle-timestamp]]-tester_performance_2[[#This Row],[pre-handle-timestamp]])/1000000</f>
        <v>0.41710000000000003</v>
      </c>
    </row>
    <row r="3204" spans="1:6" hidden="1" x14ac:dyDescent="0.3">
      <c r="A3204" s="1" t="s">
        <v>5</v>
      </c>
      <c r="B3204" s="1" t="s">
        <v>19</v>
      </c>
      <c r="C3204">
        <v>200</v>
      </c>
      <c r="D3204">
        <v>101284291934700</v>
      </c>
      <c r="E3204">
        <v>101284292317100</v>
      </c>
      <c r="F3204">
        <f>(tester_performance_2[[#This Row],[post-handle-timestamp]]-tester_performance_2[[#This Row],[pre-handle-timestamp]])/1000000</f>
        <v>0.38240000000000002</v>
      </c>
    </row>
    <row r="3205" spans="1:6" hidden="1" x14ac:dyDescent="0.3">
      <c r="A3205" s="1" t="s">
        <v>5</v>
      </c>
      <c r="B3205" s="1" t="s">
        <v>20</v>
      </c>
      <c r="C3205">
        <v>200</v>
      </c>
      <c r="D3205">
        <v>101284292949100</v>
      </c>
      <c r="E3205">
        <v>101284293481100</v>
      </c>
      <c r="F3205">
        <f>(tester_performance_2[[#This Row],[post-handle-timestamp]]-tester_performance_2[[#This Row],[pre-handle-timestamp]])/1000000</f>
        <v>0.53200000000000003</v>
      </c>
    </row>
    <row r="3206" spans="1:6" hidden="1" x14ac:dyDescent="0.3">
      <c r="A3206" s="1" t="s">
        <v>5</v>
      </c>
      <c r="B3206" s="1" t="s">
        <v>21</v>
      </c>
      <c r="C3206">
        <v>200</v>
      </c>
      <c r="D3206">
        <v>101284295170800</v>
      </c>
      <c r="E3206">
        <v>101284295658200</v>
      </c>
      <c r="F3206">
        <f>(tester_performance_2[[#This Row],[post-handle-timestamp]]-tester_performance_2[[#This Row],[pre-handle-timestamp]])/1000000</f>
        <v>0.4874</v>
      </c>
    </row>
    <row r="3207" spans="1:6" hidden="1" x14ac:dyDescent="0.3">
      <c r="A3207" s="1" t="s">
        <v>5</v>
      </c>
      <c r="B3207" s="1" t="s">
        <v>24</v>
      </c>
      <c r="C3207">
        <v>200</v>
      </c>
      <c r="D3207">
        <v>101284296645100</v>
      </c>
      <c r="E3207">
        <v>101284297048600</v>
      </c>
      <c r="F3207">
        <f>(tester_performance_2[[#This Row],[post-handle-timestamp]]-tester_performance_2[[#This Row],[pre-handle-timestamp]])/1000000</f>
        <v>0.40350000000000003</v>
      </c>
    </row>
    <row r="3208" spans="1:6" hidden="1" x14ac:dyDescent="0.3">
      <c r="A3208" s="1" t="s">
        <v>5</v>
      </c>
      <c r="B3208" s="1" t="s">
        <v>22</v>
      </c>
      <c r="C3208">
        <v>200</v>
      </c>
      <c r="D3208">
        <v>101284297673400</v>
      </c>
      <c r="E3208">
        <v>101284298151600</v>
      </c>
      <c r="F3208">
        <f>(tester_performance_2[[#This Row],[post-handle-timestamp]]-tester_performance_2[[#This Row],[pre-handle-timestamp]])/1000000</f>
        <v>0.47820000000000001</v>
      </c>
    </row>
    <row r="3209" spans="1:6" hidden="1" x14ac:dyDescent="0.3">
      <c r="A3209" s="1" t="s">
        <v>5</v>
      </c>
      <c r="B3209" s="1" t="s">
        <v>23</v>
      </c>
      <c r="C3209">
        <v>200</v>
      </c>
      <c r="D3209">
        <v>101284299875400</v>
      </c>
      <c r="E3209">
        <v>101284300299600</v>
      </c>
      <c r="F3209">
        <f>(tester_performance_2[[#This Row],[post-handle-timestamp]]-tester_performance_2[[#This Row],[pre-handle-timestamp]])/1000000</f>
        <v>0.42420000000000002</v>
      </c>
    </row>
    <row r="3210" spans="1:6" x14ac:dyDescent="0.3">
      <c r="A3210" s="1" t="s">
        <v>5</v>
      </c>
      <c r="B3210" s="1" t="s">
        <v>25</v>
      </c>
      <c r="C3210">
        <v>200</v>
      </c>
      <c r="D3210">
        <v>101284301882100</v>
      </c>
      <c r="E3210">
        <v>101284303262800</v>
      </c>
      <c r="F3210">
        <f>(tester_performance_2[[#This Row],[post-handle-timestamp]]-tester_performance_2[[#This Row],[pre-handle-timestamp]])/1000000</f>
        <v>1.3807</v>
      </c>
    </row>
    <row r="3211" spans="1:6" hidden="1" x14ac:dyDescent="0.3">
      <c r="A3211" s="1" t="s">
        <v>5</v>
      </c>
      <c r="B3211" s="1" t="s">
        <v>8</v>
      </c>
      <c r="C3211">
        <v>200</v>
      </c>
      <c r="D3211">
        <v>101284319957700</v>
      </c>
      <c r="E3211">
        <v>101284320440900</v>
      </c>
      <c r="F3211">
        <f>(tester_performance_2[[#This Row],[post-handle-timestamp]]-tester_performance_2[[#This Row],[pre-handle-timestamp]])/1000000</f>
        <v>0.48320000000000002</v>
      </c>
    </row>
    <row r="3212" spans="1:6" hidden="1" x14ac:dyDescent="0.3">
      <c r="A3212" s="1" t="s">
        <v>5</v>
      </c>
      <c r="B3212" s="1" t="s">
        <v>9</v>
      </c>
      <c r="C3212">
        <v>200</v>
      </c>
      <c r="D3212">
        <v>101284321368900</v>
      </c>
      <c r="E3212">
        <v>101284321860700</v>
      </c>
      <c r="F3212">
        <f>(tester_performance_2[[#This Row],[post-handle-timestamp]]-tester_performance_2[[#This Row],[pre-handle-timestamp]])/1000000</f>
        <v>0.49180000000000001</v>
      </c>
    </row>
    <row r="3213" spans="1:6" hidden="1" x14ac:dyDescent="0.3">
      <c r="A3213" s="1" t="s">
        <v>5</v>
      </c>
      <c r="B3213" s="1" t="s">
        <v>10</v>
      </c>
      <c r="C3213">
        <v>200</v>
      </c>
      <c r="D3213">
        <v>101284322666600</v>
      </c>
      <c r="E3213">
        <v>101284323085900</v>
      </c>
      <c r="F3213">
        <f>(tester_performance_2[[#This Row],[post-handle-timestamp]]-tester_performance_2[[#This Row],[pre-handle-timestamp]])/1000000</f>
        <v>0.41930000000000001</v>
      </c>
    </row>
    <row r="3214" spans="1:6" hidden="1" x14ac:dyDescent="0.3">
      <c r="A3214" s="1" t="s">
        <v>5</v>
      </c>
      <c r="B3214" s="1" t="s">
        <v>11</v>
      </c>
      <c r="C3214">
        <v>200</v>
      </c>
      <c r="D3214">
        <v>101284323799800</v>
      </c>
      <c r="E3214">
        <v>101284324168700</v>
      </c>
      <c r="F3214">
        <f>(tester_performance_2[[#This Row],[post-handle-timestamp]]-tester_performance_2[[#This Row],[pre-handle-timestamp]])/1000000</f>
        <v>0.36890000000000001</v>
      </c>
    </row>
    <row r="3215" spans="1:6" hidden="1" x14ac:dyDescent="0.3">
      <c r="A3215" s="1" t="s">
        <v>5</v>
      </c>
      <c r="B3215" s="1" t="s">
        <v>12</v>
      </c>
      <c r="C3215">
        <v>200</v>
      </c>
      <c r="D3215">
        <v>101284324708100</v>
      </c>
      <c r="E3215">
        <v>101284325112300</v>
      </c>
      <c r="F3215">
        <f>(tester_performance_2[[#This Row],[post-handle-timestamp]]-tester_performance_2[[#This Row],[pre-handle-timestamp]])/1000000</f>
        <v>0.4042</v>
      </c>
    </row>
    <row r="3216" spans="1:6" hidden="1" x14ac:dyDescent="0.3">
      <c r="A3216" s="1" t="s">
        <v>5</v>
      </c>
      <c r="B3216" s="1" t="s">
        <v>18</v>
      </c>
      <c r="C3216">
        <v>200</v>
      </c>
      <c r="D3216">
        <v>101284325806200</v>
      </c>
      <c r="E3216">
        <v>101284326177000</v>
      </c>
      <c r="F3216">
        <f>(tester_performance_2[[#This Row],[post-handle-timestamp]]-tester_performance_2[[#This Row],[pre-handle-timestamp]])/1000000</f>
        <v>0.37080000000000002</v>
      </c>
    </row>
    <row r="3217" spans="1:6" hidden="1" x14ac:dyDescent="0.3">
      <c r="A3217" s="1" t="s">
        <v>5</v>
      </c>
      <c r="B3217" s="1" t="s">
        <v>13</v>
      </c>
      <c r="C3217">
        <v>200</v>
      </c>
      <c r="D3217">
        <v>101284326800500</v>
      </c>
      <c r="E3217">
        <v>101284327165500</v>
      </c>
      <c r="F3217">
        <f>(tester_performance_2[[#This Row],[post-handle-timestamp]]-tester_performance_2[[#This Row],[pre-handle-timestamp]])/1000000</f>
        <v>0.36499999999999999</v>
      </c>
    </row>
    <row r="3218" spans="1:6" hidden="1" x14ac:dyDescent="0.3">
      <c r="A3218" s="1" t="s">
        <v>5</v>
      </c>
      <c r="B3218" s="1" t="s">
        <v>14</v>
      </c>
      <c r="C3218">
        <v>200</v>
      </c>
      <c r="D3218">
        <v>101284327723700</v>
      </c>
      <c r="E3218">
        <v>101284328099500</v>
      </c>
      <c r="F3218">
        <f>(tester_performance_2[[#This Row],[post-handle-timestamp]]-tester_performance_2[[#This Row],[pre-handle-timestamp]])/1000000</f>
        <v>0.37580000000000002</v>
      </c>
    </row>
    <row r="3219" spans="1:6" hidden="1" x14ac:dyDescent="0.3">
      <c r="A3219" s="1" t="s">
        <v>5</v>
      </c>
      <c r="B3219" s="1" t="s">
        <v>15</v>
      </c>
      <c r="C3219">
        <v>200</v>
      </c>
      <c r="D3219">
        <v>101284328687800</v>
      </c>
      <c r="E3219">
        <v>101284329093500</v>
      </c>
      <c r="F3219">
        <f>(tester_performance_2[[#This Row],[post-handle-timestamp]]-tester_performance_2[[#This Row],[pre-handle-timestamp]])/1000000</f>
        <v>0.40570000000000001</v>
      </c>
    </row>
    <row r="3220" spans="1:6" hidden="1" x14ac:dyDescent="0.3">
      <c r="A3220" s="1" t="s">
        <v>5</v>
      </c>
      <c r="B3220" s="1" t="s">
        <v>16</v>
      </c>
      <c r="C3220">
        <v>200</v>
      </c>
      <c r="D3220">
        <v>101284329713700</v>
      </c>
      <c r="E3220">
        <v>101284330135400</v>
      </c>
      <c r="F3220">
        <f>(tester_performance_2[[#This Row],[post-handle-timestamp]]-tester_performance_2[[#This Row],[pre-handle-timestamp]])/1000000</f>
        <v>0.42170000000000002</v>
      </c>
    </row>
    <row r="3221" spans="1:6" hidden="1" x14ac:dyDescent="0.3">
      <c r="A3221" s="1" t="s">
        <v>5</v>
      </c>
      <c r="B3221" s="1" t="s">
        <v>17</v>
      </c>
      <c r="C3221">
        <v>200</v>
      </c>
      <c r="D3221">
        <v>101284330960600</v>
      </c>
      <c r="E3221">
        <v>101284331376000</v>
      </c>
      <c r="F3221">
        <f>(tester_performance_2[[#This Row],[post-handle-timestamp]]-tester_performance_2[[#This Row],[pre-handle-timestamp]])/1000000</f>
        <v>0.41539999999999999</v>
      </c>
    </row>
    <row r="3222" spans="1:6" hidden="1" x14ac:dyDescent="0.3">
      <c r="A3222" s="1" t="s">
        <v>5</v>
      </c>
      <c r="B3222" s="1" t="s">
        <v>19</v>
      </c>
      <c r="C3222">
        <v>200</v>
      </c>
      <c r="D3222">
        <v>101284332340200</v>
      </c>
      <c r="E3222">
        <v>101284332706200</v>
      </c>
      <c r="F3222">
        <f>(tester_performance_2[[#This Row],[post-handle-timestamp]]-tester_performance_2[[#This Row],[pre-handle-timestamp]])/1000000</f>
        <v>0.36599999999999999</v>
      </c>
    </row>
    <row r="3223" spans="1:6" hidden="1" x14ac:dyDescent="0.3">
      <c r="A3223" s="1" t="s">
        <v>5</v>
      </c>
      <c r="B3223" s="1" t="s">
        <v>20</v>
      </c>
      <c r="C3223">
        <v>200</v>
      </c>
      <c r="D3223">
        <v>101284333321600</v>
      </c>
      <c r="E3223">
        <v>101284333860100</v>
      </c>
      <c r="F3223">
        <f>(tester_performance_2[[#This Row],[post-handle-timestamp]]-tester_performance_2[[#This Row],[pre-handle-timestamp]])/1000000</f>
        <v>0.53849999999999998</v>
      </c>
    </row>
    <row r="3224" spans="1:6" hidden="1" x14ac:dyDescent="0.3">
      <c r="A3224" s="1" t="s">
        <v>5</v>
      </c>
      <c r="B3224" s="1" t="s">
        <v>21</v>
      </c>
      <c r="C3224">
        <v>200</v>
      </c>
      <c r="D3224">
        <v>101284335550300</v>
      </c>
      <c r="E3224">
        <v>101284336079000</v>
      </c>
      <c r="F3224">
        <f>(tester_performance_2[[#This Row],[post-handle-timestamp]]-tester_performance_2[[#This Row],[pre-handle-timestamp]])/1000000</f>
        <v>0.52869999999999995</v>
      </c>
    </row>
    <row r="3225" spans="1:6" x14ac:dyDescent="0.3">
      <c r="A3225" s="1" t="s">
        <v>26</v>
      </c>
      <c r="B3225" s="1" t="s">
        <v>25</v>
      </c>
      <c r="C3225">
        <v>302</v>
      </c>
      <c r="D3225">
        <v>101284336947600</v>
      </c>
      <c r="E3225">
        <v>101284340685200</v>
      </c>
      <c r="F3225">
        <f>(tester_performance_2[[#This Row],[post-handle-timestamp]]-tester_performance_2[[#This Row],[pre-handle-timestamp]])/1000000</f>
        <v>3.7376</v>
      </c>
    </row>
    <row r="3226" spans="1:6" x14ac:dyDescent="0.3">
      <c r="A3226" s="1" t="s">
        <v>5</v>
      </c>
      <c r="B3226" s="1" t="s">
        <v>6</v>
      </c>
      <c r="C3226">
        <v>302</v>
      </c>
      <c r="D3226">
        <v>101284341398600</v>
      </c>
      <c r="E3226">
        <v>101284342235000</v>
      </c>
      <c r="F3226">
        <f>(tester_performance_2[[#This Row],[post-handle-timestamp]]-tester_performance_2[[#This Row],[pre-handle-timestamp]])/1000000</f>
        <v>0.83640000000000003</v>
      </c>
    </row>
    <row r="3227" spans="1:6" x14ac:dyDescent="0.3">
      <c r="A3227" s="1" t="s">
        <v>5</v>
      </c>
      <c r="B3227" s="1" t="s">
        <v>7</v>
      </c>
      <c r="C3227">
        <v>200</v>
      </c>
      <c r="D3227">
        <v>101284342857400</v>
      </c>
      <c r="E3227">
        <v>101284343685000</v>
      </c>
      <c r="F3227">
        <f>(tester_performance_2[[#This Row],[post-handle-timestamp]]-tester_performance_2[[#This Row],[pre-handle-timestamp]])/1000000</f>
        <v>0.8276</v>
      </c>
    </row>
    <row r="3228" spans="1:6" hidden="1" x14ac:dyDescent="0.3">
      <c r="A3228" s="1" t="s">
        <v>5</v>
      </c>
      <c r="B3228" s="1" t="s">
        <v>8</v>
      </c>
      <c r="C3228">
        <v>200</v>
      </c>
      <c r="D3228">
        <v>101284363604700</v>
      </c>
      <c r="E3228">
        <v>101284364070800</v>
      </c>
      <c r="F3228">
        <f>(tester_performance_2[[#This Row],[post-handle-timestamp]]-tester_performance_2[[#This Row],[pre-handle-timestamp]])/1000000</f>
        <v>0.46610000000000001</v>
      </c>
    </row>
    <row r="3229" spans="1:6" hidden="1" x14ac:dyDescent="0.3">
      <c r="A3229" s="1" t="s">
        <v>5</v>
      </c>
      <c r="B3229" s="1" t="s">
        <v>9</v>
      </c>
      <c r="C3229">
        <v>200</v>
      </c>
      <c r="D3229">
        <v>101284364786600</v>
      </c>
      <c r="E3229">
        <v>101284365244000</v>
      </c>
      <c r="F3229">
        <f>(tester_performance_2[[#This Row],[post-handle-timestamp]]-tester_performance_2[[#This Row],[pre-handle-timestamp]])/1000000</f>
        <v>0.45739999999999997</v>
      </c>
    </row>
    <row r="3230" spans="1:6" hidden="1" x14ac:dyDescent="0.3">
      <c r="A3230" s="1" t="s">
        <v>5</v>
      </c>
      <c r="B3230" s="1" t="s">
        <v>10</v>
      </c>
      <c r="C3230">
        <v>200</v>
      </c>
      <c r="D3230">
        <v>101284366074500</v>
      </c>
      <c r="E3230">
        <v>101284366514700</v>
      </c>
      <c r="F3230">
        <f>(tester_performance_2[[#This Row],[post-handle-timestamp]]-tester_performance_2[[#This Row],[pre-handle-timestamp]])/1000000</f>
        <v>0.44019999999999998</v>
      </c>
    </row>
    <row r="3231" spans="1:6" hidden="1" x14ac:dyDescent="0.3">
      <c r="A3231" s="1" t="s">
        <v>5</v>
      </c>
      <c r="B3231" s="1" t="s">
        <v>11</v>
      </c>
      <c r="C3231">
        <v>200</v>
      </c>
      <c r="D3231">
        <v>101284367180400</v>
      </c>
      <c r="E3231">
        <v>101284367566500</v>
      </c>
      <c r="F3231">
        <f>(tester_performance_2[[#This Row],[post-handle-timestamp]]-tester_performance_2[[#This Row],[pre-handle-timestamp]])/1000000</f>
        <v>0.3861</v>
      </c>
    </row>
    <row r="3232" spans="1:6" hidden="1" x14ac:dyDescent="0.3">
      <c r="A3232" s="1" t="s">
        <v>5</v>
      </c>
      <c r="B3232" s="1" t="s">
        <v>12</v>
      </c>
      <c r="C3232">
        <v>200</v>
      </c>
      <c r="D3232">
        <v>101284368166300</v>
      </c>
      <c r="E3232">
        <v>101284368565200</v>
      </c>
      <c r="F3232">
        <f>(tester_performance_2[[#This Row],[post-handle-timestamp]]-tester_performance_2[[#This Row],[pre-handle-timestamp]])/1000000</f>
        <v>0.39889999999999998</v>
      </c>
    </row>
    <row r="3233" spans="1:6" hidden="1" x14ac:dyDescent="0.3">
      <c r="A3233" s="1" t="s">
        <v>5</v>
      </c>
      <c r="B3233" s="1" t="s">
        <v>13</v>
      </c>
      <c r="C3233">
        <v>200</v>
      </c>
      <c r="D3233">
        <v>101284369230700</v>
      </c>
      <c r="E3233">
        <v>101284369609200</v>
      </c>
      <c r="F3233">
        <f>(tester_performance_2[[#This Row],[post-handle-timestamp]]-tester_performance_2[[#This Row],[pre-handle-timestamp]])/1000000</f>
        <v>0.3785</v>
      </c>
    </row>
    <row r="3234" spans="1:6" hidden="1" x14ac:dyDescent="0.3">
      <c r="A3234" s="1" t="s">
        <v>5</v>
      </c>
      <c r="B3234" s="1" t="s">
        <v>14</v>
      </c>
      <c r="C3234">
        <v>200</v>
      </c>
      <c r="D3234">
        <v>101284370204100</v>
      </c>
      <c r="E3234">
        <v>101284370599900</v>
      </c>
      <c r="F3234">
        <f>(tester_performance_2[[#This Row],[post-handle-timestamp]]-tester_performance_2[[#This Row],[pre-handle-timestamp]])/1000000</f>
        <v>0.39579999999999999</v>
      </c>
    </row>
    <row r="3235" spans="1:6" hidden="1" x14ac:dyDescent="0.3">
      <c r="A3235" s="1" t="s">
        <v>5</v>
      </c>
      <c r="B3235" s="1" t="s">
        <v>15</v>
      </c>
      <c r="C3235">
        <v>200</v>
      </c>
      <c r="D3235">
        <v>101284371199300</v>
      </c>
      <c r="E3235">
        <v>101284371555600</v>
      </c>
      <c r="F3235">
        <f>(tester_performance_2[[#This Row],[post-handle-timestamp]]-tester_performance_2[[#This Row],[pre-handle-timestamp]])/1000000</f>
        <v>0.35630000000000001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101284372098600</v>
      </c>
      <c r="E3236">
        <v>101284372562500</v>
      </c>
      <c r="F3236">
        <f>(tester_performance_2[[#This Row],[post-handle-timestamp]]-tester_performance_2[[#This Row],[pre-handle-timestamp]])/1000000</f>
        <v>0.46389999999999998</v>
      </c>
    </row>
    <row r="3237" spans="1:6" hidden="1" x14ac:dyDescent="0.3">
      <c r="A3237" s="1" t="s">
        <v>5</v>
      </c>
      <c r="B3237" s="1" t="s">
        <v>17</v>
      </c>
      <c r="C3237">
        <v>200</v>
      </c>
      <c r="D3237">
        <v>101284373413900</v>
      </c>
      <c r="E3237">
        <v>101284373807200</v>
      </c>
      <c r="F3237">
        <f>(tester_performance_2[[#This Row],[post-handle-timestamp]]-tester_performance_2[[#This Row],[pre-handle-timestamp]])/1000000</f>
        <v>0.39329999999999998</v>
      </c>
    </row>
    <row r="3238" spans="1:6" hidden="1" x14ac:dyDescent="0.3">
      <c r="A3238" s="1" t="s">
        <v>5</v>
      </c>
      <c r="B3238" s="1" t="s">
        <v>18</v>
      </c>
      <c r="C3238">
        <v>200</v>
      </c>
      <c r="D3238">
        <v>101284374599100</v>
      </c>
      <c r="E3238">
        <v>101284374963900</v>
      </c>
      <c r="F3238">
        <f>(tester_performance_2[[#This Row],[post-handle-timestamp]]-tester_performance_2[[#This Row],[pre-handle-timestamp]])/1000000</f>
        <v>0.36480000000000001</v>
      </c>
    </row>
    <row r="3239" spans="1:6" hidden="1" x14ac:dyDescent="0.3">
      <c r="A3239" s="1" t="s">
        <v>5</v>
      </c>
      <c r="B3239" s="1" t="s">
        <v>19</v>
      </c>
      <c r="C3239">
        <v>200</v>
      </c>
      <c r="D3239">
        <v>101284375996200</v>
      </c>
      <c r="E3239">
        <v>101284376369300</v>
      </c>
      <c r="F3239">
        <f>(tester_performance_2[[#This Row],[post-handle-timestamp]]-tester_performance_2[[#This Row],[pre-handle-timestamp]])/1000000</f>
        <v>0.37309999999999999</v>
      </c>
    </row>
    <row r="3240" spans="1:6" hidden="1" x14ac:dyDescent="0.3">
      <c r="A3240" s="1" t="s">
        <v>5</v>
      </c>
      <c r="B3240" s="1" t="s">
        <v>20</v>
      </c>
      <c r="C3240">
        <v>200</v>
      </c>
      <c r="D3240">
        <v>101284378052600</v>
      </c>
      <c r="E3240">
        <v>101284378789600</v>
      </c>
      <c r="F3240">
        <f>(tester_performance_2[[#This Row],[post-handle-timestamp]]-tester_performance_2[[#This Row],[pre-handle-timestamp]])/1000000</f>
        <v>0.73699999999999999</v>
      </c>
    </row>
    <row r="3241" spans="1:6" hidden="1" x14ac:dyDescent="0.3">
      <c r="A3241" s="1" t="s">
        <v>5</v>
      </c>
      <c r="B3241" s="1" t="s">
        <v>21</v>
      </c>
      <c r="C3241">
        <v>200</v>
      </c>
      <c r="D3241">
        <v>101284380503400</v>
      </c>
      <c r="E3241">
        <v>101284380986600</v>
      </c>
      <c r="F3241">
        <f>(tester_performance_2[[#This Row],[post-handle-timestamp]]-tester_performance_2[[#This Row],[pre-handle-timestamp]])/1000000</f>
        <v>0.48320000000000002</v>
      </c>
    </row>
    <row r="3242" spans="1:6" x14ac:dyDescent="0.3">
      <c r="A3242" s="1" t="s">
        <v>5</v>
      </c>
      <c r="B3242" s="1" t="s">
        <v>32</v>
      </c>
      <c r="C3242">
        <v>200</v>
      </c>
      <c r="D3242">
        <v>101284382425800</v>
      </c>
      <c r="E3242">
        <v>101284397370600</v>
      </c>
      <c r="F3242">
        <f>(tester_performance_2[[#This Row],[post-handle-timestamp]]-tester_performance_2[[#This Row],[pre-handle-timestamp]])/1000000</f>
        <v>14.944800000000001</v>
      </c>
    </row>
    <row r="3243" spans="1:6" hidden="1" x14ac:dyDescent="0.3">
      <c r="A3243" s="1" t="s">
        <v>5</v>
      </c>
      <c r="B3243" s="1" t="s">
        <v>8</v>
      </c>
      <c r="C3243">
        <v>200</v>
      </c>
      <c r="D3243">
        <v>101284427350900</v>
      </c>
      <c r="E3243">
        <v>101284429515600</v>
      </c>
      <c r="F3243">
        <f>(tester_performance_2[[#This Row],[post-handle-timestamp]]-tester_performance_2[[#This Row],[pre-handle-timestamp]])/1000000</f>
        <v>2.1646999999999998</v>
      </c>
    </row>
    <row r="3244" spans="1:6" hidden="1" x14ac:dyDescent="0.3">
      <c r="A3244" s="1" t="s">
        <v>5</v>
      </c>
      <c r="B3244" s="1" t="s">
        <v>9</v>
      </c>
      <c r="C3244">
        <v>200</v>
      </c>
      <c r="D3244">
        <v>101284430331600</v>
      </c>
      <c r="E3244">
        <v>101284430775200</v>
      </c>
      <c r="F3244">
        <f>(tester_performance_2[[#This Row],[post-handle-timestamp]]-tester_performance_2[[#This Row],[pre-handle-timestamp]])/1000000</f>
        <v>0.44359999999999999</v>
      </c>
    </row>
    <row r="3245" spans="1:6" hidden="1" x14ac:dyDescent="0.3">
      <c r="A3245" s="1" t="s">
        <v>5</v>
      </c>
      <c r="B3245" s="1" t="s">
        <v>10</v>
      </c>
      <c r="C3245">
        <v>200</v>
      </c>
      <c r="D3245">
        <v>101284431606000</v>
      </c>
      <c r="E3245">
        <v>101284432045100</v>
      </c>
      <c r="F3245">
        <f>(tester_performance_2[[#This Row],[post-handle-timestamp]]-tester_performance_2[[#This Row],[pre-handle-timestamp]])/1000000</f>
        <v>0.43909999999999999</v>
      </c>
    </row>
    <row r="3246" spans="1:6" hidden="1" x14ac:dyDescent="0.3">
      <c r="A3246" s="1" t="s">
        <v>5</v>
      </c>
      <c r="B3246" s="1" t="s">
        <v>11</v>
      </c>
      <c r="C3246">
        <v>200</v>
      </c>
      <c r="D3246">
        <v>101284432794200</v>
      </c>
      <c r="E3246">
        <v>101284433241700</v>
      </c>
      <c r="F3246">
        <f>(tester_performance_2[[#This Row],[post-handle-timestamp]]-tester_performance_2[[#This Row],[pre-handle-timestamp]])/1000000</f>
        <v>0.44750000000000001</v>
      </c>
    </row>
    <row r="3247" spans="1:6" hidden="1" x14ac:dyDescent="0.3">
      <c r="A3247" s="1" t="s">
        <v>5</v>
      </c>
      <c r="B3247" s="1" t="s">
        <v>17</v>
      </c>
      <c r="C3247">
        <v>200</v>
      </c>
      <c r="D3247">
        <v>101284433798000</v>
      </c>
      <c r="E3247">
        <v>101284434210300</v>
      </c>
      <c r="F3247">
        <f>(tester_performance_2[[#This Row],[post-handle-timestamp]]-tester_performance_2[[#This Row],[pre-handle-timestamp]])/1000000</f>
        <v>0.4123</v>
      </c>
    </row>
    <row r="3248" spans="1:6" hidden="1" x14ac:dyDescent="0.3">
      <c r="A3248" s="1" t="s">
        <v>5</v>
      </c>
      <c r="B3248" s="1" t="s">
        <v>18</v>
      </c>
      <c r="C3248">
        <v>200</v>
      </c>
      <c r="D3248">
        <v>101284435079300</v>
      </c>
      <c r="E3248">
        <v>101284435444600</v>
      </c>
      <c r="F3248">
        <f>(tester_performance_2[[#This Row],[post-handle-timestamp]]-tester_performance_2[[#This Row],[pre-handle-timestamp]])/1000000</f>
        <v>0.36530000000000001</v>
      </c>
    </row>
    <row r="3249" spans="1:6" hidden="1" x14ac:dyDescent="0.3">
      <c r="A3249" s="1" t="s">
        <v>5</v>
      </c>
      <c r="B3249" s="1" t="s">
        <v>12</v>
      </c>
      <c r="C3249">
        <v>200</v>
      </c>
      <c r="D3249">
        <v>101284436005000</v>
      </c>
      <c r="E3249">
        <v>101284436406200</v>
      </c>
      <c r="F3249">
        <f>(tester_performance_2[[#This Row],[post-handle-timestamp]]-tester_performance_2[[#This Row],[pre-handle-timestamp]])/1000000</f>
        <v>0.4012</v>
      </c>
    </row>
    <row r="3250" spans="1:6" hidden="1" x14ac:dyDescent="0.3">
      <c r="A3250" s="1" t="s">
        <v>5</v>
      </c>
      <c r="B3250" s="1" t="s">
        <v>13</v>
      </c>
      <c r="C3250">
        <v>200</v>
      </c>
      <c r="D3250">
        <v>101284437022700</v>
      </c>
      <c r="E3250">
        <v>101284437384200</v>
      </c>
      <c r="F3250">
        <f>(tester_performance_2[[#This Row],[post-handle-timestamp]]-tester_performance_2[[#This Row],[pre-handle-timestamp]])/1000000</f>
        <v>0.36149999999999999</v>
      </c>
    </row>
    <row r="3251" spans="1:6" hidden="1" x14ac:dyDescent="0.3">
      <c r="A3251" s="1" t="s">
        <v>5</v>
      </c>
      <c r="B3251" s="1" t="s">
        <v>14</v>
      </c>
      <c r="C3251">
        <v>200</v>
      </c>
      <c r="D3251">
        <v>101284437936300</v>
      </c>
      <c r="E3251">
        <v>101284438343900</v>
      </c>
      <c r="F3251">
        <f>(tester_performance_2[[#This Row],[post-handle-timestamp]]-tester_performance_2[[#This Row],[pre-handle-timestamp]])/1000000</f>
        <v>0.40760000000000002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101284439003400</v>
      </c>
      <c r="E3252">
        <v>101284439394800</v>
      </c>
      <c r="F3252">
        <f>(tester_performance_2[[#This Row],[post-handle-timestamp]]-tester_performance_2[[#This Row],[pre-handle-timestamp]])/1000000</f>
        <v>0.39140000000000003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101284439949900</v>
      </c>
      <c r="E3253">
        <v>101284440375500</v>
      </c>
      <c r="F3253">
        <f>(tester_performance_2[[#This Row],[post-handle-timestamp]]-tester_performance_2[[#This Row],[pre-handle-timestamp]])/1000000</f>
        <v>0.42559999999999998</v>
      </c>
    </row>
    <row r="3254" spans="1:6" hidden="1" x14ac:dyDescent="0.3">
      <c r="A3254" s="1" t="s">
        <v>5</v>
      </c>
      <c r="B3254" s="1" t="s">
        <v>19</v>
      </c>
      <c r="C3254">
        <v>200</v>
      </c>
      <c r="D3254">
        <v>101284441116300</v>
      </c>
      <c r="E3254">
        <v>101284441486400</v>
      </c>
      <c r="F3254">
        <f>(tester_performance_2[[#This Row],[post-handle-timestamp]]-tester_performance_2[[#This Row],[pre-handle-timestamp]])/1000000</f>
        <v>0.37009999999999998</v>
      </c>
    </row>
    <row r="3255" spans="1:6" hidden="1" x14ac:dyDescent="0.3">
      <c r="A3255" s="1" t="s">
        <v>5</v>
      </c>
      <c r="B3255" s="1" t="s">
        <v>20</v>
      </c>
      <c r="C3255">
        <v>200</v>
      </c>
      <c r="D3255">
        <v>101284442088100</v>
      </c>
      <c r="E3255">
        <v>101284442649800</v>
      </c>
      <c r="F3255">
        <f>(tester_performance_2[[#This Row],[post-handle-timestamp]]-tester_performance_2[[#This Row],[pre-handle-timestamp]])/1000000</f>
        <v>0.56169999999999998</v>
      </c>
    </row>
    <row r="3256" spans="1:6" hidden="1" x14ac:dyDescent="0.3">
      <c r="A3256" s="1" t="s">
        <v>5</v>
      </c>
      <c r="B3256" s="1" t="s">
        <v>21</v>
      </c>
      <c r="C3256">
        <v>200</v>
      </c>
      <c r="D3256">
        <v>101284444282300</v>
      </c>
      <c r="E3256">
        <v>101284444766700</v>
      </c>
      <c r="F3256">
        <f>(tester_performance_2[[#This Row],[post-handle-timestamp]]-tester_performance_2[[#This Row],[pre-handle-timestamp]])/1000000</f>
        <v>0.4844</v>
      </c>
    </row>
    <row r="3257" spans="1:6" hidden="1" x14ac:dyDescent="0.3">
      <c r="A3257" s="1" t="s">
        <v>5</v>
      </c>
      <c r="B3257" s="1" t="s">
        <v>28</v>
      </c>
      <c r="C3257">
        <v>200</v>
      </c>
      <c r="D3257">
        <v>101284445726500</v>
      </c>
      <c r="E3257">
        <v>101284446172400</v>
      </c>
      <c r="F3257">
        <f>(tester_performance_2[[#This Row],[post-handle-timestamp]]-tester_performance_2[[#This Row],[pre-handle-timestamp]])/1000000</f>
        <v>0.44590000000000002</v>
      </c>
    </row>
    <row r="3258" spans="1:6" x14ac:dyDescent="0.3">
      <c r="A3258" s="1" t="s">
        <v>5</v>
      </c>
      <c r="B3258" s="1" t="s">
        <v>34</v>
      </c>
      <c r="C3258">
        <v>200</v>
      </c>
      <c r="D3258">
        <v>101284447361700</v>
      </c>
      <c r="E3258">
        <v>101284451986200</v>
      </c>
      <c r="F3258">
        <f>(tester_performance_2[[#This Row],[post-handle-timestamp]]-tester_performance_2[[#This Row],[pre-handle-timestamp]])/1000000</f>
        <v>4.6245000000000003</v>
      </c>
    </row>
    <row r="3259" spans="1:6" hidden="1" x14ac:dyDescent="0.3">
      <c r="A3259" s="1" t="s">
        <v>5</v>
      </c>
      <c r="B3259" s="1" t="s">
        <v>8</v>
      </c>
      <c r="C3259">
        <v>200</v>
      </c>
      <c r="D3259">
        <v>101284488999700</v>
      </c>
      <c r="E3259">
        <v>101284489464300</v>
      </c>
      <c r="F3259">
        <f>(tester_performance_2[[#This Row],[post-handle-timestamp]]-tester_performance_2[[#This Row],[pre-handle-timestamp]])/1000000</f>
        <v>0.46460000000000001</v>
      </c>
    </row>
    <row r="3260" spans="1:6" hidden="1" x14ac:dyDescent="0.3">
      <c r="A3260" s="1" t="s">
        <v>5</v>
      </c>
      <c r="B3260" s="1" t="s">
        <v>9</v>
      </c>
      <c r="C3260">
        <v>200</v>
      </c>
      <c r="D3260">
        <v>101284490304100</v>
      </c>
      <c r="E3260">
        <v>101284490769900</v>
      </c>
      <c r="F3260">
        <f>(tester_performance_2[[#This Row],[post-handle-timestamp]]-tester_performance_2[[#This Row],[pre-handle-timestamp]])/1000000</f>
        <v>0.46579999999999999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101284491581900</v>
      </c>
      <c r="E3261">
        <v>101284492066600</v>
      </c>
      <c r="F3261">
        <f>(tester_performance_2[[#This Row],[post-handle-timestamp]]-tester_performance_2[[#This Row],[pre-handle-timestamp]])/1000000</f>
        <v>0.48470000000000002</v>
      </c>
    </row>
    <row r="3262" spans="1:6" hidden="1" x14ac:dyDescent="0.3">
      <c r="A3262" s="1" t="s">
        <v>5</v>
      </c>
      <c r="B3262" s="1" t="s">
        <v>16</v>
      </c>
      <c r="C3262">
        <v>200</v>
      </c>
      <c r="D3262">
        <v>101284492796400</v>
      </c>
      <c r="E3262">
        <v>101284493204000</v>
      </c>
      <c r="F3262">
        <f>(tester_performance_2[[#This Row],[post-handle-timestamp]]-tester_performance_2[[#This Row],[pre-handle-timestamp]])/1000000</f>
        <v>0.40760000000000002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101284493912400</v>
      </c>
      <c r="E3263">
        <v>101284494296500</v>
      </c>
      <c r="F3263">
        <f>(tester_performance_2[[#This Row],[post-handle-timestamp]]-tester_performance_2[[#This Row],[pre-handle-timestamp]])/1000000</f>
        <v>0.3841</v>
      </c>
    </row>
    <row r="3264" spans="1:6" hidden="1" x14ac:dyDescent="0.3">
      <c r="A3264" s="1" t="s">
        <v>5</v>
      </c>
      <c r="B3264" s="1" t="s">
        <v>12</v>
      </c>
      <c r="C3264">
        <v>200</v>
      </c>
      <c r="D3264">
        <v>101284494952300</v>
      </c>
      <c r="E3264">
        <v>101284495345700</v>
      </c>
      <c r="F3264">
        <f>(tester_performance_2[[#This Row],[post-handle-timestamp]]-tester_performance_2[[#This Row],[pre-handle-timestamp]])/1000000</f>
        <v>0.39340000000000003</v>
      </c>
    </row>
    <row r="3265" spans="1:6" hidden="1" x14ac:dyDescent="0.3">
      <c r="A3265" s="1" t="s">
        <v>5</v>
      </c>
      <c r="B3265" s="1" t="s">
        <v>13</v>
      </c>
      <c r="C3265">
        <v>200</v>
      </c>
      <c r="D3265">
        <v>101284495983700</v>
      </c>
      <c r="E3265">
        <v>101284496363700</v>
      </c>
      <c r="F3265">
        <f>(tester_performance_2[[#This Row],[post-handle-timestamp]]-tester_performance_2[[#This Row],[pre-handle-timestamp]])/1000000</f>
        <v>0.38</v>
      </c>
    </row>
    <row r="3266" spans="1:6" hidden="1" x14ac:dyDescent="0.3">
      <c r="A3266" s="1" t="s">
        <v>5</v>
      </c>
      <c r="B3266" s="1" t="s">
        <v>14</v>
      </c>
      <c r="C3266">
        <v>200</v>
      </c>
      <c r="D3266">
        <v>101284496943500</v>
      </c>
      <c r="E3266">
        <v>101284497376000</v>
      </c>
      <c r="F3266">
        <f>(tester_performance_2[[#This Row],[post-handle-timestamp]]-tester_performance_2[[#This Row],[pre-handle-timestamp]])/1000000</f>
        <v>0.4325</v>
      </c>
    </row>
    <row r="3267" spans="1:6" hidden="1" x14ac:dyDescent="0.3">
      <c r="A3267" s="1" t="s">
        <v>5</v>
      </c>
      <c r="B3267" s="1" t="s">
        <v>15</v>
      </c>
      <c r="C3267">
        <v>200</v>
      </c>
      <c r="D3267">
        <v>101284497999600</v>
      </c>
      <c r="E3267">
        <v>101284498372200</v>
      </c>
      <c r="F3267">
        <f>(tester_performance_2[[#This Row],[post-handle-timestamp]]-tester_performance_2[[#This Row],[pre-handle-timestamp]])/1000000</f>
        <v>0.37259999999999999</v>
      </c>
    </row>
    <row r="3268" spans="1:6" hidden="1" x14ac:dyDescent="0.3">
      <c r="A3268" s="1" t="s">
        <v>5</v>
      </c>
      <c r="B3268" s="1" t="s">
        <v>17</v>
      </c>
      <c r="C3268">
        <v>200</v>
      </c>
      <c r="D3268">
        <v>101284498915800</v>
      </c>
      <c r="E3268">
        <v>101284499306300</v>
      </c>
      <c r="F3268">
        <f>(tester_performance_2[[#This Row],[post-handle-timestamp]]-tester_performance_2[[#This Row],[pre-handle-timestamp]])/1000000</f>
        <v>0.39050000000000001</v>
      </c>
    </row>
    <row r="3269" spans="1:6" hidden="1" x14ac:dyDescent="0.3">
      <c r="A3269" s="1" t="s">
        <v>5</v>
      </c>
      <c r="B3269" s="1" t="s">
        <v>18</v>
      </c>
      <c r="C3269">
        <v>200</v>
      </c>
      <c r="D3269">
        <v>101284500154600</v>
      </c>
      <c r="E3269">
        <v>101284500526000</v>
      </c>
      <c r="F3269">
        <f>(tester_performance_2[[#This Row],[post-handle-timestamp]]-tester_performance_2[[#This Row],[pre-handle-timestamp]])/1000000</f>
        <v>0.37140000000000001</v>
      </c>
    </row>
    <row r="3270" spans="1:6" hidden="1" x14ac:dyDescent="0.3">
      <c r="A3270" s="1" t="s">
        <v>5</v>
      </c>
      <c r="B3270" s="1" t="s">
        <v>19</v>
      </c>
      <c r="C3270">
        <v>200</v>
      </c>
      <c r="D3270">
        <v>101284502352700</v>
      </c>
      <c r="E3270">
        <v>101284502730700</v>
      </c>
      <c r="F3270">
        <f>(tester_performance_2[[#This Row],[post-handle-timestamp]]-tester_performance_2[[#This Row],[pre-handle-timestamp]])/1000000</f>
        <v>0.378</v>
      </c>
    </row>
    <row r="3271" spans="1:6" hidden="1" x14ac:dyDescent="0.3">
      <c r="A3271" s="1" t="s">
        <v>5</v>
      </c>
      <c r="B3271" s="1" t="s">
        <v>20</v>
      </c>
      <c r="C3271">
        <v>200</v>
      </c>
      <c r="D3271">
        <v>101284503391200</v>
      </c>
      <c r="E3271">
        <v>101284503952000</v>
      </c>
      <c r="F3271">
        <f>(tester_performance_2[[#This Row],[post-handle-timestamp]]-tester_performance_2[[#This Row],[pre-handle-timestamp]])/1000000</f>
        <v>0.56079999999999997</v>
      </c>
    </row>
    <row r="3272" spans="1:6" hidden="1" x14ac:dyDescent="0.3">
      <c r="A3272" s="1" t="s">
        <v>5</v>
      </c>
      <c r="B3272" s="1" t="s">
        <v>21</v>
      </c>
      <c r="C3272">
        <v>200</v>
      </c>
      <c r="D3272">
        <v>101284505628900</v>
      </c>
      <c r="E3272">
        <v>101284506094900</v>
      </c>
      <c r="F3272">
        <f>(tester_performance_2[[#This Row],[post-handle-timestamp]]-tester_performance_2[[#This Row],[pre-handle-timestamp]])/1000000</f>
        <v>0.46600000000000003</v>
      </c>
    </row>
    <row r="3273" spans="1:6" x14ac:dyDescent="0.3">
      <c r="A3273" s="1" t="s">
        <v>26</v>
      </c>
      <c r="B3273" s="1" t="s">
        <v>42</v>
      </c>
      <c r="C3273">
        <v>200</v>
      </c>
      <c r="D3273">
        <v>101284507026600</v>
      </c>
      <c r="E3273">
        <v>101284516952200</v>
      </c>
      <c r="F3273">
        <f>(tester_performance_2[[#This Row],[post-handle-timestamp]]-tester_performance_2[[#This Row],[pre-handle-timestamp]])/1000000</f>
        <v>9.9255999999999993</v>
      </c>
    </row>
    <row r="3274" spans="1:6" hidden="1" x14ac:dyDescent="0.3">
      <c r="A3274" s="1" t="s">
        <v>5</v>
      </c>
      <c r="B3274" s="1" t="s">
        <v>8</v>
      </c>
      <c r="C3274">
        <v>200</v>
      </c>
      <c r="D3274">
        <v>101284564959500</v>
      </c>
      <c r="E3274">
        <v>101284565416600</v>
      </c>
      <c r="F3274">
        <f>(tester_performance_2[[#This Row],[post-handle-timestamp]]-tester_performance_2[[#This Row],[pre-handle-timestamp]])/1000000</f>
        <v>0.45710000000000001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101284566253700</v>
      </c>
      <c r="E3275">
        <v>101284566960100</v>
      </c>
      <c r="F3275">
        <f>(tester_performance_2[[#This Row],[post-handle-timestamp]]-tester_performance_2[[#This Row],[pre-handle-timestamp]])/1000000</f>
        <v>0.70640000000000003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101284567892900</v>
      </c>
      <c r="E3276">
        <v>101284568287000</v>
      </c>
      <c r="F3276">
        <f>(tester_performance_2[[#This Row],[post-handle-timestamp]]-tester_performance_2[[#This Row],[pre-handle-timestamp]])/1000000</f>
        <v>0.39410000000000001</v>
      </c>
    </row>
    <row r="3277" spans="1:6" hidden="1" x14ac:dyDescent="0.3">
      <c r="A3277" s="1" t="s">
        <v>5</v>
      </c>
      <c r="B3277" s="1" t="s">
        <v>10</v>
      </c>
      <c r="C3277">
        <v>200</v>
      </c>
      <c r="D3277">
        <v>101284568975700</v>
      </c>
      <c r="E3277">
        <v>101284569408500</v>
      </c>
      <c r="F3277">
        <f>(tester_performance_2[[#This Row],[post-handle-timestamp]]-tester_performance_2[[#This Row],[pre-handle-timestamp]])/1000000</f>
        <v>0.43280000000000002</v>
      </c>
    </row>
    <row r="3278" spans="1:6" hidden="1" x14ac:dyDescent="0.3">
      <c r="A3278" s="1" t="s">
        <v>5</v>
      </c>
      <c r="B3278" s="1" t="s">
        <v>11</v>
      </c>
      <c r="C3278">
        <v>200</v>
      </c>
      <c r="D3278">
        <v>101284570202000</v>
      </c>
      <c r="E3278">
        <v>101284570625400</v>
      </c>
      <c r="F3278">
        <f>(tester_performance_2[[#This Row],[post-handle-timestamp]]-tester_performance_2[[#This Row],[pre-handle-timestamp]])/1000000</f>
        <v>0.4234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101284571292800</v>
      </c>
      <c r="E3279">
        <v>101284571673100</v>
      </c>
      <c r="F3279">
        <f>(tester_performance_2[[#This Row],[post-handle-timestamp]]-tester_performance_2[[#This Row],[pre-handle-timestamp]])/1000000</f>
        <v>0.38030000000000003</v>
      </c>
    </row>
    <row r="3280" spans="1:6" hidden="1" x14ac:dyDescent="0.3">
      <c r="A3280" s="1" t="s">
        <v>5</v>
      </c>
      <c r="B3280" s="1" t="s">
        <v>12</v>
      </c>
      <c r="C3280">
        <v>200</v>
      </c>
      <c r="D3280">
        <v>101284572371700</v>
      </c>
      <c r="E3280">
        <v>101284572816700</v>
      </c>
      <c r="F3280">
        <f>(tester_performance_2[[#This Row],[post-handle-timestamp]]-tester_performance_2[[#This Row],[pre-handle-timestamp]])/1000000</f>
        <v>0.44500000000000001</v>
      </c>
    </row>
    <row r="3281" spans="1:6" hidden="1" x14ac:dyDescent="0.3">
      <c r="A3281" s="1" t="s">
        <v>5</v>
      </c>
      <c r="B3281" s="1" t="s">
        <v>13</v>
      </c>
      <c r="C3281">
        <v>200</v>
      </c>
      <c r="D3281">
        <v>101284573740000</v>
      </c>
      <c r="E3281">
        <v>101284574188000</v>
      </c>
      <c r="F3281">
        <f>(tester_performance_2[[#This Row],[post-handle-timestamp]]-tester_performance_2[[#This Row],[pre-handle-timestamp]])/1000000</f>
        <v>0.44800000000000001</v>
      </c>
    </row>
    <row r="3282" spans="1:6" hidden="1" x14ac:dyDescent="0.3">
      <c r="A3282" s="1" t="s">
        <v>5</v>
      </c>
      <c r="B3282" s="1" t="s">
        <v>14</v>
      </c>
      <c r="C3282">
        <v>200</v>
      </c>
      <c r="D3282">
        <v>101284574777400</v>
      </c>
      <c r="E3282">
        <v>101284575181200</v>
      </c>
      <c r="F3282">
        <f>(tester_performance_2[[#This Row],[post-handle-timestamp]]-tester_performance_2[[#This Row],[pre-handle-timestamp]])/1000000</f>
        <v>0.40379999999999999</v>
      </c>
    </row>
    <row r="3283" spans="1:6" hidden="1" x14ac:dyDescent="0.3">
      <c r="A3283" s="1" t="s">
        <v>5</v>
      </c>
      <c r="B3283" s="1" t="s">
        <v>16</v>
      </c>
      <c r="C3283">
        <v>200</v>
      </c>
      <c r="D3283">
        <v>101284576268600</v>
      </c>
      <c r="E3283">
        <v>101284576871600</v>
      </c>
      <c r="F3283">
        <f>(tester_performance_2[[#This Row],[post-handle-timestamp]]-tester_performance_2[[#This Row],[pre-handle-timestamp]])/1000000</f>
        <v>0.60299999999999998</v>
      </c>
    </row>
    <row r="3284" spans="1:6" hidden="1" x14ac:dyDescent="0.3">
      <c r="A3284" s="1" t="s">
        <v>5</v>
      </c>
      <c r="B3284" s="1" t="s">
        <v>17</v>
      </c>
      <c r="C3284">
        <v>200</v>
      </c>
      <c r="D3284">
        <v>101284577965400</v>
      </c>
      <c r="E3284">
        <v>101284578432500</v>
      </c>
      <c r="F3284">
        <f>(tester_performance_2[[#This Row],[post-handle-timestamp]]-tester_performance_2[[#This Row],[pre-handle-timestamp]])/1000000</f>
        <v>0.46710000000000002</v>
      </c>
    </row>
    <row r="3285" spans="1:6" hidden="1" x14ac:dyDescent="0.3">
      <c r="A3285" s="1" t="s">
        <v>5</v>
      </c>
      <c r="B3285" s="1" t="s">
        <v>19</v>
      </c>
      <c r="C3285">
        <v>200</v>
      </c>
      <c r="D3285">
        <v>101284579370300</v>
      </c>
      <c r="E3285">
        <v>101284579759400</v>
      </c>
      <c r="F3285">
        <f>(tester_performance_2[[#This Row],[post-handle-timestamp]]-tester_performance_2[[#This Row],[pre-handle-timestamp]])/1000000</f>
        <v>0.3891</v>
      </c>
    </row>
    <row r="3286" spans="1:6" hidden="1" x14ac:dyDescent="0.3">
      <c r="A3286" s="1" t="s">
        <v>5</v>
      </c>
      <c r="B3286" s="1" t="s">
        <v>20</v>
      </c>
      <c r="C3286">
        <v>200</v>
      </c>
      <c r="D3286">
        <v>101284580423000</v>
      </c>
      <c r="E3286">
        <v>101284580981800</v>
      </c>
      <c r="F3286">
        <f>(tester_performance_2[[#This Row],[post-handle-timestamp]]-tester_performance_2[[#This Row],[pre-handle-timestamp]])/1000000</f>
        <v>0.55879999999999996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101284582848700</v>
      </c>
      <c r="E3287">
        <v>101284583330900</v>
      </c>
      <c r="F3287">
        <f>(tester_performance_2[[#This Row],[post-handle-timestamp]]-tester_performance_2[[#This Row],[pre-handle-timestamp]])/1000000</f>
        <v>0.48220000000000002</v>
      </c>
    </row>
    <row r="3288" spans="1:6" x14ac:dyDescent="0.3">
      <c r="A3288" s="1" t="s">
        <v>26</v>
      </c>
      <c r="B3288" s="1" t="s">
        <v>42</v>
      </c>
      <c r="C3288">
        <v>200</v>
      </c>
      <c r="D3288">
        <v>101284584326600</v>
      </c>
      <c r="E3288">
        <v>101284597284300</v>
      </c>
      <c r="F3288">
        <f>(tester_performance_2[[#This Row],[post-handle-timestamp]]-tester_performance_2[[#This Row],[pre-handle-timestamp]])/1000000</f>
        <v>12.957700000000001</v>
      </c>
    </row>
    <row r="3289" spans="1:6" hidden="1" x14ac:dyDescent="0.3">
      <c r="A3289" s="1" t="s">
        <v>5</v>
      </c>
      <c r="B3289" s="1" t="s">
        <v>8</v>
      </c>
      <c r="C3289">
        <v>200</v>
      </c>
      <c r="D3289">
        <v>101284626687200</v>
      </c>
      <c r="E3289">
        <v>101284627174000</v>
      </c>
      <c r="F3289">
        <f>(tester_performance_2[[#This Row],[post-handle-timestamp]]-tester_performance_2[[#This Row],[pre-handle-timestamp]])/1000000</f>
        <v>0.48680000000000001</v>
      </c>
    </row>
    <row r="3290" spans="1:6" hidden="1" x14ac:dyDescent="0.3">
      <c r="A3290" s="1" t="s">
        <v>5</v>
      </c>
      <c r="B3290" s="1" t="s">
        <v>9</v>
      </c>
      <c r="C3290">
        <v>200</v>
      </c>
      <c r="D3290">
        <v>101284627962200</v>
      </c>
      <c r="E3290">
        <v>101284628441300</v>
      </c>
      <c r="F3290">
        <f>(tester_performance_2[[#This Row],[post-handle-timestamp]]-tester_performance_2[[#This Row],[pre-handle-timestamp]])/1000000</f>
        <v>0.47910000000000003</v>
      </c>
    </row>
    <row r="3291" spans="1:6" hidden="1" x14ac:dyDescent="0.3">
      <c r="A3291" s="1" t="s">
        <v>5</v>
      </c>
      <c r="B3291" s="1" t="s">
        <v>10</v>
      </c>
      <c r="C3291">
        <v>200</v>
      </c>
      <c r="D3291">
        <v>101284629314000</v>
      </c>
      <c r="E3291">
        <v>101284629773900</v>
      </c>
      <c r="F3291">
        <f>(tester_performance_2[[#This Row],[post-handle-timestamp]]-tester_performance_2[[#This Row],[pre-handle-timestamp]])/1000000</f>
        <v>0.45989999999999998</v>
      </c>
    </row>
    <row r="3292" spans="1:6" hidden="1" x14ac:dyDescent="0.3">
      <c r="A3292" s="1" t="s">
        <v>5</v>
      </c>
      <c r="B3292" s="1" t="s">
        <v>11</v>
      </c>
      <c r="C3292">
        <v>200</v>
      </c>
      <c r="D3292">
        <v>101284630467500</v>
      </c>
      <c r="E3292">
        <v>101284630860900</v>
      </c>
      <c r="F3292">
        <f>(tester_performance_2[[#This Row],[post-handle-timestamp]]-tester_performance_2[[#This Row],[pre-handle-timestamp]])/1000000</f>
        <v>0.39340000000000003</v>
      </c>
    </row>
    <row r="3293" spans="1:6" hidden="1" x14ac:dyDescent="0.3">
      <c r="A3293" s="1" t="s">
        <v>5</v>
      </c>
      <c r="B3293" s="1" t="s">
        <v>12</v>
      </c>
      <c r="C3293">
        <v>200</v>
      </c>
      <c r="D3293">
        <v>101284631515900</v>
      </c>
      <c r="E3293">
        <v>101284632005800</v>
      </c>
      <c r="F3293">
        <f>(tester_performance_2[[#This Row],[post-handle-timestamp]]-tester_performance_2[[#This Row],[pre-handle-timestamp]])/1000000</f>
        <v>0.4899</v>
      </c>
    </row>
    <row r="3294" spans="1:6" hidden="1" x14ac:dyDescent="0.3">
      <c r="A3294" s="1" t="s">
        <v>5</v>
      </c>
      <c r="B3294" s="1" t="s">
        <v>13</v>
      </c>
      <c r="C3294">
        <v>200</v>
      </c>
      <c r="D3294">
        <v>101284632652600</v>
      </c>
      <c r="E3294">
        <v>101284633050100</v>
      </c>
      <c r="F3294">
        <f>(tester_performance_2[[#This Row],[post-handle-timestamp]]-tester_performance_2[[#This Row],[pre-handle-timestamp]])/1000000</f>
        <v>0.39750000000000002</v>
      </c>
    </row>
    <row r="3295" spans="1:6" hidden="1" x14ac:dyDescent="0.3">
      <c r="A3295" s="1" t="s">
        <v>5</v>
      </c>
      <c r="B3295" s="1" t="s">
        <v>14</v>
      </c>
      <c r="C3295">
        <v>200</v>
      </c>
      <c r="D3295">
        <v>101284633598600</v>
      </c>
      <c r="E3295">
        <v>101284633980300</v>
      </c>
      <c r="F3295">
        <f>(tester_performance_2[[#This Row],[post-handle-timestamp]]-tester_performance_2[[#This Row],[pre-handle-timestamp]])/1000000</f>
        <v>0.38169999999999998</v>
      </c>
    </row>
    <row r="3296" spans="1:6" hidden="1" x14ac:dyDescent="0.3">
      <c r="A3296" s="1" t="s">
        <v>5</v>
      </c>
      <c r="B3296" s="1" t="s">
        <v>15</v>
      </c>
      <c r="C3296">
        <v>200</v>
      </c>
      <c r="D3296">
        <v>101284634538500</v>
      </c>
      <c r="E3296">
        <v>101284634922700</v>
      </c>
      <c r="F3296">
        <f>(tester_performance_2[[#This Row],[post-handle-timestamp]]-tester_performance_2[[#This Row],[pre-handle-timestamp]])/1000000</f>
        <v>0.38419999999999999</v>
      </c>
    </row>
    <row r="3297" spans="1:6" hidden="1" x14ac:dyDescent="0.3">
      <c r="A3297" s="1" t="s">
        <v>5</v>
      </c>
      <c r="B3297" s="1" t="s">
        <v>16</v>
      </c>
      <c r="C3297">
        <v>200</v>
      </c>
      <c r="D3297">
        <v>101284635587700</v>
      </c>
      <c r="E3297">
        <v>101284635993200</v>
      </c>
      <c r="F3297">
        <f>(tester_performance_2[[#This Row],[post-handle-timestamp]]-tester_performance_2[[#This Row],[pre-handle-timestamp]])/1000000</f>
        <v>0.40550000000000003</v>
      </c>
    </row>
    <row r="3298" spans="1:6" hidden="1" x14ac:dyDescent="0.3">
      <c r="A3298" s="1" t="s">
        <v>5</v>
      </c>
      <c r="B3298" s="1" t="s">
        <v>17</v>
      </c>
      <c r="C3298">
        <v>200</v>
      </c>
      <c r="D3298">
        <v>101284636851200</v>
      </c>
      <c r="E3298">
        <v>101284637277600</v>
      </c>
      <c r="F3298">
        <f>(tester_performance_2[[#This Row],[post-handle-timestamp]]-tester_performance_2[[#This Row],[pre-handle-timestamp]])/1000000</f>
        <v>0.4264</v>
      </c>
    </row>
    <row r="3299" spans="1:6" hidden="1" x14ac:dyDescent="0.3">
      <c r="A3299" s="1" t="s">
        <v>5</v>
      </c>
      <c r="B3299" s="1" t="s">
        <v>18</v>
      </c>
      <c r="C3299">
        <v>200</v>
      </c>
      <c r="D3299">
        <v>101284638109500</v>
      </c>
      <c r="E3299">
        <v>101284638541300</v>
      </c>
      <c r="F3299">
        <f>(tester_performance_2[[#This Row],[post-handle-timestamp]]-tester_performance_2[[#This Row],[pre-handle-timestamp]])/1000000</f>
        <v>0.43180000000000002</v>
      </c>
    </row>
    <row r="3300" spans="1:6" hidden="1" x14ac:dyDescent="0.3">
      <c r="A3300" s="1" t="s">
        <v>5</v>
      </c>
      <c r="B3300" s="1" t="s">
        <v>19</v>
      </c>
      <c r="C3300">
        <v>200</v>
      </c>
      <c r="D3300">
        <v>101284639117000</v>
      </c>
      <c r="E3300">
        <v>101284639537400</v>
      </c>
      <c r="F3300">
        <f>(tester_performance_2[[#This Row],[post-handle-timestamp]]-tester_performance_2[[#This Row],[pre-handle-timestamp]])/1000000</f>
        <v>0.4204</v>
      </c>
    </row>
    <row r="3301" spans="1:6" hidden="1" x14ac:dyDescent="0.3">
      <c r="A3301" s="1" t="s">
        <v>5</v>
      </c>
      <c r="B3301" s="1" t="s">
        <v>20</v>
      </c>
      <c r="C3301">
        <v>200</v>
      </c>
      <c r="D3301">
        <v>101284640100900</v>
      </c>
      <c r="E3301">
        <v>101284640693200</v>
      </c>
      <c r="F3301">
        <f>(tester_performance_2[[#This Row],[post-handle-timestamp]]-tester_performance_2[[#This Row],[pre-handle-timestamp]])/1000000</f>
        <v>0.59230000000000005</v>
      </c>
    </row>
    <row r="3302" spans="1:6" hidden="1" x14ac:dyDescent="0.3">
      <c r="A3302" s="1" t="s">
        <v>5</v>
      </c>
      <c r="B3302" s="1" t="s">
        <v>21</v>
      </c>
      <c r="C3302">
        <v>200</v>
      </c>
      <c r="D3302">
        <v>101284642602300</v>
      </c>
      <c r="E3302">
        <v>101284643087100</v>
      </c>
      <c r="F3302">
        <f>(tester_performance_2[[#This Row],[post-handle-timestamp]]-tester_performance_2[[#This Row],[pre-handle-timestamp]])/1000000</f>
        <v>0.48480000000000001</v>
      </c>
    </row>
    <row r="3303" spans="1:6" x14ac:dyDescent="0.3">
      <c r="A3303" s="1" t="s">
        <v>26</v>
      </c>
      <c r="B3303" s="1" t="s">
        <v>42</v>
      </c>
      <c r="C3303">
        <v>200</v>
      </c>
      <c r="D3303">
        <v>101284644160900</v>
      </c>
      <c r="E3303">
        <v>101284655081500</v>
      </c>
      <c r="F3303">
        <f>(tester_performance_2[[#This Row],[post-handle-timestamp]]-tester_performance_2[[#This Row],[pre-handle-timestamp]])/1000000</f>
        <v>10.9206</v>
      </c>
    </row>
    <row r="3304" spans="1:6" hidden="1" x14ac:dyDescent="0.3">
      <c r="A3304" s="1" t="s">
        <v>5</v>
      </c>
      <c r="B3304" s="1" t="s">
        <v>8</v>
      </c>
      <c r="C3304">
        <v>200</v>
      </c>
      <c r="D3304">
        <v>101284711228900</v>
      </c>
      <c r="E3304">
        <v>101284711701900</v>
      </c>
      <c r="F3304">
        <f>(tester_performance_2[[#This Row],[post-handle-timestamp]]-tester_performance_2[[#This Row],[pre-handle-timestamp]])/1000000</f>
        <v>0.47299999999999998</v>
      </c>
    </row>
    <row r="3305" spans="1:6" hidden="1" x14ac:dyDescent="0.3">
      <c r="A3305" s="1" t="s">
        <v>5</v>
      </c>
      <c r="B3305" s="1" t="s">
        <v>10</v>
      </c>
      <c r="C3305">
        <v>200</v>
      </c>
      <c r="D3305">
        <v>101284712454700</v>
      </c>
      <c r="E3305">
        <v>101284712890600</v>
      </c>
      <c r="F3305">
        <f>(tester_performance_2[[#This Row],[post-handle-timestamp]]-tester_performance_2[[#This Row],[pre-handle-timestamp]])/1000000</f>
        <v>0.43590000000000001</v>
      </c>
    </row>
    <row r="3306" spans="1:6" hidden="1" x14ac:dyDescent="0.3">
      <c r="A3306" s="1" t="s">
        <v>5</v>
      </c>
      <c r="B3306" s="1" t="s">
        <v>15</v>
      </c>
      <c r="C3306">
        <v>200</v>
      </c>
      <c r="D3306">
        <v>101284713630500</v>
      </c>
      <c r="E3306">
        <v>101284714025000</v>
      </c>
      <c r="F3306">
        <f>(tester_performance_2[[#This Row],[post-handle-timestamp]]-tester_performance_2[[#This Row],[pre-handle-timestamp]])/1000000</f>
        <v>0.39450000000000002</v>
      </c>
    </row>
    <row r="3307" spans="1:6" hidden="1" x14ac:dyDescent="0.3">
      <c r="A3307" s="1" t="s">
        <v>5</v>
      </c>
      <c r="B3307" s="1" t="s">
        <v>11</v>
      </c>
      <c r="C3307">
        <v>200</v>
      </c>
      <c r="D3307">
        <v>101284714738000</v>
      </c>
      <c r="E3307">
        <v>101284715136600</v>
      </c>
      <c r="F3307">
        <f>(tester_performance_2[[#This Row],[post-handle-timestamp]]-tester_performance_2[[#This Row],[pre-handle-timestamp]])/1000000</f>
        <v>0.39860000000000001</v>
      </c>
    </row>
    <row r="3308" spans="1:6" hidden="1" x14ac:dyDescent="0.3">
      <c r="A3308" s="1" t="s">
        <v>5</v>
      </c>
      <c r="B3308" s="1" t="s">
        <v>13</v>
      </c>
      <c r="C3308">
        <v>200</v>
      </c>
      <c r="D3308">
        <v>101284718122900</v>
      </c>
      <c r="E3308">
        <v>101284718517900</v>
      </c>
      <c r="F3308">
        <f>(tester_performance_2[[#This Row],[post-handle-timestamp]]-tester_performance_2[[#This Row],[pre-handle-timestamp]])/1000000</f>
        <v>0.39500000000000002</v>
      </c>
    </row>
    <row r="3309" spans="1:6" hidden="1" x14ac:dyDescent="0.3">
      <c r="A3309" s="1" t="s">
        <v>5</v>
      </c>
      <c r="B3309" s="1" t="s">
        <v>18</v>
      </c>
      <c r="C3309">
        <v>200</v>
      </c>
      <c r="D3309">
        <v>101284719125100</v>
      </c>
      <c r="E3309">
        <v>101284719482100</v>
      </c>
      <c r="F3309">
        <f>(tester_performance_2[[#This Row],[post-handle-timestamp]]-tester_performance_2[[#This Row],[pre-handle-timestamp]])/1000000</f>
        <v>0.35699999999999998</v>
      </c>
    </row>
    <row r="3310" spans="1:6" hidden="1" x14ac:dyDescent="0.3">
      <c r="A3310" s="1" t="s">
        <v>5</v>
      </c>
      <c r="B3310" s="1" t="s">
        <v>12</v>
      </c>
      <c r="C3310">
        <v>200</v>
      </c>
      <c r="D3310">
        <v>101284720012900</v>
      </c>
      <c r="E3310">
        <v>101284720428700</v>
      </c>
      <c r="F3310">
        <f>(tester_performance_2[[#This Row],[post-handle-timestamp]]-tester_performance_2[[#This Row],[pre-handle-timestamp]])/1000000</f>
        <v>0.4158</v>
      </c>
    </row>
    <row r="3311" spans="1:6" hidden="1" x14ac:dyDescent="0.3">
      <c r="A3311" s="1" t="s">
        <v>5</v>
      </c>
      <c r="B3311" s="1" t="s">
        <v>14</v>
      </c>
      <c r="C3311">
        <v>200</v>
      </c>
      <c r="D3311">
        <v>101284721283100</v>
      </c>
      <c r="E3311">
        <v>101284721695300</v>
      </c>
      <c r="F3311">
        <f>(tester_performance_2[[#This Row],[post-handle-timestamp]]-tester_performance_2[[#This Row],[pre-handle-timestamp]])/1000000</f>
        <v>0.41220000000000001</v>
      </c>
    </row>
    <row r="3312" spans="1:6" hidden="1" x14ac:dyDescent="0.3">
      <c r="A3312" s="1" t="s">
        <v>5</v>
      </c>
      <c r="B3312" s="1" t="s">
        <v>9</v>
      </c>
      <c r="C3312">
        <v>200</v>
      </c>
      <c r="D3312">
        <v>101284723289400</v>
      </c>
      <c r="E3312">
        <v>101284723707500</v>
      </c>
      <c r="F3312">
        <f>(tester_performance_2[[#This Row],[post-handle-timestamp]]-tester_performance_2[[#This Row],[pre-handle-timestamp]])/1000000</f>
        <v>0.41810000000000003</v>
      </c>
    </row>
    <row r="3313" spans="1:6" hidden="1" x14ac:dyDescent="0.3">
      <c r="A3313" s="1" t="s">
        <v>5</v>
      </c>
      <c r="B3313" s="1" t="s">
        <v>16</v>
      </c>
      <c r="C3313">
        <v>200</v>
      </c>
      <c r="D3313">
        <v>101284724517200</v>
      </c>
      <c r="E3313">
        <v>101284724987300</v>
      </c>
      <c r="F3313">
        <f>(tester_performance_2[[#This Row],[post-handle-timestamp]]-tester_performance_2[[#This Row],[pre-handle-timestamp]])/1000000</f>
        <v>0.47010000000000002</v>
      </c>
    </row>
    <row r="3314" spans="1:6" hidden="1" x14ac:dyDescent="0.3">
      <c r="A3314" s="1" t="s">
        <v>5</v>
      </c>
      <c r="B3314" s="1" t="s">
        <v>17</v>
      </c>
      <c r="C3314">
        <v>200</v>
      </c>
      <c r="D3314">
        <v>101284726570100</v>
      </c>
      <c r="E3314">
        <v>101284726985900</v>
      </c>
      <c r="F3314">
        <f>(tester_performance_2[[#This Row],[post-handle-timestamp]]-tester_performance_2[[#This Row],[pre-handle-timestamp]])/1000000</f>
        <v>0.4158</v>
      </c>
    </row>
    <row r="3315" spans="1:6" hidden="1" x14ac:dyDescent="0.3">
      <c r="A3315" s="1" t="s">
        <v>5</v>
      </c>
      <c r="B3315" s="1" t="s">
        <v>19</v>
      </c>
      <c r="C3315">
        <v>200</v>
      </c>
      <c r="D3315">
        <v>101284728252600</v>
      </c>
      <c r="E3315">
        <v>101284728626400</v>
      </c>
      <c r="F3315">
        <f>(tester_performance_2[[#This Row],[post-handle-timestamp]]-tester_performance_2[[#This Row],[pre-handle-timestamp]])/1000000</f>
        <v>0.37380000000000002</v>
      </c>
    </row>
    <row r="3316" spans="1:6" hidden="1" x14ac:dyDescent="0.3">
      <c r="A3316" s="1" t="s">
        <v>5</v>
      </c>
      <c r="B3316" s="1" t="s">
        <v>20</v>
      </c>
      <c r="C3316">
        <v>200</v>
      </c>
      <c r="D3316">
        <v>101284731590300</v>
      </c>
      <c r="E3316">
        <v>101284733008100</v>
      </c>
      <c r="F3316">
        <f>(tester_performance_2[[#This Row],[post-handle-timestamp]]-tester_performance_2[[#This Row],[pre-handle-timestamp]])/1000000</f>
        <v>1.4177999999999999</v>
      </c>
    </row>
    <row r="3317" spans="1:6" hidden="1" x14ac:dyDescent="0.3">
      <c r="A3317" s="1" t="s">
        <v>5</v>
      </c>
      <c r="B3317" s="1" t="s">
        <v>21</v>
      </c>
      <c r="C3317">
        <v>200</v>
      </c>
      <c r="D3317">
        <v>101284735929000</v>
      </c>
      <c r="E3317">
        <v>101284737217900</v>
      </c>
      <c r="F3317">
        <f>(tester_performance_2[[#This Row],[post-handle-timestamp]]-tester_performance_2[[#This Row],[pre-handle-timestamp]])/1000000</f>
        <v>1.2888999999999999</v>
      </c>
    </row>
    <row r="3318" spans="1:6" x14ac:dyDescent="0.3">
      <c r="A3318" s="1" t="s">
        <v>26</v>
      </c>
      <c r="B3318" s="1" t="s">
        <v>42</v>
      </c>
      <c r="C3318">
        <v>200</v>
      </c>
      <c r="D3318">
        <v>101284739246900</v>
      </c>
      <c r="E3318">
        <v>101284754428400</v>
      </c>
      <c r="F3318">
        <f>(tester_performance_2[[#This Row],[post-handle-timestamp]]-tester_performance_2[[#This Row],[pre-handle-timestamp]])/1000000</f>
        <v>15.1815</v>
      </c>
    </row>
    <row r="3319" spans="1:6" hidden="1" x14ac:dyDescent="0.3">
      <c r="A3319" s="1" t="s">
        <v>5</v>
      </c>
      <c r="B3319" s="1" t="s">
        <v>8</v>
      </c>
      <c r="C3319">
        <v>200</v>
      </c>
      <c r="D3319">
        <v>101284778012000</v>
      </c>
      <c r="E3319">
        <v>101284778490600</v>
      </c>
      <c r="F3319">
        <f>(tester_performance_2[[#This Row],[post-handle-timestamp]]-tester_performance_2[[#This Row],[pre-handle-timestamp]])/1000000</f>
        <v>0.47860000000000003</v>
      </c>
    </row>
    <row r="3320" spans="1:6" hidden="1" x14ac:dyDescent="0.3">
      <c r="A3320" s="1" t="s">
        <v>5</v>
      </c>
      <c r="B3320" s="1" t="s">
        <v>9</v>
      </c>
      <c r="C3320">
        <v>200</v>
      </c>
      <c r="D3320">
        <v>101284779301300</v>
      </c>
      <c r="E3320">
        <v>101284779765500</v>
      </c>
      <c r="F3320">
        <f>(tester_performance_2[[#This Row],[post-handle-timestamp]]-tester_performance_2[[#This Row],[pre-handle-timestamp]])/1000000</f>
        <v>0.4642</v>
      </c>
    </row>
    <row r="3321" spans="1:6" hidden="1" x14ac:dyDescent="0.3">
      <c r="A3321" s="1" t="s">
        <v>5</v>
      </c>
      <c r="B3321" s="1" t="s">
        <v>10</v>
      </c>
      <c r="C3321">
        <v>200</v>
      </c>
      <c r="D3321">
        <v>101284780557200</v>
      </c>
      <c r="E3321">
        <v>101284781026400</v>
      </c>
      <c r="F3321">
        <f>(tester_performance_2[[#This Row],[post-handle-timestamp]]-tester_performance_2[[#This Row],[pre-handle-timestamp]])/1000000</f>
        <v>0.46920000000000001</v>
      </c>
    </row>
    <row r="3322" spans="1:6" hidden="1" x14ac:dyDescent="0.3">
      <c r="A3322" s="1" t="s">
        <v>5</v>
      </c>
      <c r="B3322" s="1" t="s">
        <v>11</v>
      </c>
      <c r="C3322">
        <v>200</v>
      </c>
      <c r="D3322">
        <v>101284781769000</v>
      </c>
      <c r="E3322">
        <v>101284782194100</v>
      </c>
      <c r="F3322">
        <f>(tester_performance_2[[#This Row],[post-handle-timestamp]]-tester_performance_2[[#This Row],[pre-handle-timestamp]])/1000000</f>
        <v>0.42509999999999998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101284782758300</v>
      </c>
      <c r="E3323">
        <v>101284783202500</v>
      </c>
      <c r="F3323">
        <f>(tester_performance_2[[#This Row],[post-handle-timestamp]]-tester_performance_2[[#This Row],[pre-handle-timestamp]])/1000000</f>
        <v>0.44419999999999998</v>
      </c>
    </row>
    <row r="3324" spans="1:6" hidden="1" x14ac:dyDescent="0.3">
      <c r="A3324" s="1" t="s">
        <v>5</v>
      </c>
      <c r="B3324" s="1" t="s">
        <v>13</v>
      </c>
      <c r="C3324">
        <v>200</v>
      </c>
      <c r="D3324">
        <v>101284783835200</v>
      </c>
      <c r="E3324">
        <v>101284784221900</v>
      </c>
      <c r="F3324">
        <f>(tester_performance_2[[#This Row],[post-handle-timestamp]]-tester_performance_2[[#This Row],[pre-handle-timestamp]])/1000000</f>
        <v>0.38669999999999999</v>
      </c>
    </row>
    <row r="3325" spans="1:6" hidden="1" x14ac:dyDescent="0.3">
      <c r="A3325" s="1" t="s">
        <v>5</v>
      </c>
      <c r="B3325" s="1" t="s">
        <v>14</v>
      </c>
      <c r="C3325">
        <v>200</v>
      </c>
      <c r="D3325">
        <v>101284784780700</v>
      </c>
      <c r="E3325">
        <v>101284785193500</v>
      </c>
      <c r="F3325">
        <f>(tester_performance_2[[#This Row],[post-handle-timestamp]]-tester_performance_2[[#This Row],[pre-handle-timestamp]])/1000000</f>
        <v>0.4128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101284785854900</v>
      </c>
      <c r="E3326">
        <v>101284786273300</v>
      </c>
      <c r="F3326">
        <f>(tester_performance_2[[#This Row],[post-handle-timestamp]]-tester_performance_2[[#This Row],[pre-handle-timestamp]])/1000000</f>
        <v>0.41839999999999999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101284786843200</v>
      </c>
      <c r="E3327">
        <v>101284787272700</v>
      </c>
      <c r="F3327">
        <f>(tester_performance_2[[#This Row],[post-handle-timestamp]]-tester_performance_2[[#This Row],[pre-handle-timestamp]])/1000000</f>
        <v>0.42949999999999999</v>
      </c>
    </row>
    <row r="3328" spans="1:6" hidden="1" x14ac:dyDescent="0.3">
      <c r="A3328" s="1" t="s">
        <v>5</v>
      </c>
      <c r="B3328" s="1" t="s">
        <v>17</v>
      </c>
      <c r="C3328">
        <v>200</v>
      </c>
      <c r="D3328">
        <v>101284787973200</v>
      </c>
      <c r="E3328">
        <v>101284788375200</v>
      </c>
      <c r="F3328">
        <f>(tester_performance_2[[#This Row],[post-handle-timestamp]]-tester_performance_2[[#This Row],[pre-handle-timestamp]])/1000000</f>
        <v>0.40200000000000002</v>
      </c>
    </row>
    <row r="3329" spans="1:6" hidden="1" x14ac:dyDescent="0.3">
      <c r="A3329" s="1" t="s">
        <v>5</v>
      </c>
      <c r="B3329" s="1" t="s">
        <v>18</v>
      </c>
      <c r="C3329">
        <v>200</v>
      </c>
      <c r="D3329">
        <v>101284789221000</v>
      </c>
      <c r="E3329">
        <v>101284789600200</v>
      </c>
      <c r="F3329">
        <f>(tester_performance_2[[#This Row],[post-handle-timestamp]]-tester_performance_2[[#This Row],[pre-handle-timestamp]])/1000000</f>
        <v>0.37919999999999998</v>
      </c>
    </row>
    <row r="3330" spans="1:6" hidden="1" x14ac:dyDescent="0.3">
      <c r="A3330" s="1" t="s">
        <v>5</v>
      </c>
      <c r="B3330" s="1" t="s">
        <v>19</v>
      </c>
      <c r="C3330">
        <v>200</v>
      </c>
      <c r="D3330">
        <v>101284790154000</v>
      </c>
      <c r="E3330">
        <v>101284790521100</v>
      </c>
      <c r="F3330">
        <f>(tester_performance_2[[#This Row],[post-handle-timestamp]]-tester_performance_2[[#This Row],[pre-handle-timestamp]])/1000000</f>
        <v>0.36709999999999998</v>
      </c>
    </row>
    <row r="3331" spans="1:6" hidden="1" x14ac:dyDescent="0.3">
      <c r="A3331" s="1" t="s">
        <v>5</v>
      </c>
      <c r="B3331" s="1" t="s">
        <v>20</v>
      </c>
      <c r="C3331">
        <v>200</v>
      </c>
      <c r="D3331">
        <v>101284791076600</v>
      </c>
      <c r="E3331">
        <v>101284791641800</v>
      </c>
      <c r="F3331">
        <f>(tester_performance_2[[#This Row],[post-handle-timestamp]]-tester_performance_2[[#This Row],[pre-handle-timestamp]])/1000000</f>
        <v>0.56520000000000004</v>
      </c>
    </row>
    <row r="3332" spans="1:6" hidden="1" x14ac:dyDescent="0.3">
      <c r="A3332" s="1" t="s">
        <v>5</v>
      </c>
      <c r="B3332" s="1" t="s">
        <v>21</v>
      </c>
      <c r="C3332">
        <v>200</v>
      </c>
      <c r="D3332">
        <v>101284793426200</v>
      </c>
      <c r="E3332">
        <v>101284793959600</v>
      </c>
      <c r="F3332">
        <f>(tester_performance_2[[#This Row],[post-handle-timestamp]]-tester_performance_2[[#This Row],[pre-handle-timestamp]])/1000000</f>
        <v>0.53339999999999999</v>
      </c>
    </row>
    <row r="3333" spans="1:6" x14ac:dyDescent="0.3">
      <c r="A3333" s="1" t="s">
        <v>5</v>
      </c>
      <c r="B3333" s="1" t="s">
        <v>32</v>
      </c>
      <c r="C3333">
        <v>200</v>
      </c>
      <c r="D3333">
        <v>101284794801200</v>
      </c>
      <c r="E3333">
        <v>101284805392600</v>
      </c>
      <c r="F3333">
        <f>(tester_performance_2[[#This Row],[post-handle-timestamp]]-tester_performance_2[[#This Row],[pre-handle-timestamp]])/1000000</f>
        <v>10.5914</v>
      </c>
    </row>
    <row r="3334" spans="1:6" hidden="1" x14ac:dyDescent="0.3">
      <c r="A3334" s="1" t="s">
        <v>5</v>
      </c>
      <c r="B3334" s="1" t="s">
        <v>8</v>
      </c>
      <c r="C3334">
        <v>200</v>
      </c>
      <c r="D3334">
        <v>101284842190500</v>
      </c>
      <c r="E3334">
        <v>101284842665100</v>
      </c>
      <c r="F3334">
        <f>(tester_performance_2[[#This Row],[post-handle-timestamp]]-tester_performance_2[[#This Row],[pre-handle-timestamp]])/1000000</f>
        <v>0.47460000000000002</v>
      </c>
    </row>
    <row r="3335" spans="1:6" hidden="1" x14ac:dyDescent="0.3">
      <c r="A3335" s="1" t="s">
        <v>5</v>
      </c>
      <c r="B3335" s="1" t="s">
        <v>9</v>
      </c>
      <c r="C3335">
        <v>200</v>
      </c>
      <c r="D3335">
        <v>101284843383000</v>
      </c>
      <c r="E3335">
        <v>101284843888700</v>
      </c>
      <c r="F3335">
        <f>(tester_performance_2[[#This Row],[post-handle-timestamp]]-tester_performance_2[[#This Row],[pre-handle-timestamp]])/1000000</f>
        <v>0.50570000000000004</v>
      </c>
    </row>
    <row r="3336" spans="1:6" hidden="1" x14ac:dyDescent="0.3">
      <c r="A3336" s="1" t="s">
        <v>5</v>
      </c>
      <c r="B3336" s="1" t="s">
        <v>10</v>
      </c>
      <c r="C3336">
        <v>200</v>
      </c>
      <c r="D3336">
        <v>101284844606500</v>
      </c>
      <c r="E3336">
        <v>101284845009900</v>
      </c>
      <c r="F3336">
        <f>(tester_performance_2[[#This Row],[post-handle-timestamp]]-tester_performance_2[[#This Row],[pre-handle-timestamp]])/1000000</f>
        <v>0.40339999999999998</v>
      </c>
    </row>
    <row r="3337" spans="1:6" hidden="1" x14ac:dyDescent="0.3">
      <c r="A3337" s="1" t="s">
        <v>5</v>
      </c>
      <c r="B3337" s="1" t="s">
        <v>11</v>
      </c>
      <c r="C3337">
        <v>200</v>
      </c>
      <c r="D3337">
        <v>101284845736400</v>
      </c>
      <c r="E3337">
        <v>101284846129300</v>
      </c>
      <c r="F3337">
        <f>(tester_performance_2[[#This Row],[post-handle-timestamp]]-tester_performance_2[[#This Row],[pre-handle-timestamp]])/1000000</f>
        <v>0.39290000000000003</v>
      </c>
    </row>
    <row r="3338" spans="1:6" hidden="1" x14ac:dyDescent="0.3">
      <c r="A3338" s="1" t="s">
        <v>5</v>
      </c>
      <c r="B3338" s="1" t="s">
        <v>12</v>
      </c>
      <c r="C3338">
        <v>200</v>
      </c>
      <c r="D3338">
        <v>101284846714600</v>
      </c>
      <c r="E3338">
        <v>101284847136700</v>
      </c>
      <c r="F3338">
        <f>(tester_performance_2[[#This Row],[post-handle-timestamp]]-tester_performance_2[[#This Row],[pre-handle-timestamp]])/1000000</f>
        <v>0.42209999999999998</v>
      </c>
    </row>
    <row r="3339" spans="1:6" hidden="1" x14ac:dyDescent="0.3">
      <c r="A3339" s="1" t="s">
        <v>5</v>
      </c>
      <c r="B3339" s="1" t="s">
        <v>13</v>
      </c>
      <c r="C3339">
        <v>200</v>
      </c>
      <c r="D3339">
        <v>101284847830800</v>
      </c>
      <c r="E3339">
        <v>101284848218900</v>
      </c>
      <c r="F3339">
        <f>(tester_performance_2[[#This Row],[post-handle-timestamp]]-tester_performance_2[[#This Row],[pre-handle-timestamp]])/1000000</f>
        <v>0.3881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101284848781600</v>
      </c>
      <c r="E3340">
        <v>101284849145300</v>
      </c>
      <c r="F3340">
        <f>(tester_performance_2[[#This Row],[post-handle-timestamp]]-tester_performance_2[[#This Row],[pre-handle-timestamp]])/1000000</f>
        <v>0.36370000000000002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101284849729700</v>
      </c>
      <c r="E3341">
        <v>101284850086900</v>
      </c>
      <c r="F3341">
        <f>(tester_performance_2[[#This Row],[post-handle-timestamp]]-tester_performance_2[[#This Row],[pre-handle-timestamp]])/1000000</f>
        <v>0.35720000000000002</v>
      </c>
    </row>
    <row r="3342" spans="1:6" hidden="1" x14ac:dyDescent="0.3">
      <c r="A3342" s="1" t="s">
        <v>5</v>
      </c>
      <c r="B3342" s="1" t="s">
        <v>16</v>
      </c>
      <c r="C3342">
        <v>200</v>
      </c>
      <c r="D3342">
        <v>101284850625500</v>
      </c>
      <c r="E3342">
        <v>101284851042200</v>
      </c>
      <c r="F3342">
        <f>(tester_performance_2[[#This Row],[post-handle-timestamp]]-tester_performance_2[[#This Row],[pre-handle-timestamp]])/1000000</f>
        <v>0.41670000000000001</v>
      </c>
    </row>
    <row r="3343" spans="1:6" hidden="1" x14ac:dyDescent="0.3">
      <c r="A3343" s="1" t="s">
        <v>5</v>
      </c>
      <c r="B3343" s="1" t="s">
        <v>17</v>
      </c>
      <c r="C3343">
        <v>200</v>
      </c>
      <c r="D3343">
        <v>101284852021600</v>
      </c>
      <c r="E3343">
        <v>101284852416800</v>
      </c>
      <c r="F3343">
        <f>(tester_performance_2[[#This Row],[post-handle-timestamp]]-tester_performance_2[[#This Row],[pre-handle-timestamp]])/1000000</f>
        <v>0.3952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101284853270600</v>
      </c>
      <c r="E3344">
        <v>101284853652800</v>
      </c>
      <c r="F3344">
        <f>(tester_performance_2[[#This Row],[post-handle-timestamp]]-tester_performance_2[[#This Row],[pre-handle-timestamp]])/1000000</f>
        <v>0.38219999999999998</v>
      </c>
    </row>
    <row r="3345" spans="1:6" hidden="1" x14ac:dyDescent="0.3">
      <c r="A3345" s="1" t="s">
        <v>5</v>
      </c>
      <c r="B3345" s="1" t="s">
        <v>19</v>
      </c>
      <c r="C3345">
        <v>200</v>
      </c>
      <c r="D3345">
        <v>101284854210700</v>
      </c>
      <c r="E3345">
        <v>101284854608100</v>
      </c>
      <c r="F3345">
        <f>(tester_performance_2[[#This Row],[post-handle-timestamp]]-tester_performance_2[[#This Row],[pre-handle-timestamp]])/1000000</f>
        <v>0.39739999999999998</v>
      </c>
    </row>
    <row r="3346" spans="1:6" hidden="1" x14ac:dyDescent="0.3">
      <c r="A3346" s="1" t="s">
        <v>5</v>
      </c>
      <c r="B3346" s="1" t="s">
        <v>20</v>
      </c>
      <c r="C3346">
        <v>200</v>
      </c>
      <c r="D3346">
        <v>101284855293000</v>
      </c>
      <c r="E3346">
        <v>101284855889100</v>
      </c>
      <c r="F3346">
        <f>(tester_performance_2[[#This Row],[post-handle-timestamp]]-tester_performance_2[[#This Row],[pre-handle-timestamp]])/1000000</f>
        <v>0.59609999999999996</v>
      </c>
    </row>
    <row r="3347" spans="1:6" hidden="1" x14ac:dyDescent="0.3">
      <c r="A3347" s="1" t="s">
        <v>5</v>
      </c>
      <c r="B3347" s="1" t="s">
        <v>21</v>
      </c>
      <c r="C3347">
        <v>200</v>
      </c>
      <c r="D3347">
        <v>101284857506700</v>
      </c>
      <c r="E3347">
        <v>101284858038400</v>
      </c>
      <c r="F3347">
        <f>(tester_performance_2[[#This Row],[post-handle-timestamp]]-tester_performance_2[[#This Row],[pre-handle-timestamp]])/1000000</f>
        <v>0.53169999999999995</v>
      </c>
    </row>
    <row r="3348" spans="1:6" hidden="1" x14ac:dyDescent="0.3">
      <c r="A3348" s="1" t="s">
        <v>5</v>
      </c>
      <c r="B3348" s="1" t="s">
        <v>28</v>
      </c>
      <c r="C3348">
        <v>200</v>
      </c>
      <c r="D3348">
        <v>101284858941000</v>
      </c>
      <c r="E3348">
        <v>101284859322400</v>
      </c>
      <c r="F3348">
        <f>(tester_performance_2[[#This Row],[post-handle-timestamp]]-tester_performance_2[[#This Row],[pre-handle-timestamp]])/1000000</f>
        <v>0.38140000000000002</v>
      </c>
    </row>
    <row r="3349" spans="1:6" x14ac:dyDescent="0.3">
      <c r="A3349" s="1" t="s">
        <v>5</v>
      </c>
      <c r="B3349" s="1" t="s">
        <v>35</v>
      </c>
      <c r="C3349">
        <v>200</v>
      </c>
      <c r="D3349">
        <v>101284860320400</v>
      </c>
      <c r="E3349">
        <v>101284864601700</v>
      </c>
      <c r="F3349">
        <f>(tester_performance_2[[#This Row],[post-handle-timestamp]]-tester_performance_2[[#This Row],[pre-handle-timestamp]])/1000000</f>
        <v>4.2812999999999999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101284946373000</v>
      </c>
      <c r="E3350">
        <v>101284946879700</v>
      </c>
      <c r="F3350">
        <f>(tester_performance_2[[#This Row],[post-handle-timestamp]]-tester_performance_2[[#This Row],[pre-handle-timestamp]])/1000000</f>
        <v>0.50670000000000004</v>
      </c>
    </row>
    <row r="3351" spans="1:6" hidden="1" x14ac:dyDescent="0.3">
      <c r="A3351" s="1" t="s">
        <v>5</v>
      </c>
      <c r="B3351" s="1" t="s">
        <v>10</v>
      </c>
      <c r="C3351">
        <v>200</v>
      </c>
      <c r="D3351">
        <v>101284947836300</v>
      </c>
      <c r="E3351">
        <v>101284948298700</v>
      </c>
      <c r="F3351">
        <f>(tester_performance_2[[#This Row],[post-handle-timestamp]]-tester_performance_2[[#This Row],[pre-handle-timestamp]])/1000000</f>
        <v>0.46239999999999998</v>
      </c>
    </row>
    <row r="3352" spans="1:6" hidden="1" x14ac:dyDescent="0.3">
      <c r="A3352" s="1" t="s">
        <v>5</v>
      </c>
      <c r="B3352" s="1" t="s">
        <v>11</v>
      </c>
      <c r="C3352">
        <v>200</v>
      </c>
      <c r="D3352">
        <v>101284950700200</v>
      </c>
      <c r="E3352">
        <v>101284951076000</v>
      </c>
      <c r="F3352">
        <f>(tester_performance_2[[#This Row],[post-handle-timestamp]]-tester_performance_2[[#This Row],[pre-handle-timestamp]])/1000000</f>
        <v>0.37580000000000002</v>
      </c>
    </row>
    <row r="3353" spans="1:6" hidden="1" x14ac:dyDescent="0.3">
      <c r="A3353" s="1" t="s">
        <v>5</v>
      </c>
      <c r="B3353" s="1" t="s">
        <v>12</v>
      </c>
      <c r="C3353">
        <v>200</v>
      </c>
      <c r="D3353">
        <v>101284951755600</v>
      </c>
      <c r="E3353">
        <v>101284952164300</v>
      </c>
      <c r="F3353">
        <f>(tester_performance_2[[#This Row],[post-handle-timestamp]]-tester_performance_2[[#This Row],[pre-handle-timestamp]])/1000000</f>
        <v>0.40870000000000001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101284952874900</v>
      </c>
      <c r="E3354">
        <v>101284953269200</v>
      </c>
      <c r="F3354">
        <f>(tester_performance_2[[#This Row],[post-handle-timestamp]]-tester_performance_2[[#This Row],[pre-handle-timestamp]])/1000000</f>
        <v>0.39429999999999998</v>
      </c>
    </row>
    <row r="3355" spans="1:6" hidden="1" x14ac:dyDescent="0.3">
      <c r="A3355" s="1" t="s">
        <v>5</v>
      </c>
      <c r="B3355" s="1" t="s">
        <v>14</v>
      </c>
      <c r="C3355">
        <v>200</v>
      </c>
      <c r="D3355">
        <v>101284953948700</v>
      </c>
      <c r="E3355">
        <v>101284954362200</v>
      </c>
      <c r="F3355">
        <f>(tester_performance_2[[#This Row],[post-handle-timestamp]]-tester_performance_2[[#This Row],[pre-handle-timestamp]])/1000000</f>
        <v>0.41349999999999998</v>
      </c>
    </row>
    <row r="3356" spans="1:6" hidden="1" x14ac:dyDescent="0.3">
      <c r="A3356" s="1" t="s">
        <v>5</v>
      </c>
      <c r="B3356" s="1" t="s">
        <v>9</v>
      </c>
      <c r="C3356">
        <v>200</v>
      </c>
      <c r="D3356">
        <v>101284955054200</v>
      </c>
      <c r="E3356">
        <v>101284955505400</v>
      </c>
      <c r="F3356">
        <f>(tester_performance_2[[#This Row],[post-handle-timestamp]]-tester_performance_2[[#This Row],[pre-handle-timestamp]])/1000000</f>
        <v>0.45119999999999999</v>
      </c>
    </row>
    <row r="3357" spans="1:6" hidden="1" x14ac:dyDescent="0.3">
      <c r="A3357" s="1" t="s">
        <v>5</v>
      </c>
      <c r="B3357" s="1" t="s">
        <v>15</v>
      </c>
      <c r="C3357">
        <v>200</v>
      </c>
      <c r="D3357">
        <v>101284956288200</v>
      </c>
      <c r="E3357">
        <v>101284956680200</v>
      </c>
      <c r="F3357">
        <f>(tester_performance_2[[#This Row],[post-handle-timestamp]]-tester_performance_2[[#This Row],[pre-handle-timestamp]])/1000000</f>
        <v>0.39200000000000002</v>
      </c>
    </row>
    <row r="3358" spans="1:6" hidden="1" x14ac:dyDescent="0.3">
      <c r="A3358" s="1" t="s">
        <v>5</v>
      </c>
      <c r="B3358" s="1" t="s">
        <v>16</v>
      </c>
      <c r="C3358">
        <v>200</v>
      </c>
      <c r="D3358">
        <v>101284957277000</v>
      </c>
      <c r="E3358">
        <v>101284957686300</v>
      </c>
      <c r="F3358">
        <f>(tester_performance_2[[#This Row],[post-handle-timestamp]]-tester_performance_2[[#This Row],[pre-handle-timestamp]])/1000000</f>
        <v>0.4093</v>
      </c>
    </row>
    <row r="3359" spans="1:6" hidden="1" x14ac:dyDescent="0.3">
      <c r="A3359" s="1" t="s">
        <v>5</v>
      </c>
      <c r="B3359" s="1" t="s">
        <v>17</v>
      </c>
      <c r="C3359">
        <v>200</v>
      </c>
      <c r="D3359">
        <v>101284958417200</v>
      </c>
      <c r="E3359">
        <v>101284958796700</v>
      </c>
      <c r="F3359">
        <f>(tester_performance_2[[#This Row],[post-handle-timestamp]]-tester_performance_2[[#This Row],[pre-handle-timestamp]])/1000000</f>
        <v>0.3795</v>
      </c>
    </row>
    <row r="3360" spans="1:6" hidden="1" x14ac:dyDescent="0.3">
      <c r="A3360" s="1" t="s">
        <v>5</v>
      </c>
      <c r="B3360" s="1" t="s">
        <v>18</v>
      </c>
      <c r="C3360">
        <v>200</v>
      </c>
      <c r="D3360">
        <v>101284959600000</v>
      </c>
      <c r="E3360">
        <v>101284959953400</v>
      </c>
      <c r="F3360">
        <f>(tester_performance_2[[#This Row],[post-handle-timestamp]]-tester_performance_2[[#This Row],[pre-handle-timestamp]])/1000000</f>
        <v>0.35339999999999999</v>
      </c>
    </row>
    <row r="3361" spans="1:6" hidden="1" x14ac:dyDescent="0.3">
      <c r="A3361" s="1" t="s">
        <v>5</v>
      </c>
      <c r="B3361" s="1" t="s">
        <v>19</v>
      </c>
      <c r="C3361">
        <v>200</v>
      </c>
      <c r="D3361">
        <v>101284960517600</v>
      </c>
      <c r="E3361">
        <v>101284960881600</v>
      </c>
      <c r="F3361">
        <f>(tester_performance_2[[#This Row],[post-handle-timestamp]]-tester_performance_2[[#This Row],[pre-handle-timestamp]])/1000000</f>
        <v>0.36399999999999999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101284961513700</v>
      </c>
      <c r="E3362">
        <v>101284962057200</v>
      </c>
      <c r="F3362">
        <f>(tester_performance_2[[#This Row],[post-handle-timestamp]]-tester_performance_2[[#This Row],[pre-handle-timestamp]])/1000000</f>
        <v>0.54349999999999998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101284963747000</v>
      </c>
      <c r="E3363">
        <v>101284964269800</v>
      </c>
      <c r="F3363">
        <f>(tester_performance_2[[#This Row],[post-handle-timestamp]]-tester_performance_2[[#This Row],[pre-handle-timestamp]])/1000000</f>
        <v>0.52280000000000004</v>
      </c>
    </row>
    <row r="3364" spans="1:6" hidden="1" x14ac:dyDescent="0.3">
      <c r="A3364" s="1" t="s">
        <v>5</v>
      </c>
      <c r="B3364" s="1" t="s">
        <v>28</v>
      </c>
      <c r="C3364">
        <v>200</v>
      </c>
      <c r="D3364">
        <v>101284965338700</v>
      </c>
      <c r="E3364">
        <v>101284965736200</v>
      </c>
      <c r="F3364">
        <f>(tester_performance_2[[#This Row],[post-handle-timestamp]]-tester_performance_2[[#This Row],[pre-handle-timestamp]])/1000000</f>
        <v>0.39750000000000002</v>
      </c>
    </row>
    <row r="3365" spans="1:6" x14ac:dyDescent="0.3">
      <c r="A3365" s="1" t="s">
        <v>5</v>
      </c>
      <c r="B3365" s="1" t="s">
        <v>37</v>
      </c>
      <c r="C3365">
        <v>200</v>
      </c>
      <c r="D3365">
        <v>101284966787400</v>
      </c>
      <c r="E3365">
        <v>101284969568000</v>
      </c>
      <c r="F3365">
        <f>(tester_performance_2[[#This Row],[post-handle-timestamp]]-tester_performance_2[[#This Row],[pre-handle-timestamp]])/1000000</f>
        <v>2.7806000000000002</v>
      </c>
    </row>
    <row r="3366" spans="1:6" hidden="1" x14ac:dyDescent="0.3">
      <c r="A3366" s="1" t="s">
        <v>5</v>
      </c>
      <c r="B3366" s="1" t="s">
        <v>8</v>
      </c>
      <c r="C3366">
        <v>200</v>
      </c>
      <c r="D3366">
        <v>101285006560700</v>
      </c>
      <c r="E3366">
        <v>101285007039800</v>
      </c>
      <c r="F3366">
        <f>(tester_performance_2[[#This Row],[post-handle-timestamp]]-tester_performance_2[[#This Row],[pre-handle-timestamp]])/1000000</f>
        <v>0.47910000000000003</v>
      </c>
    </row>
    <row r="3367" spans="1:6" hidden="1" x14ac:dyDescent="0.3">
      <c r="A3367" s="1" t="s">
        <v>5</v>
      </c>
      <c r="B3367" s="1" t="s">
        <v>10</v>
      </c>
      <c r="C3367">
        <v>200</v>
      </c>
      <c r="D3367">
        <v>101285007803200</v>
      </c>
      <c r="E3367">
        <v>101285008248200</v>
      </c>
      <c r="F3367">
        <f>(tester_performance_2[[#This Row],[post-handle-timestamp]]-tester_performance_2[[#This Row],[pre-handle-timestamp]])/1000000</f>
        <v>0.44500000000000001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101285009297400</v>
      </c>
      <c r="E3368">
        <v>101285009691400</v>
      </c>
      <c r="F3368">
        <f>(tester_performance_2[[#This Row],[post-handle-timestamp]]-tester_performance_2[[#This Row],[pre-handle-timestamp]])/1000000</f>
        <v>0.39400000000000002</v>
      </c>
    </row>
    <row r="3369" spans="1:6" hidden="1" x14ac:dyDescent="0.3">
      <c r="A3369" s="1" t="s">
        <v>5</v>
      </c>
      <c r="B3369" s="1" t="s">
        <v>16</v>
      </c>
      <c r="C3369">
        <v>200</v>
      </c>
      <c r="D3369">
        <v>101285010328800</v>
      </c>
      <c r="E3369">
        <v>101285010754600</v>
      </c>
      <c r="F3369">
        <f>(tester_performance_2[[#This Row],[post-handle-timestamp]]-tester_performance_2[[#This Row],[pre-handle-timestamp]])/1000000</f>
        <v>0.42580000000000001</v>
      </c>
    </row>
    <row r="3370" spans="1:6" hidden="1" x14ac:dyDescent="0.3">
      <c r="A3370" s="1" t="s">
        <v>5</v>
      </c>
      <c r="B3370" s="1" t="s">
        <v>17</v>
      </c>
      <c r="C3370">
        <v>200</v>
      </c>
      <c r="D3370">
        <v>101285011506900</v>
      </c>
      <c r="E3370">
        <v>101285011929900</v>
      </c>
      <c r="F3370">
        <f>(tester_performance_2[[#This Row],[post-handle-timestamp]]-tester_performance_2[[#This Row],[pre-handle-timestamp]])/1000000</f>
        <v>0.42299999999999999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101285012875300</v>
      </c>
      <c r="E3371">
        <v>101285013297400</v>
      </c>
      <c r="F3371">
        <f>(tester_performance_2[[#This Row],[post-handle-timestamp]]-tester_performance_2[[#This Row],[pre-handle-timestamp]])/1000000</f>
        <v>0.42209999999999998</v>
      </c>
    </row>
    <row r="3372" spans="1:6" hidden="1" x14ac:dyDescent="0.3">
      <c r="A3372" s="1" t="s">
        <v>5</v>
      </c>
      <c r="B3372" s="1" t="s">
        <v>13</v>
      </c>
      <c r="C3372">
        <v>200</v>
      </c>
      <c r="D3372">
        <v>101285015930300</v>
      </c>
      <c r="E3372">
        <v>101285016330800</v>
      </c>
      <c r="F3372">
        <f>(tester_performance_2[[#This Row],[post-handle-timestamp]]-tester_performance_2[[#This Row],[pre-handle-timestamp]])/1000000</f>
        <v>0.40050000000000002</v>
      </c>
    </row>
    <row r="3373" spans="1:6" hidden="1" x14ac:dyDescent="0.3">
      <c r="A3373" s="1" t="s">
        <v>5</v>
      </c>
      <c r="B3373" s="1" t="s">
        <v>14</v>
      </c>
      <c r="C3373">
        <v>200</v>
      </c>
      <c r="D3373">
        <v>101285017140500</v>
      </c>
      <c r="E3373">
        <v>101285017556500</v>
      </c>
      <c r="F3373">
        <f>(tester_performance_2[[#This Row],[post-handle-timestamp]]-tester_performance_2[[#This Row],[pre-handle-timestamp]])/1000000</f>
        <v>0.41599999999999998</v>
      </c>
    </row>
    <row r="3374" spans="1:6" hidden="1" x14ac:dyDescent="0.3">
      <c r="A3374" s="1" t="s">
        <v>5</v>
      </c>
      <c r="B3374" s="1" t="s">
        <v>9</v>
      </c>
      <c r="C3374">
        <v>200</v>
      </c>
      <c r="D3374">
        <v>101285018141800</v>
      </c>
      <c r="E3374">
        <v>101285018604300</v>
      </c>
      <c r="F3374">
        <f>(tester_performance_2[[#This Row],[post-handle-timestamp]]-tester_performance_2[[#This Row],[pre-handle-timestamp]])/1000000</f>
        <v>0.46250000000000002</v>
      </c>
    </row>
    <row r="3375" spans="1:6" hidden="1" x14ac:dyDescent="0.3">
      <c r="A3375" s="1" t="s">
        <v>5</v>
      </c>
      <c r="B3375" s="1" t="s">
        <v>15</v>
      </c>
      <c r="C3375">
        <v>200</v>
      </c>
      <c r="D3375">
        <v>101285019347200</v>
      </c>
      <c r="E3375">
        <v>101285019719800</v>
      </c>
      <c r="F3375">
        <f>(tester_performance_2[[#This Row],[post-handle-timestamp]]-tester_performance_2[[#This Row],[pre-handle-timestamp]])/1000000</f>
        <v>0.37259999999999999</v>
      </c>
    </row>
    <row r="3376" spans="1:6" hidden="1" x14ac:dyDescent="0.3">
      <c r="A3376" s="1" t="s">
        <v>5</v>
      </c>
      <c r="B3376" s="1" t="s">
        <v>18</v>
      </c>
      <c r="C3376">
        <v>200</v>
      </c>
      <c r="D3376">
        <v>101285020360600</v>
      </c>
      <c r="E3376">
        <v>101285020751400</v>
      </c>
      <c r="F3376">
        <f>(tester_performance_2[[#This Row],[post-handle-timestamp]]-tester_performance_2[[#This Row],[pre-handle-timestamp]])/1000000</f>
        <v>0.39079999999999998</v>
      </c>
    </row>
    <row r="3377" spans="1:6" hidden="1" x14ac:dyDescent="0.3">
      <c r="A3377" s="1" t="s">
        <v>5</v>
      </c>
      <c r="B3377" s="1" t="s">
        <v>19</v>
      </c>
      <c r="C3377">
        <v>200</v>
      </c>
      <c r="D3377">
        <v>101285021375700</v>
      </c>
      <c r="E3377">
        <v>101285021766100</v>
      </c>
      <c r="F3377">
        <f>(tester_performance_2[[#This Row],[post-handle-timestamp]]-tester_performance_2[[#This Row],[pre-handle-timestamp]])/1000000</f>
        <v>0.39040000000000002</v>
      </c>
    </row>
    <row r="3378" spans="1:6" hidden="1" x14ac:dyDescent="0.3">
      <c r="A3378" s="1" t="s">
        <v>5</v>
      </c>
      <c r="B3378" s="1" t="s">
        <v>20</v>
      </c>
      <c r="C3378">
        <v>200</v>
      </c>
      <c r="D3378">
        <v>101285022374600</v>
      </c>
      <c r="E3378">
        <v>101285022915100</v>
      </c>
      <c r="F3378">
        <f>(tester_performance_2[[#This Row],[post-handle-timestamp]]-tester_performance_2[[#This Row],[pre-handle-timestamp]])/1000000</f>
        <v>0.54049999999999998</v>
      </c>
    </row>
    <row r="3379" spans="1:6" hidden="1" x14ac:dyDescent="0.3">
      <c r="A3379" s="1" t="s">
        <v>5</v>
      </c>
      <c r="B3379" s="1" t="s">
        <v>21</v>
      </c>
      <c r="C3379">
        <v>200</v>
      </c>
      <c r="D3379">
        <v>101285024594100</v>
      </c>
      <c r="E3379">
        <v>101285025209800</v>
      </c>
      <c r="F3379">
        <f>(tester_performance_2[[#This Row],[post-handle-timestamp]]-tester_performance_2[[#This Row],[pre-handle-timestamp]])/1000000</f>
        <v>0.61570000000000003</v>
      </c>
    </row>
    <row r="3380" spans="1:6" x14ac:dyDescent="0.3">
      <c r="A3380" s="1" t="s">
        <v>26</v>
      </c>
      <c r="B3380" s="1" t="s">
        <v>41</v>
      </c>
      <c r="C3380">
        <v>200</v>
      </c>
      <c r="D3380">
        <v>101285026443800</v>
      </c>
      <c r="E3380">
        <v>101285049374800</v>
      </c>
      <c r="F3380">
        <f>(tester_performance_2[[#This Row],[post-handle-timestamp]]-tester_performance_2[[#This Row],[pre-handle-timestamp]])/1000000</f>
        <v>22.931000000000001</v>
      </c>
    </row>
    <row r="3381" spans="1:6" hidden="1" x14ac:dyDescent="0.3">
      <c r="A3381" s="1" t="s">
        <v>5</v>
      </c>
      <c r="B3381" s="1" t="s">
        <v>8</v>
      </c>
      <c r="C3381">
        <v>200</v>
      </c>
      <c r="D3381">
        <v>101285065362600</v>
      </c>
      <c r="E3381">
        <v>101285065815100</v>
      </c>
      <c r="F3381">
        <f>(tester_performance_2[[#This Row],[post-handle-timestamp]]-tester_performance_2[[#This Row],[pre-handle-timestamp]])/1000000</f>
        <v>0.45250000000000001</v>
      </c>
    </row>
    <row r="3382" spans="1:6" hidden="1" x14ac:dyDescent="0.3">
      <c r="A3382" s="1" t="s">
        <v>5</v>
      </c>
      <c r="B3382" s="1" t="s">
        <v>10</v>
      </c>
      <c r="C3382">
        <v>200</v>
      </c>
      <c r="D3382">
        <v>101285066523900</v>
      </c>
      <c r="E3382">
        <v>101285066932000</v>
      </c>
      <c r="F3382">
        <f>(tester_performance_2[[#This Row],[post-handle-timestamp]]-tester_performance_2[[#This Row],[pre-handle-timestamp]])/1000000</f>
        <v>0.40810000000000002</v>
      </c>
    </row>
    <row r="3383" spans="1:6" hidden="1" x14ac:dyDescent="0.3">
      <c r="A3383" s="1" t="s">
        <v>5</v>
      </c>
      <c r="B3383" s="1" t="s">
        <v>11</v>
      </c>
      <c r="C3383">
        <v>200</v>
      </c>
      <c r="D3383">
        <v>101285067748700</v>
      </c>
      <c r="E3383">
        <v>101285068192100</v>
      </c>
      <c r="F3383">
        <f>(tester_performance_2[[#This Row],[post-handle-timestamp]]-tester_performance_2[[#This Row],[pre-handle-timestamp]])/1000000</f>
        <v>0.44340000000000002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101285068794800</v>
      </c>
      <c r="E3384">
        <v>101285069245100</v>
      </c>
      <c r="F3384">
        <f>(tester_performance_2[[#This Row],[post-handle-timestamp]]-tester_performance_2[[#This Row],[pre-handle-timestamp]])/1000000</f>
        <v>0.45029999999999998</v>
      </c>
    </row>
    <row r="3385" spans="1:6" hidden="1" x14ac:dyDescent="0.3">
      <c r="A3385" s="1" t="s">
        <v>5</v>
      </c>
      <c r="B3385" s="1" t="s">
        <v>13</v>
      </c>
      <c r="C3385">
        <v>200</v>
      </c>
      <c r="D3385">
        <v>101285069818600</v>
      </c>
      <c r="E3385">
        <v>101285070211500</v>
      </c>
      <c r="F3385">
        <f>(tester_performance_2[[#This Row],[post-handle-timestamp]]-tester_performance_2[[#This Row],[pre-handle-timestamp]])/1000000</f>
        <v>0.39290000000000003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101285070757900</v>
      </c>
      <c r="E3386">
        <v>101285071201800</v>
      </c>
      <c r="F3386">
        <f>(tester_performance_2[[#This Row],[post-handle-timestamp]]-tester_performance_2[[#This Row],[pre-handle-timestamp]])/1000000</f>
        <v>0.44390000000000002</v>
      </c>
    </row>
    <row r="3387" spans="1:6" hidden="1" x14ac:dyDescent="0.3">
      <c r="A3387" s="1" t="s">
        <v>5</v>
      </c>
      <c r="B3387" s="1" t="s">
        <v>9</v>
      </c>
      <c r="C3387">
        <v>200</v>
      </c>
      <c r="D3387">
        <v>101285072110200</v>
      </c>
      <c r="E3387">
        <v>101285072538100</v>
      </c>
      <c r="F3387">
        <f>(tester_performance_2[[#This Row],[post-handle-timestamp]]-tester_performance_2[[#This Row],[pre-handle-timestamp]])/1000000</f>
        <v>0.4279</v>
      </c>
    </row>
    <row r="3388" spans="1:6" hidden="1" x14ac:dyDescent="0.3">
      <c r="A3388" s="1" t="s">
        <v>5</v>
      </c>
      <c r="B3388" s="1" t="s">
        <v>15</v>
      </c>
      <c r="C3388">
        <v>200</v>
      </c>
      <c r="D3388">
        <v>101285073242700</v>
      </c>
      <c r="E3388">
        <v>101285073599300</v>
      </c>
      <c r="F3388">
        <f>(tester_performance_2[[#This Row],[post-handle-timestamp]]-tester_performance_2[[#This Row],[pre-handle-timestamp]])/1000000</f>
        <v>0.35659999999999997</v>
      </c>
    </row>
    <row r="3389" spans="1:6" hidden="1" x14ac:dyDescent="0.3">
      <c r="A3389" s="1" t="s">
        <v>5</v>
      </c>
      <c r="B3389" s="1" t="s">
        <v>16</v>
      </c>
      <c r="C3389">
        <v>200</v>
      </c>
      <c r="D3389">
        <v>101285074129400</v>
      </c>
      <c r="E3389">
        <v>101285074523800</v>
      </c>
      <c r="F3389">
        <f>(tester_performance_2[[#This Row],[post-handle-timestamp]]-tester_performance_2[[#This Row],[pre-handle-timestamp]])/1000000</f>
        <v>0.39439999999999997</v>
      </c>
    </row>
    <row r="3390" spans="1:6" hidden="1" x14ac:dyDescent="0.3">
      <c r="A3390" s="1" t="s">
        <v>5</v>
      </c>
      <c r="B3390" s="1" t="s">
        <v>17</v>
      </c>
      <c r="C3390">
        <v>200</v>
      </c>
      <c r="D3390">
        <v>101285075193300</v>
      </c>
      <c r="E3390">
        <v>101285075581000</v>
      </c>
      <c r="F3390">
        <f>(tester_performance_2[[#This Row],[post-handle-timestamp]]-tester_performance_2[[#This Row],[pre-handle-timestamp]])/1000000</f>
        <v>0.38769999999999999</v>
      </c>
    </row>
    <row r="3391" spans="1:6" hidden="1" x14ac:dyDescent="0.3">
      <c r="A3391" s="1" t="s">
        <v>5</v>
      </c>
      <c r="B3391" s="1" t="s">
        <v>18</v>
      </c>
      <c r="C3391">
        <v>200</v>
      </c>
      <c r="D3391">
        <v>101285076415100</v>
      </c>
      <c r="E3391">
        <v>101285076808200</v>
      </c>
      <c r="F3391">
        <f>(tester_performance_2[[#This Row],[post-handle-timestamp]]-tester_performance_2[[#This Row],[pre-handle-timestamp]])/1000000</f>
        <v>0.3931</v>
      </c>
    </row>
    <row r="3392" spans="1:6" hidden="1" x14ac:dyDescent="0.3">
      <c r="A3392" s="1" t="s">
        <v>5</v>
      </c>
      <c r="B3392" s="1" t="s">
        <v>19</v>
      </c>
      <c r="C3392">
        <v>200</v>
      </c>
      <c r="D3392">
        <v>101285077370100</v>
      </c>
      <c r="E3392">
        <v>101285077733300</v>
      </c>
      <c r="F3392">
        <f>(tester_performance_2[[#This Row],[post-handle-timestamp]]-tester_performance_2[[#This Row],[pre-handle-timestamp]])/1000000</f>
        <v>0.36320000000000002</v>
      </c>
    </row>
    <row r="3393" spans="1:6" hidden="1" x14ac:dyDescent="0.3">
      <c r="A3393" s="1" t="s">
        <v>5</v>
      </c>
      <c r="B3393" s="1" t="s">
        <v>20</v>
      </c>
      <c r="C3393">
        <v>200</v>
      </c>
      <c r="D3393">
        <v>101285078299400</v>
      </c>
      <c r="E3393">
        <v>101285078869000</v>
      </c>
      <c r="F3393">
        <f>(tester_performance_2[[#This Row],[post-handle-timestamp]]-tester_performance_2[[#This Row],[pre-handle-timestamp]])/1000000</f>
        <v>0.5696</v>
      </c>
    </row>
    <row r="3394" spans="1:6" x14ac:dyDescent="0.3">
      <c r="A3394" s="1" t="s">
        <v>5</v>
      </c>
      <c r="B3394" s="1" t="s">
        <v>35</v>
      </c>
      <c r="C3394">
        <v>200</v>
      </c>
      <c r="D3394">
        <v>101285080396100</v>
      </c>
      <c r="E3394">
        <v>101285084084100</v>
      </c>
      <c r="F3394">
        <f>(tester_performance_2[[#This Row],[post-handle-timestamp]]-tester_performance_2[[#This Row],[pre-handle-timestamp]])/1000000</f>
        <v>3.6880000000000002</v>
      </c>
    </row>
    <row r="3395" spans="1:6" hidden="1" x14ac:dyDescent="0.3">
      <c r="A3395" s="1" t="s">
        <v>5</v>
      </c>
      <c r="B3395" s="1" t="s">
        <v>8</v>
      </c>
      <c r="C3395">
        <v>200</v>
      </c>
      <c r="D3395">
        <v>101285172009300</v>
      </c>
      <c r="E3395">
        <v>101285172437900</v>
      </c>
      <c r="F3395">
        <f>(tester_performance_2[[#This Row],[post-handle-timestamp]]-tester_performance_2[[#This Row],[pre-handle-timestamp]])/1000000</f>
        <v>0.42859999999999998</v>
      </c>
    </row>
    <row r="3396" spans="1:6" hidden="1" x14ac:dyDescent="0.3">
      <c r="A3396" s="1" t="s">
        <v>5</v>
      </c>
      <c r="B3396" s="1" t="s">
        <v>10</v>
      </c>
      <c r="C3396">
        <v>200</v>
      </c>
      <c r="D3396">
        <v>101285173433800</v>
      </c>
      <c r="E3396">
        <v>101285173855700</v>
      </c>
      <c r="F3396">
        <f>(tester_performance_2[[#This Row],[post-handle-timestamp]]-tester_performance_2[[#This Row],[pre-handle-timestamp]])/1000000</f>
        <v>0.4219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101285174573300</v>
      </c>
      <c r="E3397">
        <v>101285174977500</v>
      </c>
      <c r="F3397">
        <f>(tester_performance_2[[#This Row],[post-handle-timestamp]]-tester_performance_2[[#This Row],[pre-handle-timestamp]])/1000000</f>
        <v>0.4042</v>
      </c>
    </row>
    <row r="3398" spans="1:6" hidden="1" x14ac:dyDescent="0.3">
      <c r="A3398" s="1" t="s">
        <v>5</v>
      </c>
      <c r="B3398" s="1" t="s">
        <v>12</v>
      </c>
      <c r="C3398">
        <v>200</v>
      </c>
      <c r="D3398">
        <v>101285176067800</v>
      </c>
      <c r="E3398">
        <v>101285176484500</v>
      </c>
      <c r="F3398">
        <f>(tester_performance_2[[#This Row],[post-handle-timestamp]]-tester_performance_2[[#This Row],[pre-handle-timestamp]])/1000000</f>
        <v>0.41670000000000001</v>
      </c>
    </row>
    <row r="3399" spans="1:6" hidden="1" x14ac:dyDescent="0.3">
      <c r="A3399" s="1" t="s">
        <v>5</v>
      </c>
      <c r="B3399" s="1" t="s">
        <v>13</v>
      </c>
      <c r="C3399">
        <v>200</v>
      </c>
      <c r="D3399">
        <v>101285177483900</v>
      </c>
      <c r="E3399">
        <v>101285177906100</v>
      </c>
      <c r="F3399">
        <f>(tester_performance_2[[#This Row],[post-handle-timestamp]]-tester_performance_2[[#This Row],[pre-handle-timestamp]])/1000000</f>
        <v>0.42220000000000002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101285178496900</v>
      </c>
      <c r="E3400">
        <v>101285178946400</v>
      </c>
      <c r="F3400">
        <f>(tester_performance_2[[#This Row],[post-handle-timestamp]]-tester_performance_2[[#This Row],[pre-handle-timestamp]])/1000000</f>
        <v>0.44950000000000001</v>
      </c>
    </row>
    <row r="3401" spans="1:6" hidden="1" x14ac:dyDescent="0.3">
      <c r="A3401" s="1" t="s">
        <v>5</v>
      </c>
      <c r="B3401" s="1" t="s">
        <v>9</v>
      </c>
      <c r="C3401">
        <v>200</v>
      </c>
      <c r="D3401">
        <v>101285179505300</v>
      </c>
      <c r="E3401">
        <v>101285179986000</v>
      </c>
      <c r="F3401">
        <f>(tester_performance_2[[#This Row],[post-handle-timestamp]]-tester_performance_2[[#This Row],[pre-handle-timestamp]])/1000000</f>
        <v>0.48070000000000002</v>
      </c>
    </row>
    <row r="3402" spans="1:6" hidden="1" x14ac:dyDescent="0.3">
      <c r="A3402" s="1" t="s">
        <v>5</v>
      </c>
      <c r="B3402" s="1" t="s">
        <v>15</v>
      </c>
      <c r="C3402">
        <v>200</v>
      </c>
      <c r="D3402">
        <v>101285181068900</v>
      </c>
      <c r="E3402">
        <v>101285181448700</v>
      </c>
      <c r="F3402">
        <f>(tester_performance_2[[#This Row],[post-handle-timestamp]]-tester_performance_2[[#This Row],[pre-handle-timestamp]])/1000000</f>
        <v>0.37980000000000003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101285182289500</v>
      </c>
      <c r="E3403">
        <v>101285182720900</v>
      </c>
      <c r="F3403">
        <f>(tester_performance_2[[#This Row],[post-handle-timestamp]]-tester_performance_2[[#This Row],[pre-handle-timestamp]])/1000000</f>
        <v>0.43140000000000001</v>
      </c>
    </row>
    <row r="3404" spans="1:6" hidden="1" x14ac:dyDescent="0.3">
      <c r="A3404" s="1" t="s">
        <v>5</v>
      </c>
      <c r="B3404" s="1" t="s">
        <v>17</v>
      </c>
      <c r="C3404">
        <v>200</v>
      </c>
      <c r="D3404">
        <v>101285183633000</v>
      </c>
      <c r="E3404">
        <v>101285184049600</v>
      </c>
      <c r="F3404">
        <f>(tester_performance_2[[#This Row],[post-handle-timestamp]]-tester_performance_2[[#This Row],[pre-handle-timestamp]])/1000000</f>
        <v>0.41660000000000003</v>
      </c>
    </row>
    <row r="3405" spans="1:6" hidden="1" x14ac:dyDescent="0.3">
      <c r="A3405" s="1" t="s">
        <v>5</v>
      </c>
      <c r="B3405" s="1" t="s">
        <v>18</v>
      </c>
      <c r="C3405">
        <v>200</v>
      </c>
      <c r="D3405">
        <v>101285184978700</v>
      </c>
      <c r="E3405">
        <v>101285185410100</v>
      </c>
      <c r="F3405">
        <f>(tester_performance_2[[#This Row],[post-handle-timestamp]]-tester_performance_2[[#This Row],[pre-handle-timestamp]])/1000000</f>
        <v>0.43140000000000001</v>
      </c>
    </row>
    <row r="3406" spans="1:6" hidden="1" x14ac:dyDescent="0.3">
      <c r="A3406" s="1" t="s">
        <v>5</v>
      </c>
      <c r="B3406" s="1" t="s">
        <v>19</v>
      </c>
      <c r="C3406">
        <v>200</v>
      </c>
      <c r="D3406">
        <v>101285186546300</v>
      </c>
      <c r="E3406">
        <v>101285186925300</v>
      </c>
      <c r="F3406">
        <f>(tester_performance_2[[#This Row],[post-handle-timestamp]]-tester_performance_2[[#This Row],[pre-handle-timestamp]])/1000000</f>
        <v>0.379</v>
      </c>
    </row>
    <row r="3407" spans="1:6" hidden="1" x14ac:dyDescent="0.3">
      <c r="A3407" s="1" t="s">
        <v>5</v>
      </c>
      <c r="B3407" s="1" t="s">
        <v>20</v>
      </c>
      <c r="C3407">
        <v>200</v>
      </c>
      <c r="D3407">
        <v>101285187597300</v>
      </c>
      <c r="E3407">
        <v>101285188420000</v>
      </c>
      <c r="F3407">
        <f>(tester_performance_2[[#This Row],[post-handle-timestamp]]-tester_performance_2[[#This Row],[pre-handle-timestamp]])/1000000</f>
        <v>0.82269999999999999</v>
      </c>
    </row>
    <row r="3408" spans="1:6" hidden="1" x14ac:dyDescent="0.3">
      <c r="A3408" s="1" t="s">
        <v>5</v>
      </c>
      <c r="B3408" s="1" t="s">
        <v>21</v>
      </c>
      <c r="C3408">
        <v>200</v>
      </c>
      <c r="D3408">
        <v>101285190097900</v>
      </c>
      <c r="E3408">
        <v>101285190584500</v>
      </c>
      <c r="F3408">
        <f>(tester_performance_2[[#This Row],[post-handle-timestamp]]-tester_performance_2[[#This Row],[pre-handle-timestamp]])/1000000</f>
        <v>0.48659999999999998</v>
      </c>
    </row>
    <row r="3409" spans="1:6" hidden="1" x14ac:dyDescent="0.3">
      <c r="A3409" s="1" t="s">
        <v>5</v>
      </c>
      <c r="B3409" s="1" t="s">
        <v>28</v>
      </c>
      <c r="C3409">
        <v>200</v>
      </c>
      <c r="D3409">
        <v>101285191602000</v>
      </c>
      <c r="E3409">
        <v>101285191988200</v>
      </c>
      <c r="F3409">
        <f>(tester_performance_2[[#This Row],[post-handle-timestamp]]-tester_performance_2[[#This Row],[pre-handle-timestamp]])/1000000</f>
        <v>0.38619999999999999</v>
      </c>
    </row>
    <row r="3410" spans="1:6" x14ac:dyDescent="0.3">
      <c r="A3410" s="1" t="s">
        <v>5</v>
      </c>
      <c r="B3410" s="1" t="s">
        <v>32</v>
      </c>
      <c r="C3410">
        <v>200</v>
      </c>
      <c r="D3410">
        <v>101285193049800</v>
      </c>
      <c r="E3410">
        <v>101285204634100</v>
      </c>
      <c r="F3410">
        <f>(tester_performance_2[[#This Row],[post-handle-timestamp]]-tester_performance_2[[#This Row],[pre-handle-timestamp]])/1000000</f>
        <v>11.584300000000001</v>
      </c>
    </row>
    <row r="3411" spans="1:6" hidden="1" x14ac:dyDescent="0.3">
      <c r="A3411" s="1" t="s">
        <v>5</v>
      </c>
      <c r="B3411" s="1" t="s">
        <v>8</v>
      </c>
      <c r="C3411">
        <v>200</v>
      </c>
      <c r="D3411">
        <v>101285228637500</v>
      </c>
      <c r="E3411">
        <v>101285229129300</v>
      </c>
      <c r="F3411">
        <f>(tester_performance_2[[#This Row],[post-handle-timestamp]]-tester_performance_2[[#This Row],[pre-handle-timestamp]])/1000000</f>
        <v>0.49180000000000001</v>
      </c>
    </row>
    <row r="3412" spans="1:6" hidden="1" x14ac:dyDescent="0.3">
      <c r="A3412" s="1" t="s">
        <v>5</v>
      </c>
      <c r="B3412" s="1" t="s">
        <v>10</v>
      </c>
      <c r="C3412">
        <v>200</v>
      </c>
      <c r="D3412">
        <v>101285229884300</v>
      </c>
      <c r="E3412">
        <v>101285230309300</v>
      </c>
      <c r="F3412">
        <f>(tester_performance_2[[#This Row],[post-handle-timestamp]]-tester_performance_2[[#This Row],[pre-handle-timestamp]])/1000000</f>
        <v>0.42499999999999999</v>
      </c>
    </row>
    <row r="3413" spans="1:6" hidden="1" x14ac:dyDescent="0.3">
      <c r="A3413" s="1" t="s">
        <v>5</v>
      </c>
      <c r="B3413" s="1" t="s">
        <v>11</v>
      </c>
      <c r="C3413">
        <v>200</v>
      </c>
      <c r="D3413">
        <v>101285231185000</v>
      </c>
      <c r="E3413">
        <v>101285231591700</v>
      </c>
      <c r="F3413">
        <f>(tester_performance_2[[#This Row],[post-handle-timestamp]]-tester_performance_2[[#This Row],[pre-handle-timestamp]])/1000000</f>
        <v>0.40670000000000001</v>
      </c>
    </row>
    <row r="3414" spans="1:6" hidden="1" x14ac:dyDescent="0.3">
      <c r="A3414" s="1" t="s">
        <v>5</v>
      </c>
      <c r="B3414" s="1" t="s">
        <v>13</v>
      </c>
      <c r="C3414">
        <v>200</v>
      </c>
      <c r="D3414">
        <v>101285232155000</v>
      </c>
      <c r="E3414">
        <v>101285232557300</v>
      </c>
      <c r="F3414">
        <f>(tester_performance_2[[#This Row],[post-handle-timestamp]]-tester_performance_2[[#This Row],[pre-handle-timestamp]])/1000000</f>
        <v>0.40229999999999999</v>
      </c>
    </row>
    <row r="3415" spans="1:6" hidden="1" x14ac:dyDescent="0.3">
      <c r="A3415" s="1" t="s">
        <v>5</v>
      </c>
      <c r="B3415" s="1" t="s">
        <v>12</v>
      </c>
      <c r="C3415">
        <v>200</v>
      </c>
      <c r="D3415">
        <v>101285233832200</v>
      </c>
      <c r="E3415">
        <v>101285234227800</v>
      </c>
      <c r="F3415">
        <f>(tester_performance_2[[#This Row],[post-handle-timestamp]]-tester_performance_2[[#This Row],[pre-handle-timestamp]])/1000000</f>
        <v>0.39560000000000001</v>
      </c>
    </row>
    <row r="3416" spans="1:6" hidden="1" x14ac:dyDescent="0.3">
      <c r="A3416" s="1" t="s">
        <v>5</v>
      </c>
      <c r="B3416" s="1" t="s">
        <v>14</v>
      </c>
      <c r="C3416">
        <v>200</v>
      </c>
      <c r="D3416">
        <v>101285234859800</v>
      </c>
      <c r="E3416">
        <v>101285235237900</v>
      </c>
      <c r="F3416">
        <f>(tester_performance_2[[#This Row],[post-handle-timestamp]]-tester_performance_2[[#This Row],[pre-handle-timestamp]])/1000000</f>
        <v>0.37809999999999999</v>
      </c>
    </row>
    <row r="3417" spans="1:6" hidden="1" x14ac:dyDescent="0.3">
      <c r="A3417" s="1" t="s">
        <v>5</v>
      </c>
      <c r="B3417" s="1" t="s">
        <v>19</v>
      </c>
      <c r="C3417">
        <v>200</v>
      </c>
      <c r="D3417">
        <v>101285236042500</v>
      </c>
      <c r="E3417">
        <v>101285236418500</v>
      </c>
      <c r="F3417">
        <f>(tester_performance_2[[#This Row],[post-handle-timestamp]]-tester_performance_2[[#This Row],[pre-handle-timestamp]])/1000000</f>
        <v>0.376</v>
      </c>
    </row>
    <row r="3418" spans="1:6" hidden="1" x14ac:dyDescent="0.3">
      <c r="A3418" s="1" t="s">
        <v>5</v>
      </c>
      <c r="B3418" s="1" t="s">
        <v>9</v>
      </c>
      <c r="C3418">
        <v>200</v>
      </c>
      <c r="D3418">
        <v>101285237019500</v>
      </c>
      <c r="E3418">
        <v>101285237468000</v>
      </c>
      <c r="F3418">
        <f>(tester_performance_2[[#This Row],[post-handle-timestamp]]-tester_performance_2[[#This Row],[pre-handle-timestamp]])/1000000</f>
        <v>0.44850000000000001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101285238740200</v>
      </c>
      <c r="E3419">
        <v>101285239125600</v>
      </c>
      <c r="F3419">
        <f>(tester_performance_2[[#This Row],[post-handle-timestamp]]-tester_performance_2[[#This Row],[pre-handle-timestamp]])/1000000</f>
        <v>0.38540000000000002</v>
      </c>
    </row>
    <row r="3420" spans="1:6" hidden="1" x14ac:dyDescent="0.3">
      <c r="A3420" s="1" t="s">
        <v>5</v>
      </c>
      <c r="B3420" s="1" t="s">
        <v>16</v>
      </c>
      <c r="C3420">
        <v>200</v>
      </c>
      <c r="D3420">
        <v>101285239753600</v>
      </c>
      <c r="E3420">
        <v>101285240151600</v>
      </c>
      <c r="F3420">
        <f>(tester_performance_2[[#This Row],[post-handle-timestamp]]-tester_performance_2[[#This Row],[pre-handle-timestamp]])/1000000</f>
        <v>0.39800000000000002</v>
      </c>
    </row>
    <row r="3421" spans="1:6" hidden="1" x14ac:dyDescent="0.3">
      <c r="A3421" s="1" t="s">
        <v>5</v>
      </c>
      <c r="B3421" s="1" t="s">
        <v>17</v>
      </c>
      <c r="C3421">
        <v>200</v>
      </c>
      <c r="D3421">
        <v>101285241033900</v>
      </c>
      <c r="E3421">
        <v>101285241472300</v>
      </c>
      <c r="F3421">
        <f>(tester_performance_2[[#This Row],[post-handle-timestamp]]-tester_performance_2[[#This Row],[pre-handle-timestamp]])/1000000</f>
        <v>0.43840000000000001</v>
      </c>
    </row>
    <row r="3422" spans="1:6" hidden="1" x14ac:dyDescent="0.3">
      <c r="A3422" s="1" t="s">
        <v>5</v>
      </c>
      <c r="B3422" s="1" t="s">
        <v>18</v>
      </c>
      <c r="C3422">
        <v>200</v>
      </c>
      <c r="D3422">
        <v>101285242528700</v>
      </c>
      <c r="E3422">
        <v>101285242911700</v>
      </c>
      <c r="F3422">
        <f>(tester_performance_2[[#This Row],[post-handle-timestamp]]-tester_performance_2[[#This Row],[pre-handle-timestamp]])/1000000</f>
        <v>0.38300000000000001</v>
      </c>
    </row>
    <row r="3423" spans="1:6" hidden="1" x14ac:dyDescent="0.3">
      <c r="A3423" s="1" t="s">
        <v>5</v>
      </c>
      <c r="B3423" s="1" t="s">
        <v>20</v>
      </c>
      <c r="C3423">
        <v>200</v>
      </c>
      <c r="D3423">
        <v>101285243540600</v>
      </c>
      <c r="E3423">
        <v>101285244042600</v>
      </c>
      <c r="F3423">
        <f>(tester_performance_2[[#This Row],[post-handle-timestamp]]-tester_performance_2[[#This Row],[pre-handle-timestamp]])/1000000</f>
        <v>0.502</v>
      </c>
    </row>
    <row r="3424" spans="1:6" hidden="1" x14ac:dyDescent="0.3">
      <c r="A3424" s="1" t="s">
        <v>5</v>
      </c>
      <c r="B3424" s="1" t="s">
        <v>21</v>
      </c>
      <c r="C3424">
        <v>200</v>
      </c>
      <c r="D3424">
        <v>101285245707600</v>
      </c>
      <c r="E3424">
        <v>101285246194400</v>
      </c>
      <c r="F3424">
        <f>(tester_performance_2[[#This Row],[post-handle-timestamp]]-tester_performance_2[[#This Row],[pre-handle-timestamp]])/1000000</f>
        <v>0.48680000000000001</v>
      </c>
    </row>
    <row r="3425" spans="1:6" hidden="1" x14ac:dyDescent="0.3">
      <c r="A3425" s="1" t="s">
        <v>5</v>
      </c>
      <c r="B3425" s="1" t="s">
        <v>28</v>
      </c>
      <c r="C3425">
        <v>200</v>
      </c>
      <c r="D3425">
        <v>101285247147100</v>
      </c>
      <c r="E3425">
        <v>101285247582900</v>
      </c>
      <c r="F3425">
        <f>(tester_performance_2[[#This Row],[post-handle-timestamp]]-tester_performance_2[[#This Row],[pre-handle-timestamp]])/1000000</f>
        <v>0.43580000000000002</v>
      </c>
    </row>
    <row r="3426" spans="1:6" x14ac:dyDescent="0.3">
      <c r="A3426" s="1" t="s">
        <v>5</v>
      </c>
      <c r="B3426" s="1" t="s">
        <v>34</v>
      </c>
      <c r="C3426">
        <v>200</v>
      </c>
      <c r="D3426">
        <v>101285248635700</v>
      </c>
      <c r="E3426">
        <v>101285252649000</v>
      </c>
      <c r="F3426">
        <f>(tester_performance_2[[#This Row],[post-handle-timestamp]]-tester_performance_2[[#This Row],[pre-handle-timestamp]])/1000000</f>
        <v>4.0133000000000001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101285270423600</v>
      </c>
      <c r="E3427">
        <v>101285270878000</v>
      </c>
      <c r="F3427">
        <f>(tester_performance_2[[#This Row],[post-handle-timestamp]]-tester_performance_2[[#This Row],[pre-handle-timestamp]])/1000000</f>
        <v>0.45440000000000003</v>
      </c>
    </row>
    <row r="3428" spans="1:6" hidden="1" x14ac:dyDescent="0.3">
      <c r="A3428" s="1" t="s">
        <v>5</v>
      </c>
      <c r="B3428" s="1" t="s">
        <v>9</v>
      </c>
      <c r="C3428">
        <v>200</v>
      </c>
      <c r="D3428">
        <v>101285271725800</v>
      </c>
      <c r="E3428">
        <v>101285272219000</v>
      </c>
      <c r="F3428">
        <f>(tester_performance_2[[#This Row],[post-handle-timestamp]]-tester_performance_2[[#This Row],[pre-handle-timestamp]])/1000000</f>
        <v>0.49320000000000003</v>
      </c>
    </row>
    <row r="3429" spans="1:6" hidden="1" x14ac:dyDescent="0.3">
      <c r="A3429" s="1" t="s">
        <v>5</v>
      </c>
      <c r="B3429" s="1" t="s">
        <v>10</v>
      </c>
      <c r="C3429">
        <v>200</v>
      </c>
      <c r="D3429">
        <v>101285272987100</v>
      </c>
      <c r="E3429">
        <v>101285273412300</v>
      </c>
      <c r="F3429">
        <f>(tester_performance_2[[#This Row],[post-handle-timestamp]]-tester_performance_2[[#This Row],[pre-handle-timestamp]])/1000000</f>
        <v>0.42520000000000002</v>
      </c>
    </row>
    <row r="3430" spans="1:6" hidden="1" x14ac:dyDescent="0.3">
      <c r="A3430" s="1" t="s">
        <v>5</v>
      </c>
      <c r="B3430" s="1" t="s">
        <v>11</v>
      </c>
      <c r="C3430">
        <v>200</v>
      </c>
      <c r="D3430">
        <v>101285274125000</v>
      </c>
      <c r="E3430">
        <v>101285274511300</v>
      </c>
      <c r="F3430">
        <f>(tester_performance_2[[#This Row],[post-handle-timestamp]]-tester_performance_2[[#This Row],[pre-handle-timestamp]])/1000000</f>
        <v>0.38629999999999998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101285275161300</v>
      </c>
      <c r="E3431">
        <v>101285275604300</v>
      </c>
      <c r="F3431">
        <f>(tester_performance_2[[#This Row],[post-handle-timestamp]]-tester_performance_2[[#This Row],[pre-handle-timestamp]])/1000000</f>
        <v>0.443</v>
      </c>
    </row>
    <row r="3432" spans="1:6" hidden="1" x14ac:dyDescent="0.3">
      <c r="A3432" s="1" t="s">
        <v>5</v>
      </c>
      <c r="B3432" s="1" t="s">
        <v>13</v>
      </c>
      <c r="C3432">
        <v>200</v>
      </c>
      <c r="D3432">
        <v>101285276500300</v>
      </c>
      <c r="E3432">
        <v>101285276893000</v>
      </c>
      <c r="F3432">
        <f>(tester_performance_2[[#This Row],[post-handle-timestamp]]-tester_performance_2[[#This Row],[pre-handle-timestamp]])/1000000</f>
        <v>0.39269999999999999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101285277525700</v>
      </c>
      <c r="E3433">
        <v>101285277900300</v>
      </c>
      <c r="F3433">
        <f>(tester_performance_2[[#This Row],[post-handle-timestamp]]-tester_performance_2[[#This Row],[pre-handle-timestamp]])/1000000</f>
        <v>0.37459999999999999</v>
      </c>
    </row>
    <row r="3434" spans="1:6" hidden="1" x14ac:dyDescent="0.3">
      <c r="A3434" s="1" t="s">
        <v>5</v>
      </c>
      <c r="B3434" s="1" t="s">
        <v>15</v>
      </c>
      <c r="C3434">
        <v>200</v>
      </c>
      <c r="D3434">
        <v>101285278458900</v>
      </c>
      <c r="E3434">
        <v>101285278833300</v>
      </c>
      <c r="F3434">
        <f>(tester_performance_2[[#This Row],[post-handle-timestamp]]-tester_performance_2[[#This Row],[pre-handle-timestamp]])/1000000</f>
        <v>0.37440000000000001</v>
      </c>
    </row>
    <row r="3435" spans="1:6" hidden="1" x14ac:dyDescent="0.3">
      <c r="A3435" s="1" t="s">
        <v>5</v>
      </c>
      <c r="B3435" s="1" t="s">
        <v>16</v>
      </c>
      <c r="C3435">
        <v>200</v>
      </c>
      <c r="D3435">
        <v>101285279406000</v>
      </c>
      <c r="E3435">
        <v>101285279784100</v>
      </c>
      <c r="F3435">
        <f>(tester_performance_2[[#This Row],[post-handle-timestamp]]-tester_performance_2[[#This Row],[pre-handle-timestamp]])/1000000</f>
        <v>0.37809999999999999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101285280458500</v>
      </c>
      <c r="E3436">
        <v>101285280877700</v>
      </c>
      <c r="F3436">
        <f>(tester_performance_2[[#This Row],[post-handle-timestamp]]-tester_performance_2[[#This Row],[pre-handle-timestamp]])/1000000</f>
        <v>0.41920000000000002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101285281685700</v>
      </c>
      <c r="E3437">
        <v>101285282055900</v>
      </c>
      <c r="F3437">
        <f>(tester_performance_2[[#This Row],[post-handle-timestamp]]-tester_performance_2[[#This Row],[pre-handle-timestamp]])/1000000</f>
        <v>0.37019999999999997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101285282602300</v>
      </c>
      <c r="E3438">
        <v>101285282979000</v>
      </c>
      <c r="F3438">
        <f>(tester_performance_2[[#This Row],[post-handle-timestamp]]-tester_performance_2[[#This Row],[pre-handle-timestamp]])/1000000</f>
        <v>0.37669999999999998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101285283584800</v>
      </c>
      <c r="E3439">
        <v>101285284139800</v>
      </c>
      <c r="F3439">
        <f>(tester_performance_2[[#This Row],[post-handle-timestamp]]-tester_performance_2[[#This Row],[pre-handle-timestamp]])/1000000</f>
        <v>0.55500000000000005</v>
      </c>
    </row>
    <row r="3440" spans="1:6" hidden="1" x14ac:dyDescent="0.3">
      <c r="A3440" s="1" t="s">
        <v>5</v>
      </c>
      <c r="B3440" s="1" t="s">
        <v>21</v>
      </c>
      <c r="C3440">
        <v>200</v>
      </c>
      <c r="D3440">
        <v>101285285864100</v>
      </c>
      <c r="E3440">
        <v>101285286365100</v>
      </c>
      <c r="F3440">
        <f>(tester_performance_2[[#This Row],[post-handle-timestamp]]-tester_performance_2[[#This Row],[pre-handle-timestamp]])/1000000</f>
        <v>0.501</v>
      </c>
    </row>
    <row r="3441" spans="1:6" x14ac:dyDescent="0.3">
      <c r="A3441" s="1" t="s">
        <v>26</v>
      </c>
      <c r="B3441" s="1" t="s">
        <v>42</v>
      </c>
      <c r="C3441">
        <v>200</v>
      </c>
      <c r="D3441">
        <v>101285287323200</v>
      </c>
      <c r="E3441">
        <v>101285310923300</v>
      </c>
      <c r="F3441">
        <f>(tester_performance_2[[#This Row],[post-handle-timestamp]]-tester_performance_2[[#This Row],[pre-handle-timestamp]])/1000000</f>
        <v>23.600100000000001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101285351209300</v>
      </c>
      <c r="E3442">
        <v>101285351686500</v>
      </c>
      <c r="F3442">
        <f>(tester_performance_2[[#This Row],[post-handle-timestamp]]-tester_performance_2[[#This Row],[pre-handle-timestamp]])/1000000</f>
        <v>0.47720000000000001</v>
      </c>
    </row>
    <row r="3443" spans="1:6" hidden="1" x14ac:dyDescent="0.3">
      <c r="A3443" s="1" t="s">
        <v>5</v>
      </c>
      <c r="B3443" s="1" t="s">
        <v>9</v>
      </c>
      <c r="C3443">
        <v>200</v>
      </c>
      <c r="D3443">
        <v>101285352588400</v>
      </c>
      <c r="E3443">
        <v>101285353031500</v>
      </c>
      <c r="F3443">
        <f>(tester_performance_2[[#This Row],[post-handle-timestamp]]-tester_performance_2[[#This Row],[pre-handle-timestamp]])/1000000</f>
        <v>0.44309999999999999</v>
      </c>
    </row>
    <row r="3444" spans="1:6" hidden="1" x14ac:dyDescent="0.3">
      <c r="A3444" s="1" t="s">
        <v>5</v>
      </c>
      <c r="B3444" s="1" t="s">
        <v>10</v>
      </c>
      <c r="C3444">
        <v>200</v>
      </c>
      <c r="D3444">
        <v>101285353778000</v>
      </c>
      <c r="E3444">
        <v>101285354306600</v>
      </c>
      <c r="F3444">
        <f>(tester_performance_2[[#This Row],[post-handle-timestamp]]-tester_performance_2[[#This Row],[pre-handle-timestamp]])/1000000</f>
        <v>0.52859999999999996</v>
      </c>
    </row>
    <row r="3445" spans="1:6" hidden="1" x14ac:dyDescent="0.3">
      <c r="A3445" s="1" t="s">
        <v>5</v>
      </c>
      <c r="B3445" s="1" t="s">
        <v>11</v>
      </c>
      <c r="C3445">
        <v>200</v>
      </c>
      <c r="D3445">
        <v>101285355282500</v>
      </c>
      <c r="E3445">
        <v>101285355685800</v>
      </c>
      <c r="F3445">
        <f>(tester_performance_2[[#This Row],[post-handle-timestamp]]-tester_performance_2[[#This Row],[pre-handle-timestamp]])/1000000</f>
        <v>0.40329999999999999</v>
      </c>
    </row>
    <row r="3446" spans="1:6" hidden="1" x14ac:dyDescent="0.3">
      <c r="A3446" s="1" t="s">
        <v>5</v>
      </c>
      <c r="B3446" s="1" t="s">
        <v>12</v>
      </c>
      <c r="C3446">
        <v>200</v>
      </c>
      <c r="D3446">
        <v>101285356278900</v>
      </c>
      <c r="E3446">
        <v>101285356691700</v>
      </c>
      <c r="F3446">
        <f>(tester_performance_2[[#This Row],[post-handle-timestamp]]-tester_performance_2[[#This Row],[pre-handle-timestamp]])/1000000</f>
        <v>0.4128</v>
      </c>
    </row>
    <row r="3447" spans="1:6" hidden="1" x14ac:dyDescent="0.3">
      <c r="A3447" s="1" t="s">
        <v>5</v>
      </c>
      <c r="B3447" s="1" t="s">
        <v>13</v>
      </c>
      <c r="C3447">
        <v>200</v>
      </c>
      <c r="D3447">
        <v>101285357502400</v>
      </c>
      <c r="E3447">
        <v>101285357889000</v>
      </c>
      <c r="F3447">
        <f>(tester_performance_2[[#This Row],[post-handle-timestamp]]-tester_performance_2[[#This Row],[pre-handle-timestamp]])/1000000</f>
        <v>0.3866</v>
      </c>
    </row>
    <row r="3448" spans="1:6" hidden="1" x14ac:dyDescent="0.3">
      <c r="A3448" s="1" t="s">
        <v>5</v>
      </c>
      <c r="B3448" s="1" t="s">
        <v>14</v>
      </c>
      <c r="C3448">
        <v>200</v>
      </c>
      <c r="D3448">
        <v>101285358454600</v>
      </c>
      <c r="E3448">
        <v>101285358854100</v>
      </c>
      <c r="F3448">
        <f>(tester_performance_2[[#This Row],[post-handle-timestamp]]-tester_performance_2[[#This Row],[pre-handle-timestamp]])/1000000</f>
        <v>0.39950000000000002</v>
      </c>
    </row>
    <row r="3449" spans="1:6" hidden="1" x14ac:dyDescent="0.3">
      <c r="A3449" s="1" t="s">
        <v>5</v>
      </c>
      <c r="B3449" s="1" t="s">
        <v>15</v>
      </c>
      <c r="C3449">
        <v>200</v>
      </c>
      <c r="D3449">
        <v>101285359487300</v>
      </c>
      <c r="E3449">
        <v>101285359880700</v>
      </c>
      <c r="F3449">
        <f>(tester_performance_2[[#This Row],[post-handle-timestamp]]-tester_performance_2[[#This Row],[pre-handle-timestamp]])/1000000</f>
        <v>0.39340000000000003</v>
      </c>
    </row>
    <row r="3450" spans="1:6" hidden="1" x14ac:dyDescent="0.3">
      <c r="A3450" s="1" t="s">
        <v>5</v>
      </c>
      <c r="B3450" s="1" t="s">
        <v>16</v>
      </c>
      <c r="C3450">
        <v>200</v>
      </c>
      <c r="D3450">
        <v>101285360537800</v>
      </c>
      <c r="E3450">
        <v>101285360949300</v>
      </c>
      <c r="F3450">
        <f>(tester_performance_2[[#This Row],[post-handle-timestamp]]-tester_performance_2[[#This Row],[pre-handle-timestamp]])/1000000</f>
        <v>0.41149999999999998</v>
      </c>
    </row>
    <row r="3451" spans="1:6" hidden="1" x14ac:dyDescent="0.3">
      <c r="A3451" s="1" t="s">
        <v>5</v>
      </c>
      <c r="B3451" s="1" t="s">
        <v>17</v>
      </c>
      <c r="C3451">
        <v>200</v>
      </c>
      <c r="D3451">
        <v>101285361728800</v>
      </c>
      <c r="E3451">
        <v>101285362133700</v>
      </c>
      <c r="F3451">
        <f>(tester_performance_2[[#This Row],[post-handle-timestamp]]-tester_performance_2[[#This Row],[pre-handle-timestamp]])/1000000</f>
        <v>0.40489999999999998</v>
      </c>
    </row>
    <row r="3452" spans="1:6" hidden="1" x14ac:dyDescent="0.3">
      <c r="A3452" s="1" t="s">
        <v>5</v>
      </c>
      <c r="B3452" s="1" t="s">
        <v>18</v>
      </c>
      <c r="C3452">
        <v>200</v>
      </c>
      <c r="D3452">
        <v>101285362924300</v>
      </c>
      <c r="E3452">
        <v>101285363286600</v>
      </c>
      <c r="F3452">
        <f>(tester_performance_2[[#This Row],[post-handle-timestamp]]-tester_performance_2[[#This Row],[pre-handle-timestamp]])/1000000</f>
        <v>0.36230000000000001</v>
      </c>
    </row>
    <row r="3453" spans="1:6" hidden="1" x14ac:dyDescent="0.3">
      <c r="A3453" s="1" t="s">
        <v>5</v>
      </c>
      <c r="B3453" s="1" t="s">
        <v>19</v>
      </c>
      <c r="C3453">
        <v>200</v>
      </c>
      <c r="D3453">
        <v>101285363826500</v>
      </c>
      <c r="E3453">
        <v>101285364182900</v>
      </c>
      <c r="F3453">
        <f>(tester_performance_2[[#This Row],[post-handle-timestamp]]-tester_performance_2[[#This Row],[pre-handle-timestamp]])/1000000</f>
        <v>0.35639999999999999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101285364748800</v>
      </c>
      <c r="E3454">
        <v>101285365390500</v>
      </c>
      <c r="F3454">
        <f>(tester_performance_2[[#This Row],[post-handle-timestamp]]-tester_performance_2[[#This Row],[pre-handle-timestamp]])/1000000</f>
        <v>0.64170000000000005</v>
      </c>
    </row>
    <row r="3455" spans="1:6" x14ac:dyDescent="0.3">
      <c r="A3455" s="1" t="s">
        <v>5</v>
      </c>
      <c r="B3455" s="1" t="s">
        <v>32</v>
      </c>
      <c r="C3455">
        <v>200</v>
      </c>
      <c r="D3455">
        <v>101285366971000</v>
      </c>
      <c r="E3455">
        <v>101285380681900</v>
      </c>
      <c r="F3455">
        <f>(tester_performance_2[[#This Row],[post-handle-timestamp]]-tester_performance_2[[#This Row],[pre-handle-timestamp]])/1000000</f>
        <v>13.710900000000001</v>
      </c>
    </row>
    <row r="3456" spans="1:6" hidden="1" x14ac:dyDescent="0.3">
      <c r="A3456" s="1" t="s">
        <v>5</v>
      </c>
      <c r="B3456" s="1" t="s">
        <v>8</v>
      </c>
      <c r="C3456">
        <v>200</v>
      </c>
      <c r="D3456">
        <v>101285404343600</v>
      </c>
      <c r="E3456">
        <v>101285404809800</v>
      </c>
      <c r="F3456">
        <f>(tester_performance_2[[#This Row],[post-handle-timestamp]]-tester_performance_2[[#This Row],[pre-handle-timestamp]])/1000000</f>
        <v>0.4662</v>
      </c>
    </row>
    <row r="3457" spans="1:6" hidden="1" x14ac:dyDescent="0.3">
      <c r="A3457" s="1" t="s">
        <v>5</v>
      </c>
      <c r="B3457" s="1" t="s">
        <v>9</v>
      </c>
      <c r="C3457">
        <v>200</v>
      </c>
      <c r="D3457">
        <v>101285406534700</v>
      </c>
      <c r="E3457">
        <v>101285406986100</v>
      </c>
      <c r="F3457">
        <f>(tester_performance_2[[#This Row],[post-handle-timestamp]]-tester_performance_2[[#This Row],[pre-handle-timestamp]])/1000000</f>
        <v>0.45140000000000002</v>
      </c>
    </row>
    <row r="3458" spans="1:6" hidden="1" x14ac:dyDescent="0.3">
      <c r="A3458" s="1" t="s">
        <v>5</v>
      </c>
      <c r="B3458" s="1" t="s">
        <v>10</v>
      </c>
      <c r="C3458">
        <v>200</v>
      </c>
      <c r="D3458">
        <v>101285407818200</v>
      </c>
      <c r="E3458">
        <v>101285408254900</v>
      </c>
      <c r="F3458">
        <f>(tester_performance_2[[#This Row],[post-handle-timestamp]]-tester_performance_2[[#This Row],[pre-handle-timestamp]])/1000000</f>
        <v>0.43669999999999998</v>
      </c>
    </row>
    <row r="3459" spans="1:6" hidden="1" x14ac:dyDescent="0.3">
      <c r="A3459" s="1" t="s">
        <v>5</v>
      </c>
      <c r="B3459" s="1" t="s">
        <v>11</v>
      </c>
      <c r="C3459">
        <v>200</v>
      </c>
      <c r="D3459">
        <v>101285408942300</v>
      </c>
      <c r="E3459">
        <v>101285409328600</v>
      </c>
      <c r="F3459">
        <f>(tester_performance_2[[#This Row],[post-handle-timestamp]]-tester_performance_2[[#This Row],[pre-handle-timestamp]])/1000000</f>
        <v>0.38629999999999998</v>
      </c>
    </row>
    <row r="3460" spans="1:6" hidden="1" x14ac:dyDescent="0.3">
      <c r="A3460" s="1" t="s">
        <v>5</v>
      </c>
      <c r="B3460" s="1" t="s">
        <v>12</v>
      </c>
      <c r="C3460">
        <v>200</v>
      </c>
      <c r="D3460">
        <v>101285410066600</v>
      </c>
      <c r="E3460">
        <v>101285410475400</v>
      </c>
      <c r="F3460">
        <f>(tester_performance_2[[#This Row],[post-handle-timestamp]]-tester_performance_2[[#This Row],[pre-handle-timestamp]])/1000000</f>
        <v>0.4088</v>
      </c>
    </row>
    <row r="3461" spans="1:6" hidden="1" x14ac:dyDescent="0.3">
      <c r="A3461" s="1" t="s">
        <v>5</v>
      </c>
      <c r="B3461" s="1" t="s">
        <v>13</v>
      </c>
      <c r="C3461">
        <v>200</v>
      </c>
      <c r="D3461">
        <v>101285411316700</v>
      </c>
      <c r="E3461">
        <v>101285411722900</v>
      </c>
      <c r="F3461">
        <f>(tester_performance_2[[#This Row],[post-handle-timestamp]]-tester_performance_2[[#This Row],[pre-handle-timestamp]])/1000000</f>
        <v>0.40620000000000001</v>
      </c>
    </row>
    <row r="3462" spans="1:6" hidden="1" x14ac:dyDescent="0.3">
      <c r="A3462" s="1" t="s">
        <v>5</v>
      </c>
      <c r="B3462" s="1" t="s">
        <v>14</v>
      </c>
      <c r="C3462">
        <v>200</v>
      </c>
      <c r="D3462">
        <v>101285412415600</v>
      </c>
      <c r="E3462">
        <v>101285412804700</v>
      </c>
      <c r="F3462">
        <f>(tester_performance_2[[#This Row],[post-handle-timestamp]]-tester_performance_2[[#This Row],[pre-handle-timestamp]])/1000000</f>
        <v>0.3891</v>
      </c>
    </row>
    <row r="3463" spans="1:6" hidden="1" x14ac:dyDescent="0.3">
      <c r="A3463" s="1" t="s">
        <v>5</v>
      </c>
      <c r="B3463" s="1" t="s">
        <v>15</v>
      </c>
      <c r="C3463">
        <v>200</v>
      </c>
      <c r="D3463">
        <v>101285413404500</v>
      </c>
      <c r="E3463">
        <v>101285413763100</v>
      </c>
      <c r="F3463">
        <f>(tester_performance_2[[#This Row],[post-handle-timestamp]]-tester_performance_2[[#This Row],[pre-handle-timestamp]])/1000000</f>
        <v>0.35859999999999997</v>
      </c>
    </row>
    <row r="3464" spans="1:6" hidden="1" x14ac:dyDescent="0.3">
      <c r="A3464" s="1" t="s">
        <v>5</v>
      </c>
      <c r="B3464" s="1" t="s">
        <v>16</v>
      </c>
      <c r="C3464">
        <v>200</v>
      </c>
      <c r="D3464">
        <v>101285414426400</v>
      </c>
      <c r="E3464">
        <v>101285414824100</v>
      </c>
      <c r="F3464">
        <f>(tester_performance_2[[#This Row],[post-handle-timestamp]]-tester_performance_2[[#This Row],[pre-handle-timestamp]])/1000000</f>
        <v>0.3977</v>
      </c>
    </row>
    <row r="3465" spans="1:6" hidden="1" x14ac:dyDescent="0.3">
      <c r="A3465" s="1" t="s">
        <v>5</v>
      </c>
      <c r="B3465" s="1" t="s">
        <v>17</v>
      </c>
      <c r="C3465">
        <v>200</v>
      </c>
      <c r="D3465">
        <v>101285415721400</v>
      </c>
      <c r="E3465">
        <v>101285416203200</v>
      </c>
      <c r="F3465">
        <f>(tester_performance_2[[#This Row],[post-handle-timestamp]]-tester_performance_2[[#This Row],[pre-handle-timestamp]])/1000000</f>
        <v>0.48180000000000001</v>
      </c>
    </row>
    <row r="3466" spans="1:6" hidden="1" x14ac:dyDescent="0.3">
      <c r="A3466" s="1" t="s">
        <v>5</v>
      </c>
      <c r="B3466" s="1" t="s">
        <v>18</v>
      </c>
      <c r="C3466">
        <v>200</v>
      </c>
      <c r="D3466">
        <v>101285417124100</v>
      </c>
      <c r="E3466">
        <v>101285417507300</v>
      </c>
      <c r="F3466">
        <f>(tester_performance_2[[#This Row],[post-handle-timestamp]]-tester_performance_2[[#This Row],[pre-handle-timestamp]])/1000000</f>
        <v>0.38319999999999999</v>
      </c>
    </row>
    <row r="3467" spans="1:6" hidden="1" x14ac:dyDescent="0.3">
      <c r="A3467" s="1" t="s">
        <v>5</v>
      </c>
      <c r="B3467" s="1" t="s">
        <v>19</v>
      </c>
      <c r="C3467">
        <v>200</v>
      </c>
      <c r="D3467">
        <v>101285418232400</v>
      </c>
      <c r="E3467">
        <v>101285418612900</v>
      </c>
      <c r="F3467">
        <f>(tester_performance_2[[#This Row],[post-handle-timestamp]]-tester_performance_2[[#This Row],[pre-handle-timestamp]])/1000000</f>
        <v>0.3805</v>
      </c>
    </row>
    <row r="3468" spans="1:6" hidden="1" x14ac:dyDescent="0.3">
      <c r="A3468" s="1" t="s">
        <v>5</v>
      </c>
      <c r="B3468" s="1" t="s">
        <v>20</v>
      </c>
      <c r="C3468">
        <v>200</v>
      </c>
      <c r="D3468">
        <v>101285419375200</v>
      </c>
      <c r="E3468">
        <v>101285419917600</v>
      </c>
      <c r="F3468">
        <f>(tester_performance_2[[#This Row],[post-handle-timestamp]]-tester_performance_2[[#This Row],[pre-handle-timestamp]])/1000000</f>
        <v>0.54239999999999999</v>
      </c>
    </row>
    <row r="3469" spans="1:6" hidden="1" x14ac:dyDescent="0.3">
      <c r="A3469" s="1" t="s">
        <v>5</v>
      </c>
      <c r="B3469" s="1" t="s">
        <v>21</v>
      </c>
      <c r="C3469">
        <v>200</v>
      </c>
      <c r="D3469">
        <v>101285421571400</v>
      </c>
      <c r="E3469">
        <v>101285422604600</v>
      </c>
      <c r="F3469">
        <f>(tester_performance_2[[#This Row],[post-handle-timestamp]]-tester_performance_2[[#This Row],[pre-handle-timestamp]])/1000000</f>
        <v>1.0331999999999999</v>
      </c>
    </row>
    <row r="3470" spans="1:6" hidden="1" x14ac:dyDescent="0.3">
      <c r="A3470" s="1" t="s">
        <v>5</v>
      </c>
      <c r="B3470" s="1" t="s">
        <v>28</v>
      </c>
      <c r="C3470">
        <v>200</v>
      </c>
      <c r="D3470">
        <v>101285423527700</v>
      </c>
      <c r="E3470">
        <v>101285423910800</v>
      </c>
      <c r="F3470">
        <f>(tester_performance_2[[#This Row],[post-handle-timestamp]]-tester_performance_2[[#This Row],[pre-handle-timestamp]])/1000000</f>
        <v>0.3831</v>
      </c>
    </row>
    <row r="3471" spans="1:6" x14ac:dyDescent="0.3">
      <c r="A3471" s="1" t="s">
        <v>5</v>
      </c>
      <c r="B3471" s="1" t="s">
        <v>34</v>
      </c>
      <c r="C3471">
        <v>200</v>
      </c>
      <c r="D3471">
        <v>101285425570200</v>
      </c>
      <c r="E3471">
        <v>101285429929200</v>
      </c>
      <c r="F3471">
        <f>(tester_performance_2[[#This Row],[post-handle-timestamp]]-tester_performance_2[[#This Row],[pre-handle-timestamp]])/1000000</f>
        <v>4.359</v>
      </c>
    </row>
    <row r="3472" spans="1:6" hidden="1" x14ac:dyDescent="0.3">
      <c r="A3472" s="1" t="s">
        <v>5</v>
      </c>
      <c r="B3472" s="1" t="s">
        <v>8</v>
      </c>
      <c r="C3472">
        <v>200</v>
      </c>
      <c r="D3472">
        <v>101285462457500</v>
      </c>
      <c r="E3472">
        <v>101285462921500</v>
      </c>
      <c r="F3472">
        <f>(tester_performance_2[[#This Row],[post-handle-timestamp]]-tester_performance_2[[#This Row],[pre-handle-timestamp]])/1000000</f>
        <v>0.46400000000000002</v>
      </c>
    </row>
    <row r="3473" spans="1:6" hidden="1" x14ac:dyDescent="0.3">
      <c r="A3473" s="1" t="s">
        <v>5</v>
      </c>
      <c r="B3473" s="1" t="s">
        <v>10</v>
      </c>
      <c r="C3473">
        <v>200</v>
      </c>
      <c r="D3473">
        <v>101285463711800</v>
      </c>
      <c r="E3473">
        <v>101285464151700</v>
      </c>
      <c r="F3473">
        <f>(tester_performance_2[[#This Row],[post-handle-timestamp]]-tester_performance_2[[#This Row],[pre-handle-timestamp]])/1000000</f>
        <v>0.43990000000000001</v>
      </c>
    </row>
    <row r="3474" spans="1:6" hidden="1" x14ac:dyDescent="0.3">
      <c r="A3474" s="1" t="s">
        <v>5</v>
      </c>
      <c r="B3474" s="1" t="s">
        <v>11</v>
      </c>
      <c r="C3474">
        <v>200</v>
      </c>
      <c r="D3474">
        <v>101285464981500</v>
      </c>
      <c r="E3474">
        <v>101285465446500</v>
      </c>
      <c r="F3474">
        <f>(tester_performance_2[[#This Row],[post-handle-timestamp]]-tester_performance_2[[#This Row],[pre-handle-timestamp]])/1000000</f>
        <v>0.46500000000000002</v>
      </c>
    </row>
    <row r="3475" spans="1:6" hidden="1" x14ac:dyDescent="0.3">
      <c r="A3475" s="1" t="s">
        <v>5</v>
      </c>
      <c r="B3475" s="1" t="s">
        <v>12</v>
      </c>
      <c r="C3475">
        <v>200</v>
      </c>
      <c r="D3475">
        <v>101285466318600</v>
      </c>
      <c r="E3475">
        <v>101285466727300</v>
      </c>
      <c r="F3475">
        <f>(tester_performance_2[[#This Row],[post-handle-timestamp]]-tester_performance_2[[#This Row],[pre-handle-timestamp]])/1000000</f>
        <v>0.40870000000000001</v>
      </c>
    </row>
    <row r="3476" spans="1:6" hidden="1" x14ac:dyDescent="0.3">
      <c r="A3476" s="1" t="s">
        <v>5</v>
      </c>
      <c r="B3476" s="1" t="s">
        <v>13</v>
      </c>
      <c r="C3476">
        <v>200</v>
      </c>
      <c r="D3476">
        <v>101285467388600</v>
      </c>
      <c r="E3476">
        <v>101285467748500</v>
      </c>
      <c r="F3476">
        <f>(tester_performance_2[[#This Row],[post-handle-timestamp]]-tester_performance_2[[#This Row],[pre-handle-timestamp]])/1000000</f>
        <v>0.3599</v>
      </c>
    </row>
    <row r="3477" spans="1:6" hidden="1" x14ac:dyDescent="0.3">
      <c r="A3477" s="1" t="s">
        <v>5</v>
      </c>
      <c r="B3477" s="1" t="s">
        <v>14</v>
      </c>
      <c r="C3477">
        <v>200</v>
      </c>
      <c r="D3477">
        <v>101285468297400</v>
      </c>
      <c r="E3477">
        <v>101285468670800</v>
      </c>
      <c r="F3477">
        <f>(tester_performance_2[[#This Row],[post-handle-timestamp]]-tester_performance_2[[#This Row],[pre-handle-timestamp]])/1000000</f>
        <v>0.37340000000000001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101285469262100</v>
      </c>
      <c r="E3478">
        <v>101285469722400</v>
      </c>
      <c r="F3478">
        <f>(tester_performance_2[[#This Row],[post-handle-timestamp]]-tester_performance_2[[#This Row],[pre-handle-timestamp]])/1000000</f>
        <v>0.46029999999999999</v>
      </c>
    </row>
    <row r="3479" spans="1:6" hidden="1" x14ac:dyDescent="0.3">
      <c r="A3479" s="1" t="s">
        <v>5</v>
      </c>
      <c r="B3479" s="1" t="s">
        <v>15</v>
      </c>
      <c r="C3479">
        <v>200</v>
      </c>
      <c r="D3479">
        <v>101285470475600</v>
      </c>
      <c r="E3479">
        <v>101285470853000</v>
      </c>
      <c r="F3479">
        <f>(tester_performance_2[[#This Row],[post-handle-timestamp]]-tester_performance_2[[#This Row],[pre-handle-timestamp]])/1000000</f>
        <v>0.37740000000000001</v>
      </c>
    </row>
    <row r="3480" spans="1:6" hidden="1" x14ac:dyDescent="0.3">
      <c r="A3480" s="1" t="s">
        <v>5</v>
      </c>
      <c r="B3480" s="1" t="s">
        <v>16</v>
      </c>
      <c r="C3480">
        <v>200</v>
      </c>
      <c r="D3480">
        <v>101285471464800</v>
      </c>
      <c r="E3480">
        <v>101285471875800</v>
      </c>
      <c r="F3480">
        <f>(tester_performance_2[[#This Row],[post-handle-timestamp]]-tester_performance_2[[#This Row],[pre-handle-timestamp]])/1000000</f>
        <v>0.41099999999999998</v>
      </c>
    </row>
    <row r="3481" spans="1:6" hidden="1" x14ac:dyDescent="0.3">
      <c r="A3481" s="1" t="s">
        <v>5</v>
      </c>
      <c r="B3481" s="1" t="s">
        <v>17</v>
      </c>
      <c r="C3481">
        <v>200</v>
      </c>
      <c r="D3481">
        <v>101285472618400</v>
      </c>
      <c r="E3481">
        <v>101285473031900</v>
      </c>
      <c r="F3481">
        <f>(tester_performance_2[[#This Row],[post-handle-timestamp]]-tester_performance_2[[#This Row],[pre-handle-timestamp]])/1000000</f>
        <v>0.41349999999999998</v>
      </c>
    </row>
    <row r="3482" spans="1:6" hidden="1" x14ac:dyDescent="0.3">
      <c r="A3482" s="1" t="s">
        <v>5</v>
      </c>
      <c r="B3482" s="1" t="s">
        <v>18</v>
      </c>
      <c r="C3482">
        <v>200</v>
      </c>
      <c r="D3482">
        <v>101285473850600</v>
      </c>
      <c r="E3482">
        <v>101285474215700</v>
      </c>
      <c r="F3482">
        <f>(tester_performance_2[[#This Row],[post-handle-timestamp]]-tester_performance_2[[#This Row],[pre-handle-timestamp]])/1000000</f>
        <v>0.36509999999999998</v>
      </c>
    </row>
    <row r="3483" spans="1:6" hidden="1" x14ac:dyDescent="0.3">
      <c r="A3483" s="1" t="s">
        <v>5</v>
      </c>
      <c r="B3483" s="1" t="s">
        <v>19</v>
      </c>
      <c r="C3483">
        <v>200</v>
      </c>
      <c r="D3483">
        <v>101285474797100</v>
      </c>
      <c r="E3483">
        <v>101285475162800</v>
      </c>
      <c r="F3483">
        <f>(tester_performance_2[[#This Row],[post-handle-timestamp]]-tester_performance_2[[#This Row],[pre-handle-timestamp]])/1000000</f>
        <v>0.36570000000000003</v>
      </c>
    </row>
    <row r="3484" spans="1:6" hidden="1" x14ac:dyDescent="0.3">
      <c r="A3484" s="1" t="s">
        <v>5</v>
      </c>
      <c r="B3484" s="1" t="s">
        <v>20</v>
      </c>
      <c r="C3484">
        <v>200</v>
      </c>
      <c r="D3484">
        <v>101285475754700</v>
      </c>
      <c r="E3484">
        <v>101285476299600</v>
      </c>
      <c r="F3484">
        <f>(tester_performance_2[[#This Row],[post-handle-timestamp]]-tester_performance_2[[#This Row],[pre-handle-timestamp]])/1000000</f>
        <v>0.54490000000000005</v>
      </c>
    </row>
    <row r="3485" spans="1:6" hidden="1" x14ac:dyDescent="0.3">
      <c r="A3485" s="1" t="s">
        <v>5</v>
      </c>
      <c r="B3485" s="1" t="s">
        <v>21</v>
      </c>
      <c r="C3485">
        <v>200</v>
      </c>
      <c r="D3485">
        <v>101285478062500</v>
      </c>
      <c r="E3485">
        <v>101285478591600</v>
      </c>
      <c r="F3485">
        <f>(tester_performance_2[[#This Row],[post-handle-timestamp]]-tester_performance_2[[#This Row],[pre-handle-timestamp]])/1000000</f>
        <v>0.52910000000000001</v>
      </c>
    </row>
    <row r="3486" spans="1:6" x14ac:dyDescent="0.3">
      <c r="A3486" s="1" t="s">
        <v>5</v>
      </c>
      <c r="B3486" s="1" t="s">
        <v>31</v>
      </c>
      <c r="C3486">
        <v>302</v>
      </c>
      <c r="D3486">
        <v>101285479415700</v>
      </c>
      <c r="E3486">
        <v>101285480999600</v>
      </c>
      <c r="F3486">
        <f>(tester_performance_2[[#This Row],[post-handle-timestamp]]-tester_performance_2[[#This Row],[pre-handle-timestamp]])/1000000</f>
        <v>1.5839000000000001</v>
      </c>
    </row>
    <row r="3487" spans="1:6" x14ac:dyDescent="0.3">
      <c r="A3487" s="1" t="s">
        <v>5</v>
      </c>
      <c r="B3487" s="1" t="s">
        <v>7</v>
      </c>
      <c r="C3487">
        <v>200</v>
      </c>
      <c r="D3487">
        <v>101285482487100</v>
      </c>
      <c r="E3487">
        <v>101285486256200</v>
      </c>
      <c r="F3487">
        <f>(tester_performance_2[[#This Row],[post-handle-timestamp]]-tester_performance_2[[#This Row],[pre-handle-timestamp]])/1000000</f>
        <v>3.7690999999999999</v>
      </c>
    </row>
    <row r="3488" spans="1:6" hidden="1" x14ac:dyDescent="0.3">
      <c r="A3488" s="1" t="s">
        <v>5</v>
      </c>
      <c r="B3488" s="1" t="s">
        <v>8</v>
      </c>
      <c r="C3488">
        <v>200</v>
      </c>
      <c r="D3488">
        <v>101285502677700</v>
      </c>
      <c r="E3488">
        <v>101285503135200</v>
      </c>
      <c r="F3488">
        <f>(tester_performance_2[[#This Row],[post-handle-timestamp]]-tester_performance_2[[#This Row],[pre-handle-timestamp]])/1000000</f>
        <v>0.45750000000000002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101285503908800</v>
      </c>
      <c r="E3489">
        <v>101285504349300</v>
      </c>
      <c r="F3489">
        <f>(tester_performance_2[[#This Row],[post-handle-timestamp]]-tester_performance_2[[#This Row],[pre-handle-timestamp]])/1000000</f>
        <v>0.4405</v>
      </c>
    </row>
    <row r="3490" spans="1:6" hidden="1" x14ac:dyDescent="0.3">
      <c r="A3490" s="1" t="s">
        <v>5</v>
      </c>
      <c r="B3490" s="1" t="s">
        <v>11</v>
      </c>
      <c r="C3490">
        <v>200</v>
      </c>
      <c r="D3490">
        <v>101285505281200</v>
      </c>
      <c r="E3490">
        <v>101285505679100</v>
      </c>
      <c r="F3490">
        <f>(tester_performance_2[[#This Row],[post-handle-timestamp]]-tester_performance_2[[#This Row],[pre-handle-timestamp]])/1000000</f>
        <v>0.39789999999999998</v>
      </c>
    </row>
    <row r="3491" spans="1:6" hidden="1" x14ac:dyDescent="0.3">
      <c r="A3491" s="1" t="s">
        <v>5</v>
      </c>
      <c r="B3491" s="1" t="s">
        <v>12</v>
      </c>
      <c r="C3491">
        <v>200</v>
      </c>
      <c r="D3491">
        <v>101285506282500</v>
      </c>
      <c r="E3491">
        <v>101285506698500</v>
      </c>
      <c r="F3491">
        <f>(tester_performance_2[[#This Row],[post-handle-timestamp]]-tester_performance_2[[#This Row],[pre-handle-timestamp]])/1000000</f>
        <v>0.41599999999999998</v>
      </c>
    </row>
    <row r="3492" spans="1:6" hidden="1" x14ac:dyDescent="0.3">
      <c r="A3492" s="1" t="s">
        <v>5</v>
      </c>
      <c r="B3492" s="1" t="s">
        <v>13</v>
      </c>
      <c r="C3492">
        <v>200</v>
      </c>
      <c r="D3492">
        <v>101285507345300</v>
      </c>
      <c r="E3492">
        <v>101285507735500</v>
      </c>
      <c r="F3492">
        <f>(tester_performance_2[[#This Row],[post-handle-timestamp]]-tester_performance_2[[#This Row],[pre-handle-timestamp]])/1000000</f>
        <v>0.39019999999999999</v>
      </c>
    </row>
    <row r="3493" spans="1:6" hidden="1" x14ac:dyDescent="0.3">
      <c r="A3493" s="1" t="s">
        <v>5</v>
      </c>
      <c r="B3493" s="1" t="s">
        <v>14</v>
      </c>
      <c r="C3493">
        <v>200</v>
      </c>
      <c r="D3493">
        <v>101285508328600</v>
      </c>
      <c r="E3493">
        <v>101285508699600</v>
      </c>
      <c r="F3493">
        <f>(tester_performance_2[[#This Row],[post-handle-timestamp]]-tester_performance_2[[#This Row],[pre-handle-timestamp]])/1000000</f>
        <v>0.371</v>
      </c>
    </row>
    <row r="3494" spans="1:6" hidden="1" x14ac:dyDescent="0.3">
      <c r="A3494" s="1" t="s">
        <v>5</v>
      </c>
      <c r="B3494" s="1" t="s">
        <v>9</v>
      </c>
      <c r="C3494">
        <v>200</v>
      </c>
      <c r="D3494">
        <v>101285509284600</v>
      </c>
      <c r="E3494">
        <v>101285509731000</v>
      </c>
      <c r="F3494">
        <f>(tester_performance_2[[#This Row],[post-handle-timestamp]]-tester_performance_2[[#This Row],[pre-handle-timestamp]])/1000000</f>
        <v>0.44640000000000002</v>
      </c>
    </row>
    <row r="3495" spans="1:6" hidden="1" x14ac:dyDescent="0.3">
      <c r="A3495" s="1" t="s">
        <v>5</v>
      </c>
      <c r="B3495" s="1" t="s">
        <v>15</v>
      </c>
      <c r="C3495">
        <v>200</v>
      </c>
      <c r="D3495">
        <v>101285510506400</v>
      </c>
      <c r="E3495">
        <v>101285510877800</v>
      </c>
      <c r="F3495">
        <f>(tester_performance_2[[#This Row],[post-handle-timestamp]]-tester_performance_2[[#This Row],[pre-handle-timestamp]])/1000000</f>
        <v>0.37140000000000001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101285511512100</v>
      </c>
      <c r="E3496">
        <v>101285511928400</v>
      </c>
      <c r="F3496">
        <f>(tester_performance_2[[#This Row],[post-handle-timestamp]]-tester_performance_2[[#This Row],[pre-handle-timestamp]])/1000000</f>
        <v>0.4163</v>
      </c>
    </row>
    <row r="3497" spans="1:6" hidden="1" x14ac:dyDescent="0.3">
      <c r="A3497" s="1" t="s">
        <v>5</v>
      </c>
      <c r="B3497" s="1" t="s">
        <v>17</v>
      </c>
      <c r="C3497">
        <v>200</v>
      </c>
      <c r="D3497">
        <v>101285512674400</v>
      </c>
      <c r="E3497">
        <v>101285513085500</v>
      </c>
      <c r="F3497">
        <f>(tester_performance_2[[#This Row],[post-handle-timestamp]]-tester_performance_2[[#This Row],[pre-handle-timestamp]])/1000000</f>
        <v>0.41110000000000002</v>
      </c>
    </row>
    <row r="3498" spans="1:6" hidden="1" x14ac:dyDescent="0.3">
      <c r="A3498" s="1" t="s">
        <v>5</v>
      </c>
      <c r="B3498" s="1" t="s">
        <v>18</v>
      </c>
      <c r="C3498">
        <v>200</v>
      </c>
      <c r="D3498">
        <v>101285513945200</v>
      </c>
      <c r="E3498">
        <v>101285514352900</v>
      </c>
      <c r="F3498">
        <f>(tester_performance_2[[#This Row],[post-handle-timestamp]]-tester_performance_2[[#This Row],[pre-handle-timestamp]])/1000000</f>
        <v>0.40770000000000001</v>
      </c>
    </row>
    <row r="3499" spans="1:6" hidden="1" x14ac:dyDescent="0.3">
      <c r="A3499" s="1" t="s">
        <v>5</v>
      </c>
      <c r="B3499" s="1" t="s">
        <v>19</v>
      </c>
      <c r="C3499">
        <v>200</v>
      </c>
      <c r="D3499">
        <v>101285514923400</v>
      </c>
      <c r="E3499">
        <v>101285515353700</v>
      </c>
      <c r="F3499">
        <f>(tester_performance_2[[#This Row],[post-handle-timestamp]]-tester_performance_2[[#This Row],[pre-handle-timestamp]])/1000000</f>
        <v>0.43030000000000002</v>
      </c>
    </row>
    <row r="3500" spans="1:6" hidden="1" x14ac:dyDescent="0.3">
      <c r="A3500" s="1" t="s">
        <v>5</v>
      </c>
      <c r="B3500" s="1" t="s">
        <v>20</v>
      </c>
      <c r="C3500">
        <v>200</v>
      </c>
      <c r="D3500">
        <v>101285515940500</v>
      </c>
      <c r="E3500">
        <v>101285516475200</v>
      </c>
      <c r="F3500">
        <f>(tester_performance_2[[#This Row],[post-handle-timestamp]]-tester_performance_2[[#This Row],[pre-handle-timestamp]])/1000000</f>
        <v>0.53469999999999995</v>
      </c>
    </row>
    <row r="3501" spans="1:6" hidden="1" x14ac:dyDescent="0.3">
      <c r="A3501" s="1" t="s">
        <v>5</v>
      </c>
      <c r="B3501" s="1" t="s">
        <v>21</v>
      </c>
      <c r="C3501">
        <v>200</v>
      </c>
      <c r="D3501">
        <v>101285518133900</v>
      </c>
      <c r="E3501">
        <v>101285518618200</v>
      </c>
      <c r="F3501">
        <f>(tester_performance_2[[#This Row],[post-handle-timestamp]]-tester_performance_2[[#This Row],[pre-handle-timestamp]])/1000000</f>
        <v>0.48430000000000001</v>
      </c>
    </row>
    <row r="3502" spans="1:6" x14ac:dyDescent="0.3">
      <c r="A3502" s="1" t="s">
        <v>5</v>
      </c>
      <c r="B3502" s="1" t="s">
        <v>25</v>
      </c>
      <c r="C3502">
        <v>200</v>
      </c>
      <c r="D3502">
        <v>101285519790000</v>
      </c>
      <c r="E3502">
        <v>101285521271000</v>
      </c>
      <c r="F3502">
        <f>(tester_performance_2[[#This Row],[post-handle-timestamp]]-tester_performance_2[[#This Row],[pre-handle-timestamp]])/1000000</f>
        <v>1.4810000000000001</v>
      </c>
    </row>
    <row r="3503" spans="1:6" hidden="1" x14ac:dyDescent="0.3">
      <c r="A3503" s="1" t="s">
        <v>5</v>
      </c>
      <c r="B3503" s="1" t="s">
        <v>8</v>
      </c>
      <c r="C3503">
        <v>200</v>
      </c>
      <c r="D3503">
        <v>101285544688200</v>
      </c>
      <c r="E3503">
        <v>101285545231700</v>
      </c>
      <c r="F3503">
        <f>(tester_performance_2[[#This Row],[post-handle-timestamp]]-tester_performance_2[[#This Row],[pre-handle-timestamp]])/1000000</f>
        <v>0.54349999999999998</v>
      </c>
    </row>
    <row r="3504" spans="1:6" hidden="1" x14ac:dyDescent="0.3">
      <c r="A3504" s="1" t="s">
        <v>5</v>
      </c>
      <c r="B3504" s="1" t="s">
        <v>10</v>
      </c>
      <c r="C3504">
        <v>200</v>
      </c>
      <c r="D3504">
        <v>101285546080600</v>
      </c>
      <c r="E3504">
        <v>101285546511800</v>
      </c>
      <c r="F3504">
        <f>(tester_performance_2[[#This Row],[post-handle-timestamp]]-tester_performance_2[[#This Row],[pre-handle-timestamp]])/1000000</f>
        <v>0.43120000000000003</v>
      </c>
    </row>
    <row r="3505" spans="1:6" hidden="1" x14ac:dyDescent="0.3">
      <c r="A3505" s="1" t="s">
        <v>5</v>
      </c>
      <c r="B3505" s="1" t="s">
        <v>11</v>
      </c>
      <c r="C3505">
        <v>200</v>
      </c>
      <c r="D3505">
        <v>101285547256900</v>
      </c>
      <c r="E3505">
        <v>101285547640500</v>
      </c>
      <c r="F3505">
        <f>(tester_performance_2[[#This Row],[post-handle-timestamp]]-tester_performance_2[[#This Row],[pre-handle-timestamp]])/1000000</f>
        <v>0.3836</v>
      </c>
    </row>
    <row r="3506" spans="1:6" hidden="1" x14ac:dyDescent="0.3">
      <c r="A3506" s="1" t="s">
        <v>5</v>
      </c>
      <c r="B3506" s="1" t="s">
        <v>12</v>
      </c>
      <c r="C3506">
        <v>200</v>
      </c>
      <c r="D3506">
        <v>101285548321500</v>
      </c>
      <c r="E3506">
        <v>101285548730400</v>
      </c>
      <c r="F3506">
        <f>(tester_performance_2[[#This Row],[post-handle-timestamp]]-tester_performance_2[[#This Row],[pre-handle-timestamp]])/1000000</f>
        <v>0.40889999999999999</v>
      </c>
    </row>
    <row r="3507" spans="1:6" hidden="1" x14ac:dyDescent="0.3">
      <c r="A3507" s="1" t="s">
        <v>5</v>
      </c>
      <c r="B3507" s="1" t="s">
        <v>13</v>
      </c>
      <c r="C3507">
        <v>200</v>
      </c>
      <c r="D3507">
        <v>101285549411700</v>
      </c>
      <c r="E3507">
        <v>101285549792500</v>
      </c>
      <c r="F3507">
        <f>(tester_performance_2[[#This Row],[post-handle-timestamp]]-tester_performance_2[[#This Row],[pre-handle-timestamp]])/1000000</f>
        <v>0.38080000000000003</v>
      </c>
    </row>
    <row r="3508" spans="1:6" hidden="1" x14ac:dyDescent="0.3">
      <c r="A3508" s="1" t="s">
        <v>5</v>
      </c>
      <c r="B3508" s="1" t="s">
        <v>14</v>
      </c>
      <c r="C3508">
        <v>200</v>
      </c>
      <c r="D3508">
        <v>101285550436000</v>
      </c>
      <c r="E3508">
        <v>101285550822200</v>
      </c>
      <c r="F3508">
        <f>(tester_performance_2[[#This Row],[post-handle-timestamp]]-tester_performance_2[[#This Row],[pre-handle-timestamp]])/1000000</f>
        <v>0.38619999999999999</v>
      </c>
    </row>
    <row r="3509" spans="1:6" hidden="1" x14ac:dyDescent="0.3">
      <c r="A3509" s="1" t="s">
        <v>5</v>
      </c>
      <c r="B3509" s="1" t="s">
        <v>9</v>
      </c>
      <c r="C3509">
        <v>200</v>
      </c>
      <c r="D3509">
        <v>101285551787800</v>
      </c>
      <c r="E3509">
        <v>101285552259400</v>
      </c>
      <c r="F3509">
        <f>(tester_performance_2[[#This Row],[post-handle-timestamp]]-tester_performance_2[[#This Row],[pre-handle-timestamp]])/1000000</f>
        <v>0.47160000000000002</v>
      </c>
    </row>
    <row r="3510" spans="1:6" hidden="1" x14ac:dyDescent="0.3">
      <c r="A3510" s="1" t="s">
        <v>5</v>
      </c>
      <c r="B3510" s="1" t="s">
        <v>15</v>
      </c>
      <c r="C3510">
        <v>200</v>
      </c>
      <c r="D3510">
        <v>101285553064400</v>
      </c>
      <c r="E3510">
        <v>101285553449800</v>
      </c>
      <c r="F3510">
        <f>(tester_performance_2[[#This Row],[post-handle-timestamp]]-tester_performance_2[[#This Row],[pre-handle-timestamp]])/1000000</f>
        <v>0.38540000000000002</v>
      </c>
    </row>
    <row r="3511" spans="1:6" hidden="1" x14ac:dyDescent="0.3">
      <c r="A3511" s="1" t="s">
        <v>5</v>
      </c>
      <c r="B3511" s="1" t="s">
        <v>16</v>
      </c>
      <c r="C3511">
        <v>200</v>
      </c>
      <c r="D3511">
        <v>101285554150300</v>
      </c>
      <c r="E3511">
        <v>101285554541300</v>
      </c>
      <c r="F3511">
        <f>(tester_performance_2[[#This Row],[post-handle-timestamp]]-tester_performance_2[[#This Row],[pre-handle-timestamp]])/1000000</f>
        <v>0.39100000000000001</v>
      </c>
    </row>
    <row r="3512" spans="1:6" hidden="1" x14ac:dyDescent="0.3">
      <c r="A3512" s="1" t="s">
        <v>5</v>
      </c>
      <c r="B3512" s="1" t="s">
        <v>17</v>
      </c>
      <c r="C3512">
        <v>200</v>
      </c>
      <c r="D3512">
        <v>101285555290700</v>
      </c>
      <c r="E3512">
        <v>101285555695600</v>
      </c>
      <c r="F3512">
        <f>(tester_performance_2[[#This Row],[post-handle-timestamp]]-tester_performance_2[[#This Row],[pre-handle-timestamp]])/1000000</f>
        <v>0.40489999999999998</v>
      </c>
    </row>
    <row r="3513" spans="1:6" hidden="1" x14ac:dyDescent="0.3">
      <c r="A3513" s="1" t="s">
        <v>5</v>
      </c>
      <c r="B3513" s="1" t="s">
        <v>18</v>
      </c>
      <c r="C3513">
        <v>200</v>
      </c>
      <c r="D3513">
        <v>101285556520400</v>
      </c>
      <c r="E3513">
        <v>101285556885500</v>
      </c>
      <c r="F3513">
        <f>(tester_performance_2[[#This Row],[post-handle-timestamp]]-tester_performance_2[[#This Row],[pre-handle-timestamp]])/1000000</f>
        <v>0.36509999999999998</v>
      </c>
    </row>
    <row r="3514" spans="1:6" hidden="1" x14ac:dyDescent="0.3">
      <c r="A3514" s="1" t="s">
        <v>5</v>
      </c>
      <c r="B3514" s="1" t="s">
        <v>19</v>
      </c>
      <c r="C3514">
        <v>200</v>
      </c>
      <c r="D3514">
        <v>101285557447200</v>
      </c>
      <c r="E3514">
        <v>101285557828500</v>
      </c>
      <c r="F3514">
        <f>(tester_performance_2[[#This Row],[post-handle-timestamp]]-tester_performance_2[[#This Row],[pre-handle-timestamp]])/1000000</f>
        <v>0.38129999999999997</v>
      </c>
    </row>
    <row r="3515" spans="1:6" hidden="1" x14ac:dyDescent="0.3">
      <c r="A3515" s="1" t="s">
        <v>5</v>
      </c>
      <c r="B3515" s="1" t="s">
        <v>20</v>
      </c>
      <c r="C3515">
        <v>200</v>
      </c>
      <c r="D3515">
        <v>101285558471100</v>
      </c>
      <c r="E3515">
        <v>101285559062400</v>
      </c>
      <c r="F3515">
        <f>(tester_performance_2[[#This Row],[post-handle-timestamp]]-tester_performance_2[[#This Row],[pre-handle-timestamp]])/1000000</f>
        <v>0.59130000000000005</v>
      </c>
    </row>
    <row r="3516" spans="1:6" hidden="1" x14ac:dyDescent="0.3">
      <c r="A3516" s="1" t="s">
        <v>5</v>
      </c>
      <c r="B3516" s="1" t="s">
        <v>21</v>
      </c>
      <c r="C3516">
        <v>200</v>
      </c>
      <c r="D3516">
        <v>101285560669100</v>
      </c>
      <c r="E3516">
        <v>101285562833100</v>
      </c>
      <c r="F3516">
        <f>(tester_performance_2[[#This Row],[post-handle-timestamp]]-tester_performance_2[[#This Row],[pre-handle-timestamp]])/1000000</f>
        <v>2.1640000000000001</v>
      </c>
    </row>
    <row r="3517" spans="1:6" x14ac:dyDescent="0.3">
      <c r="A3517" s="1" t="s">
        <v>26</v>
      </c>
      <c r="B3517" s="1" t="s">
        <v>25</v>
      </c>
      <c r="C3517">
        <v>302</v>
      </c>
      <c r="D3517">
        <v>101285564358000</v>
      </c>
      <c r="E3517">
        <v>101285568257000</v>
      </c>
      <c r="F3517">
        <f>(tester_performance_2[[#This Row],[post-handle-timestamp]]-tester_performance_2[[#This Row],[pre-handle-timestamp]])/1000000</f>
        <v>3.899</v>
      </c>
    </row>
    <row r="3518" spans="1:6" x14ac:dyDescent="0.3">
      <c r="A3518" s="1" t="s">
        <v>5</v>
      </c>
      <c r="B3518" s="1" t="s">
        <v>6</v>
      </c>
      <c r="C3518">
        <v>302</v>
      </c>
      <c r="D3518">
        <v>101285570832700</v>
      </c>
      <c r="E3518">
        <v>101285572124000</v>
      </c>
      <c r="F3518">
        <f>(tester_performance_2[[#This Row],[post-handle-timestamp]]-tester_performance_2[[#This Row],[pre-handle-timestamp]])/1000000</f>
        <v>1.2912999999999999</v>
      </c>
    </row>
    <row r="3519" spans="1:6" x14ac:dyDescent="0.3">
      <c r="A3519" s="1" t="s">
        <v>5</v>
      </c>
      <c r="B3519" s="1" t="s">
        <v>7</v>
      </c>
      <c r="C3519">
        <v>200</v>
      </c>
      <c r="D3519">
        <v>101285572791800</v>
      </c>
      <c r="E3519">
        <v>101285573617900</v>
      </c>
      <c r="F3519">
        <f>(tester_performance_2[[#This Row],[post-handle-timestamp]]-tester_performance_2[[#This Row],[pre-handle-timestamp]])/1000000</f>
        <v>0.82609999999999995</v>
      </c>
    </row>
    <row r="3520" spans="1:6" hidden="1" x14ac:dyDescent="0.3">
      <c r="A3520" s="1" t="s">
        <v>5</v>
      </c>
      <c r="B3520" s="1" t="s">
        <v>8</v>
      </c>
      <c r="C3520">
        <v>200</v>
      </c>
      <c r="D3520">
        <v>101285588951300</v>
      </c>
      <c r="E3520">
        <v>101285589440600</v>
      </c>
      <c r="F3520">
        <f>(tester_performance_2[[#This Row],[post-handle-timestamp]]-tester_performance_2[[#This Row],[pre-handle-timestamp]])/1000000</f>
        <v>0.48930000000000001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101285590161600</v>
      </c>
      <c r="E3521">
        <v>101285590592900</v>
      </c>
      <c r="F3521">
        <f>(tester_performance_2[[#This Row],[post-handle-timestamp]]-tester_performance_2[[#This Row],[pre-handle-timestamp]])/1000000</f>
        <v>0.43130000000000002</v>
      </c>
    </row>
    <row r="3522" spans="1:6" hidden="1" x14ac:dyDescent="0.3">
      <c r="A3522" s="1" t="s">
        <v>5</v>
      </c>
      <c r="B3522" s="1" t="s">
        <v>11</v>
      </c>
      <c r="C3522">
        <v>200</v>
      </c>
      <c r="D3522">
        <v>101285591289700</v>
      </c>
      <c r="E3522">
        <v>101285591673300</v>
      </c>
      <c r="F3522">
        <f>(tester_performance_2[[#This Row],[post-handle-timestamp]]-tester_performance_2[[#This Row],[pre-handle-timestamp]])/1000000</f>
        <v>0.3836</v>
      </c>
    </row>
    <row r="3523" spans="1:6" hidden="1" x14ac:dyDescent="0.3">
      <c r="A3523" s="1" t="s">
        <v>5</v>
      </c>
      <c r="B3523" s="1" t="s">
        <v>12</v>
      </c>
      <c r="C3523">
        <v>200</v>
      </c>
      <c r="D3523">
        <v>101285592757800</v>
      </c>
      <c r="E3523">
        <v>101285593179600</v>
      </c>
      <c r="F3523">
        <f>(tester_performance_2[[#This Row],[post-handle-timestamp]]-tester_performance_2[[#This Row],[pre-handle-timestamp]])/1000000</f>
        <v>0.42180000000000001</v>
      </c>
    </row>
    <row r="3524" spans="1:6" hidden="1" x14ac:dyDescent="0.3">
      <c r="A3524" s="1" t="s">
        <v>5</v>
      </c>
      <c r="B3524" s="1" t="s">
        <v>13</v>
      </c>
      <c r="C3524">
        <v>200</v>
      </c>
      <c r="D3524">
        <v>101285593881200</v>
      </c>
      <c r="E3524">
        <v>101285594282900</v>
      </c>
      <c r="F3524">
        <f>(tester_performance_2[[#This Row],[post-handle-timestamp]]-tester_performance_2[[#This Row],[pre-handle-timestamp]])/1000000</f>
        <v>0.4017</v>
      </c>
    </row>
    <row r="3525" spans="1:6" hidden="1" x14ac:dyDescent="0.3">
      <c r="A3525" s="1" t="s">
        <v>5</v>
      </c>
      <c r="B3525" s="1" t="s">
        <v>14</v>
      </c>
      <c r="C3525">
        <v>200</v>
      </c>
      <c r="D3525">
        <v>101285594889400</v>
      </c>
      <c r="E3525">
        <v>101285595275900</v>
      </c>
      <c r="F3525">
        <f>(tester_performance_2[[#This Row],[post-handle-timestamp]]-tester_performance_2[[#This Row],[pre-handle-timestamp]])/1000000</f>
        <v>0.38650000000000001</v>
      </c>
    </row>
    <row r="3526" spans="1:6" hidden="1" x14ac:dyDescent="0.3">
      <c r="A3526" s="1" t="s">
        <v>5</v>
      </c>
      <c r="B3526" s="1" t="s">
        <v>9</v>
      </c>
      <c r="C3526">
        <v>200</v>
      </c>
      <c r="D3526">
        <v>101285596349700</v>
      </c>
      <c r="E3526">
        <v>101285596801000</v>
      </c>
      <c r="F3526">
        <f>(tester_performance_2[[#This Row],[post-handle-timestamp]]-tester_performance_2[[#This Row],[pre-handle-timestamp]])/1000000</f>
        <v>0.45129999999999998</v>
      </c>
    </row>
    <row r="3527" spans="1:6" hidden="1" x14ac:dyDescent="0.3">
      <c r="A3527" s="1" t="s">
        <v>5</v>
      </c>
      <c r="B3527" s="1" t="s">
        <v>15</v>
      </c>
      <c r="C3527">
        <v>200</v>
      </c>
      <c r="D3527">
        <v>101285597555200</v>
      </c>
      <c r="E3527">
        <v>101285597933000</v>
      </c>
      <c r="F3527">
        <f>(tester_performance_2[[#This Row],[post-handle-timestamp]]-tester_performance_2[[#This Row],[pre-handle-timestamp]])/1000000</f>
        <v>0.37780000000000002</v>
      </c>
    </row>
    <row r="3528" spans="1:6" hidden="1" x14ac:dyDescent="0.3">
      <c r="A3528" s="1" t="s">
        <v>5</v>
      </c>
      <c r="B3528" s="1" t="s">
        <v>16</v>
      </c>
      <c r="C3528">
        <v>200</v>
      </c>
      <c r="D3528">
        <v>101285598490000</v>
      </c>
      <c r="E3528">
        <v>101285598891400</v>
      </c>
      <c r="F3528">
        <f>(tester_performance_2[[#This Row],[post-handle-timestamp]]-tester_performance_2[[#This Row],[pre-handle-timestamp]])/1000000</f>
        <v>0.40139999999999998</v>
      </c>
    </row>
    <row r="3529" spans="1:6" hidden="1" x14ac:dyDescent="0.3">
      <c r="A3529" s="1" t="s">
        <v>5</v>
      </c>
      <c r="B3529" s="1" t="s">
        <v>17</v>
      </c>
      <c r="C3529">
        <v>200</v>
      </c>
      <c r="D3529">
        <v>101285599692400</v>
      </c>
      <c r="E3529">
        <v>101285600137400</v>
      </c>
      <c r="F3529">
        <f>(tester_performance_2[[#This Row],[post-handle-timestamp]]-tester_performance_2[[#This Row],[pre-handle-timestamp]])/1000000</f>
        <v>0.44500000000000001</v>
      </c>
    </row>
    <row r="3530" spans="1:6" hidden="1" x14ac:dyDescent="0.3">
      <c r="A3530" s="1" t="s">
        <v>5</v>
      </c>
      <c r="B3530" s="1" t="s">
        <v>18</v>
      </c>
      <c r="C3530">
        <v>200</v>
      </c>
      <c r="D3530">
        <v>101285600977200</v>
      </c>
      <c r="E3530">
        <v>101285601335500</v>
      </c>
      <c r="F3530">
        <f>(tester_performance_2[[#This Row],[post-handle-timestamp]]-tester_performance_2[[#This Row],[pre-handle-timestamp]])/1000000</f>
        <v>0.35830000000000001</v>
      </c>
    </row>
    <row r="3531" spans="1:6" hidden="1" x14ac:dyDescent="0.3">
      <c r="A3531" s="1" t="s">
        <v>5</v>
      </c>
      <c r="B3531" s="1" t="s">
        <v>19</v>
      </c>
      <c r="C3531">
        <v>200</v>
      </c>
      <c r="D3531">
        <v>101285601933800</v>
      </c>
      <c r="E3531">
        <v>101285602313300</v>
      </c>
      <c r="F3531">
        <f>(tester_performance_2[[#This Row],[post-handle-timestamp]]-tester_performance_2[[#This Row],[pre-handle-timestamp]])/1000000</f>
        <v>0.3795</v>
      </c>
    </row>
    <row r="3532" spans="1:6" hidden="1" x14ac:dyDescent="0.3">
      <c r="A3532" s="1" t="s">
        <v>5</v>
      </c>
      <c r="B3532" s="1" t="s">
        <v>20</v>
      </c>
      <c r="C3532">
        <v>200</v>
      </c>
      <c r="D3532">
        <v>101285602929900</v>
      </c>
      <c r="E3532">
        <v>101285603507700</v>
      </c>
      <c r="F3532">
        <f>(tester_performance_2[[#This Row],[post-handle-timestamp]]-tester_performance_2[[#This Row],[pre-handle-timestamp]])/1000000</f>
        <v>0.57779999999999998</v>
      </c>
    </row>
    <row r="3533" spans="1:6" hidden="1" x14ac:dyDescent="0.3">
      <c r="A3533" s="1" t="s">
        <v>5</v>
      </c>
      <c r="B3533" s="1" t="s">
        <v>21</v>
      </c>
      <c r="C3533">
        <v>200</v>
      </c>
      <c r="D3533">
        <v>101285605213200</v>
      </c>
      <c r="E3533">
        <v>101285605733800</v>
      </c>
      <c r="F3533">
        <f>(tester_performance_2[[#This Row],[post-handle-timestamp]]-tester_performance_2[[#This Row],[pre-handle-timestamp]])/1000000</f>
        <v>0.52059999999999995</v>
      </c>
    </row>
    <row r="3534" spans="1:6" x14ac:dyDescent="0.3">
      <c r="A3534" s="1" t="s">
        <v>5</v>
      </c>
      <c r="B3534" s="1" t="s">
        <v>6</v>
      </c>
      <c r="C3534">
        <v>302</v>
      </c>
      <c r="D3534">
        <v>101286446053400</v>
      </c>
      <c r="E3534">
        <v>101286448930400</v>
      </c>
      <c r="F3534">
        <f>(tester_performance_2[[#This Row],[post-handle-timestamp]]-tester_performance_2[[#This Row],[pre-handle-timestamp]])/1000000</f>
        <v>2.8769999999999998</v>
      </c>
    </row>
    <row r="3535" spans="1:6" x14ac:dyDescent="0.3">
      <c r="A3535" s="1" t="s">
        <v>5</v>
      </c>
      <c r="B3535" s="1" t="s">
        <v>7</v>
      </c>
      <c r="C3535">
        <v>200</v>
      </c>
      <c r="D3535">
        <v>101286449841200</v>
      </c>
      <c r="E3535">
        <v>101286450964900</v>
      </c>
      <c r="F3535">
        <f>(tester_performance_2[[#This Row],[post-handle-timestamp]]-tester_performance_2[[#This Row],[pre-handle-timestamp]])/1000000</f>
        <v>1.1236999999999999</v>
      </c>
    </row>
    <row r="3536" spans="1:6" hidden="1" x14ac:dyDescent="0.3">
      <c r="A3536" s="1" t="s">
        <v>5</v>
      </c>
      <c r="B3536" s="1" t="s">
        <v>8</v>
      </c>
      <c r="C3536">
        <v>200</v>
      </c>
      <c r="D3536">
        <v>101286463720600</v>
      </c>
      <c r="E3536">
        <v>101286464221600</v>
      </c>
      <c r="F3536">
        <f>(tester_performance_2[[#This Row],[post-handle-timestamp]]-tester_performance_2[[#This Row],[pre-handle-timestamp]])/1000000</f>
        <v>0.501</v>
      </c>
    </row>
    <row r="3537" spans="1:6" hidden="1" x14ac:dyDescent="0.3">
      <c r="A3537" s="1" t="s">
        <v>5</v>
      </c>
      <c r="B3537" s="1" t="s">
        <v>9</v>
      </c>
      <c r="C3537">
        <v>200</v>
      </c>
      <c r="D3537">
        <v>101286465091300</v>
      </c>
      <c r="E3537">
        <v>101286465666500</v>
      </c>
      <c r="F3537">
        <f>(tester_performance_2[[#This Row],[post-handle-timestamp]]-tester_performance_2[[#This Row],[pre-handle-timestamp]])/1000000</f>
        <v>0.57520000000000004</v>
      </c>
    </row>
    <row r="3538" spans="1:6" hidden="1" x14ac:dyDescent="0.3">
      <c r="A3538" s="1" t="s">
        <v>5</v>
      </c>
      <c r="B3538" s="1" t="s">
        <v>10</v>
      </c>
      <c r="C3538">
        <v>200</v>
      </c>
      <c r="D3538">
        <v>101286466708100</v>
      </c>
      <c r="E3538">
        <v>101286467231000</v>
      </c>
      <c r="F3538">
        <f>(tester_performance_2[[#This Row],[post-handle-timestamp]]-tester_performance_2[[#This Row],[pre-handle-timestamp]])/1000000</f>
        <v>0.52290000000000003</v>
      </c>
    </row>
    <row r="3539" spans="1:6" hidden="1" x14ac:dyDescent="0.3">
      <c r="A3539" s="1" t="s">
        <v>5</v>
      </c>
      <c r="B3539" s="1" t="s">
        <v>11</v>
      </c>
      <c r="C3539">
        <v>200</v>
      </c>
      <c r="D3539">
        <v>101286468338600</v>
      </c>
      <c r="E3539">
        <v>101286468798500</v>
      </c>
      <c r="F3539">
        <f>(tester_performance_2[[#This Row],[post-handle-timestamp]]-tester_performance_2[[#This Row],[pre-handle-timestamp]])/1000000</f>
        <v>0.45989999999999998</v>
      </c>
    </row>
    <row r="3540" spans="1:6" hidden="1" x14ac:dyDescent="0.3">
      <c r="A3540" s="1" t="s">
        <v>5</v>
      </c>
      <c r="B3540" s="1" t="s">
        <v>17</v>
      </c>
      <c r="C3540">
        <v>200</v>
      </c>
      <c r="D3540">
        <v>101286469545700</v>
      </c>
      <c r="E3540">
        <v>101286470015900</v>
      </c>
      <c r="F3540">
        <f>(tester_performance_2[[#This Row],[post-handle-timestamp]]-tester_performance_2[[#This Row],[pre-handle-timestamp]])/1000000</f>
        <v>0.47020000000000001</v>
      </c>
    </row>
    <row r="3541" spans="1:6" hidden="1" x14ac:dyDescent="0.3">
      <c r="A3541" s="1" t="s">
        <v>5</v>
      </c>
      <c r="B3541" s="1" t="s">
        <v>18</v>
      </c>
      <c r="C3541">
        <v>200</v>
      </c>
      <c r="D3541">
        <v>101286470956700</v>
      </c>
      <c r="E3541">
        <v>101286471361600</v>
      </c>
      <c r="F3541">
        <f>(tester_performance_2[[#This Row],[post-handle-timestamp]]-tester_performance_2[[#This Row],[pre-handle-timestamp]])/1000000</f>
        <v>0.40489999999999998</v>
      </c>
    </row>
    <row r="3542" spans="1:6" hidden="1" x14ac:dyDescent="0.3">
      <c r="A3542" s="1" t="s">
        <v>5</v>
      </c>
      <c r="B3542" s="1" t="s">
        <v>12</v>
      </c>
      <c r="C3542">
        <v>200</v>
      </c>
      <c r="D3542">
        <v>101286472056400</v>
      </c>
      <c r="E3542">
        <v>101286472548800</v>
      </c>
      <c r="F3542">
        <f>(tester_performance_2[[#This Row],[post-handle-timestamp]]-tester_performance_2[[#This Row],[pre-handle-timestamp]])/1000000</f>
        <v>0.4924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101286473250600</v>
      </c>
      <c r="E3543">
        <v>101286473688600</v>
      </c>
      <c r="F3543">
        <f>(tester_performance_2[[#This Row],[post-handle-timestamp]]-tester_performance_2[[#This Row],[pre-handle-timestamp]])/1000000</f>
        <v>0.438</v>
      </c>
    </row>
    <row r="3544" spans="1:6" hidden="1" x14ac:dyDescent="0.3">
      <c r="A3544" s="1" t="s">
        <v>5</v>
      </c>
      <c r="B3544" s="1" t="s">
        <v>14</v>
      </c>
      <c r="C3544">
        <v>200</v>
      </c>
      <c r="D3544">
        <v>101286474296300</v>
      </c>
      <c r="E3544">
        <v>101286474701900</v>
      </c>
      <c r="F3544">
        <f>(tester_performance_2[[#This Row],[post-handle-timestamp]]-tester_performance_2[[#This Row],[pre-handle-timestamp]])/1000000</f>
        <v>0.40560000000000002</v>
      </c>
    </row>
    <row r="3545" spans="1:6" hidden="1" x14ac:dyDescent="0.3">
      <c r="A3545" s="1" t="s">
        <v>5</v>
      </c>
      <c r="B3545" s="1" t="s">
        <v>15</v>
      </c>
      <c r="C3545">
        <v>200</v>
      </c>
      <c r="D3545">
        <v>101286475344500</v>
      </c>
      <c r="E3545">
        <v>101286475729500</v>
      </c>
      <c r="F3545">
        <f>(tester_performance_2[[#This Row],[post-handle-timestamp]]-tester_performance_2[[#This Row],[pre-handle-timestamp]])/1000000</f>
        <v>0.38500000000000001</v>
      </c>
    </row>
    <row r="3546" spans="1:6" hidden="1" x14ac:dyDescent="0.3">
      <c r="A3546" s="1" t="s">
        <v>5</v>
      </c>
      <c r="B3546" s="1" t="s">
        <v>16</v>
      </c>
      <c r="C3546">
        <v>200</v>
      </c>
      <c r="D3546">
        <v>101286476338100</v>
      </c>
      <c r="E3546">
        <v>101286476758900</v>
      </c>
      <c r="F3546">
        <f>(tester_performance_2[[#This Row],[post-handle-timestamp]]-tester_performance_2[[#This Row],[pre-handle-timestamp]])/1000000</f>
        <v>0.42080000000000001</v>
      </c>
    </row>
    <row r="3547" spans="1:6" hidden="1" x14ac:dyDescent="0.3">
      <c r="A3547" s="1" t="s">
        <v>5</v>
      </c>
      <c r="B3547" s="1" t="s">
        <v>19</v>
      </c>
      <c r="C3547">
        <v>200</v>
      </c>
      <c r="D3547">
        <v>101286477528800</v>
      </c>
      <c r="E3547">
        <v>101286477940000</v>
      </c>
      <c r="F3547">
        <f>(tester_performance_2[[#This Row],[post-handle-timestamp]]-tester_performance_2[[#This Row],[pre-handle-timestamp]])/1000000</f>
        <v>0.41120000000000001</v>
      </c>
    </row>
    <row r="3548" spans="1:6" hidden="1" x14ac:dyDescent="0.3">
      <c r="A3548" s="1" t="s">
        <v>5</v>
      </c>
      <c r="B3548" s="1" t="s">
        <v>20</v>
      </c>
      <c r="C3548">
        <v>200</v>
      </c>
      <c r="D3548">
        <v>101286478550300</v>
      </c>
      <c r="E3548">
        <v>101286479136400</v>
      </c>
      <c r="F3548">
        <f>(tester_performance_2[[#This Row],[post-handle-timestamp]]-tester_performance_2[[#This Row],[pre-handle-timestamp]])/1000000</f>
        <v>0.58609999999999995</v>
      </c>
    </row>
    <row r="3549" spans="1:6" hidden="1" x14ac:dyDescent="0.3">
      <c r="A3549" s="1" t="s">
        <v>5</v>
      </c>
      <c r="B3549" s="1" t="s">
        <v>21</v>
      </c>
      <c r="C3549">
        <v>200</v>
      </c>
      <c r="D3549">
        <v>101286480755900</v>
      </c>
      <c r="E3549">
        <v>101286481314800</v>
      </c>
      <c r="F3549">
        <f>(tester_performance_2[[#This Row],[post-handle-timestamp]]-tester_performance_2[[#This Row],[pre-handle-timestamp]])/1000000</f>
        <v>0.55889999999999995</v>
      </c>
    </row>
    <row r="3550" spans="1:6" hidden="1" x14ac:dyDescent="0.3">
      <c r="A3550" s="1" t="s">
        <v>5</v>
      </c>
      <c r="B3550" s="1" t="s">
        <v>24</v>
      </c>
      <c r="C3550">
        <v>200</v>
      </c>
      <c r="D3550">
        <v>101286482300700</v>
      </c>
      <c r="E3550">
        <v>101286482691400</v>
      </c>
      <c r="F3550">
        <f>(tester_performance_2[[#This Row],[post-handle-timestamp]]-tester_performance_2[[#This Row],[pre-handle-timestamp]])/1000000</f>
        <v>0.39069999999999999</v>
      </c>
    </row>
    <row r="3551" spans="1:6" hidden="1" x14ac:dyDescent="0.3">
      <c r="A3551" s="1" t="s">
        <v>5</v>
      </c>
      <c r="B3551" s="1" t="s">
        <v>22</v>
      </c>
      <c r="C3551">
        <v>200</v>
      </c>
      <c r="D3551">
        <v>101286483387500</v>
      </c>
      <c r="E3551">
        <v>101286483795600</v>
      </c>
      <c r="F3551">
        <f>(tester_performance_2[[#This Row],[post-handle-timestamp]]-tester_performance_2[[#This Row],[pre-handle-timestamp]])/1000000</f>
        <v>0.40810000000000002</v>
      </c>
    </row>
    <row r="3552" spans="1:6" hidden="1" x14ac:dyDescent="0.3">
      <c r="A3552" s="1" t="s">
        <v>5</v>
      </c>
      <c r="B3552" s="1" t="s">
        <v>23</v>
      </c>
      <c r="C3552">
        <v>200</v>
      </c>
      <c r="D3552">
        <v>101286485667200</v>
      </c>
      <c r="E3552">
        <v>101286486153900</v>
      </c>
      <c r="F3552">
        <f>(tester_performance_2[[#This Row],[post-handle-timestamp]]-tester_performance_2[[#This Row],[pre-handle-timestamp]])/1000000</f>
        <v>0.48670000000000002</v>
      </c>
    </row>
    <row r="3553" spans="1:6" x14ac:dyDescent="0.3">
      <c r="A3553" s="1" t="s">
        <v>5</v>
      </c>
      <c r="B3553" s="1" t="s">
        <v>25</v>
      </c>
      <c r="C3553">
        <v>200</v>
      </c>
      <c r="D3553">
        <v>101286487737500</v>
      </c>
      <c r="E3553">
        <v>101286489009500</v>
      </c>
      <c r="F3553">
        <f>(tester_performance_2[[#This Row],[post-handle-timestamp]]-tester_performance_2[[#This Row],[pre-handle-timestamp]])/1000000</f>
        <v>1.272</v>
      </c>
    </row>
    <row r="3554" spans="1:6" hidden="1" x14ac:dyDescent="0.3">
      <c r="A3554" s="1" t="s">
        <v>5</v>
      </c>
      <c r="B3554" s="1" t="s">
        <v>8</v>
      </c>
      <c r="C3554">
        <v>200</v>
      </c>
      <c r="D3554">
        <v>101286506726400</v>
      </c>
      <c r="E3554">
        <v>101286507205800</v>
      </c>
      <c r="F3554">
        <f>(tester_performance_2[[#This Row],[post-handle-timestamp]]-tester_performance_2[[#This Row],[pre-handle-timestamp]])/1000000</f>
        <v>0.47939999999999999</v>
      </c>
    </row>
    <row r="3555" spans="1:6" hidden="1" x14ac:dyDescent="0.3">
      <c r="A3555" s="1" t="s">
        <v>5</v>
      </c>
      <c r="B3555" s="1" t="s">
        <v>9</v>
      </c>
      <c r="C3555">
        <v>200</v>
      </c>
      <c r="D3555">
        <v>101286507970400</v>
      </c>
      <c r="E3555">
        <v>101286508401600</v>
      </c>
      <c r="F3555">
        <f>(tester_performance_2[[#This Row],[post-handle-timestamp]]-tester_performance_2[[#This Row],[pre-handle-timestamp]])/1000000</f>
        <v>0.43120000000000003</v>
      </c>
    </row>
    <row r="3556" spans="1:6" hidden="1" x14ac:dyDescent="0.3">
      <c r="A3556" s="1" t="s">
        <v>5</v>
      </c>
      <c r="B3556" s="1" t="s">
        <v>10</v>
      </c>
      <c r="C3556">
        <v>200</v>
      </c>
      <c r="D3556">
        <v>101286509148800</v>
      </c>
      <c r="E3556">
        <v>101286509591800</v>
      </c>
      <c r="F3556">
        <f>(tester_performance_2[[#This Row],[post-handle-timestamp]]-tester_performance_2[[#This Row],[pre-handle-timestamp]])/1000000</f>
        <v>0.443</v>
      </c>
    </row>
    <row r="3557" spans="1:6" hidden="1" x14ac:dyDescent="0.3">
      <c r="A3557" s="1" t="s">
        <v>5</v>
      </c>
      <c r="B3557" s="1" t="s">
        <v>11</v>
      </c>
      <c r="C3557">
        <v>200</v>
      </c>
      <c r="D3557">
        <v>101286510282700</v>
      </c>
      <c r="E3557">
        <v>101286510670900</v>
      </c>
      <c r="F3557">
        <f>(tester_performance_2[[#This Row],[post-handle-timestamp]]-tester_performance_2[[#This Row],[pre-handle-timestamp]])/1000000</f>
        <v>0.38819999999999999</v>
      </c>
    </row>
    <row r="3558" spans="1:6" hidden="1" x14ac:dyDescent="0.3">
      <c r="A3558" s="1" t="s">
        <v>5</v>
      </c>
      <c r="B3558" s="1" t="s">
        <v>17</v>
      </c>
      <c r="C3558">
        <v>200</v>
      </c>
      <c r="D3558">
        <v>101286511308000</v>
      </c>
      <c r="E3558">
        <v>101286511738200</v>
      </c>
      <c r="F3558">
        <f>(tester_performance_2[[#This Row],[post-handle-timestamp]]-tester_performance_2[[#This Row],[pre-handle-timestamp]])/1000000</f>
        <v>0.43020000000000003</v>
      </c>
    </row>
    <row r="3559" spans="1:6" hidden="1" x14ac:dyDescent="0.3">
      <c r="A3559" s="1" t="s">
        <v>5</v>
      </c>
      <c r="B3559" s="1" t="s">
        <v>12</v>
      </c>
      <c r="C3559">
        <v>200</v>
      </c>
      <c r="D3559">
        <v>101286512600200</v>
      </c>
      <c r="E3559">
        <v>101286513022200</v>
      </c>
      <c r="F3559">
        <f>(tester_performance_2[[#This Row],[post-handle-timestamp]]-tester_performance_2[[#This Row],[pre-handle-timestamp]])/1000000</f>
        <v>0.42199999999999999</v>
      </c>
    </row>
    <row r="3560" spans="1:6" hidden="1" x14ac:dyDescent="0.3">
      <c r="A3560" s="1" t="s">
        <v>5</v>
      </c>
      <c r="B3560" s="1" t="s">
        <v>19</v>
      </c>
      <c r="C3560">
        <v>200</v>
      </c>
      <c r="D3560">
        <v>101286513693900</v>
      </c>
      <c r="E3560">
        <v>101286514111400</v>
      </c>
      <c r="F3560">
        <f>(tester_performance_2[[#This Row],[post-handle-timestamp]]-tester_performance_2[[#This Row],[pre-handle-timestamp]])/1000000</f>
        <v>0.41749999999999998</v>
      </c>
    </row>
    <row r="3561" spans="1:6" hidden="1" x14ac:dyDescent="0.3">
      <c r="A3561" s="1" t="s">
        <v>5</v>
      </c>
      <c r="B3561" s="1" t="s">
        <v>13</v>
      </c>
      <c r="C3561">
        <v>200</v>
      </c>
      <c r="D3561">
        <v>101286514666100</v>
      </c>
      <c r="E3561">
        <v>101286515095200</v>
      </c>
      <c r="F3561">
        <f>(tester_performance_2[[#This Row],[post-handle-timestamp]]-tester_performance_2[[#This Row],[pre-handle-timestamp]])/1000000</f>
        <v>0.42909999999999998</v>
      </c>
    </row>
    <row r="3562" spans="1:6" hidden="1" x14ac:dyDescent="0.3">
      <c r="A3562" s="1" t="s">
        <v>5</v>
      </c>
      <c r="B3562" s="1" t="s">
        <v>14</v>
      </c>
      <c r="C3562">
        <v>200</v>
      </c>
      <c r="D3562">
        <v>101286515668500</v>
      </c>
      <c r="E3562">
        <v>101286516152200</v>
      </c>
      <c r="F3562">
        <f>(tester_performance_2[[#This Row],[post-handle-timestamp]]-tester_performance_2[[#This Row],[pre-handle-timestamp]])/1000000</f>
        <v>0.48370000000000002</v>
      </c>
    </row>
    <row r="3563" spans="1:6" hidden="1" x14ac:dyDescent="0.3">
      <c r="A3563" s="1" t="s">
        <v>5</v>
      </c>
      <c r="B3563" s="1" t="s">
        <v>15</v>
      </c>
      <c r="C3563">
        <v>200</v>
      </c>
      <c r="D3563">
        <v>101286516831600</v>
      </c>
      <c r="E3563">
        <v>101286517189500</v>
      </c>
      <c r="F3563">
        <f>(tester_performance_2[[#This Row],[post-handle-timestamp]]-tester_performance_2[[#This Row],[pre-handle-timestamp]])/1000000</f>
        <v>0.3579</v>
      </c>
    </row>
    <row r="3564" spans="1:6" hidden="1" x14ac:dyDescent="0.3">
      <c r="A3564" s="1" t="s">
        <v>5</v>
      </c>
      <c r="B3564" s="1" t="s">
        <v>16</v>
      </c>
      <c r="C3564">
        <v>200</v>
      </c>
      <c r="D3564">
        <v>101286517808700</v>
      </c>
      <c r="E3564">
        <v>101286518226000</v>
      </c>
      <c r="F3564">
        <f>(tester_performance_2[[#This Row],[post-handle-timestamp]]-tester_performance_2[[#This Row],[pre-handle-timestamp]])/1000000</f>
        <v>0.4173</v>
      </c>
    </row>
    <row r="3565" spans="1:6" hidden="1" x14ac:dyDescent="0.3">
      <c r="A3565" s="1" t="s">
        <v>5</v>
      </c>
      <c r="B3565" s="1" t="s">
        <v>18</v>
      </c>
      <c r="C3565">
        <v>200</v>
      </c>
      <c r="D3565">
        <v>101286519038100</v>
      </c>
      <c r="E3565">
        <v>101286519424500</v>
      </c>
      <c r="F3565">
        <f>(tester_performance_2[[#This Row],[post-handle-timestamp]]-tester_performance_2[[#This Row],[pre-handle-timestamp]])/1000000</f>
        <v>0.38640000000000002</v>
      </c>
    </row>
    <row r="3566" spans="1:6" hidden="1" x14ac:dyDescent="0.3">
      <c r="A3566" s="1" t="s">
        <v>5</v>
      </c>
      <c r="B3566" s="1" t="s">
        <v>20</v>
      </c>
      <c r="C3566">
        <v>200</v>
      </c>
      <c r="D3566">
        <v>101286520069600</v>
      </c>
      <c r="E3566">
        <v>101286520668800</v>
      </c>
      <c r="F3566">
        <f>(tester_performance_2[[#This Row],[post-handle-timestamp]]-tester_performance_2[[#This Row],[pre-handle-timestamp]])/1000000</f>
        <v>0.59919999999999995</v>
      </c>
    </row>
    <row r="3567" spans="1:6" hidden="1" x14ac:dyDescent="0.3">
      <c r="A3567" s="1" t="s">
        <v>5</v>
      </c>
      <c r="B3567" s="1" t="s">
        <v>21</v>
      </c>
      <c r="C3567">
        <v>200</v>
      </c>
      <c r="D3567">
        <v>101286522378800</v>
      </c>
      <c r="E3567">
        <v>101286522900000</v>
      </c>
      <c r="F3567">
        <f>(tester_performance_2[[#This Row],[post-handle-timestamp]]-tester_performance_2[[#This Row],[pre-handle-timestamp]])/1000000</f>
        <v>0.5212</v>
      </c>
    </row>
    <row r="3568" spans="1:6" x14ac:dyDescent="0.3">
      <c r="A3568" s="1" t="s">
        <v>26</v>
      </c>
      <c r="B3568" s="1" t="s">
        <v>25</v>
      </c>
      <c r="C3568">
        <v>302</v>
      </c>
      <c r="D3568">
        <v>101286523857100</v>
      </c>
      <c r="E3568">
        <v>101286527904600</v>
      </c>
      <c r="F3568">
        <f>(tester_performance_2[[#This Row],[post-handle-timestamp]]-tester_performance_2[[#This Row],[pre-handle-timestamp]])/1000000</f>
        <v>4.0475000000000003</v>
      </c>
    </row>
    <row r="3569" spans="1:6" x14ac:dyDescent="0.3">
      <c r="A3569" s="1" t="s">
        <v>5</v>
      </c>
      <c r="B3569" s="1" t="s">
        <v>6</v>
      </c>
      <c r="C3569">
        <v>302</v>
      </c>
      <c r="D3569">
        <v>101286528715400</v>
      </c>
      <c r="E3569">
        <v>101286529652900</v>
      </c>
      <c r="F3569">
        <f>(tester_performance_2[[#This Row],[post-handle-timestamp]]-tester_performance_2[[#This Row],[pre-handle-timestamp]])/1000000</f>
        <v>0.9375</v>
      </c>
    </row>
    <row r="3570" spans="1:6" x14ac:dyDescent="0.3">
      <c r="A3570" s="1" t="s">
        <v>5</v>
      </c>
      <c r="B3570" s="1" t="s">
        <v>7</v>
      </c>
      <c r="C3570">
        <v>200</v>
      </c>
      <c r="D3570">
        <v>101286530398400</v>
      </c>
      <c r="E3570">
        <v>101286532563000</v>
      </c>
      <c r="F3570">
        <f>(tester_performance_2[[#This Row],[post-handle-timestamp]]-tester_performance_2[[#This Row],[pre-handle-timestamp]])/1000000</f>
        <v>2.1646000000000001</v>
      </c>
    </row>
    <row r="3571" spans="1:6" hidden="1" x14ac:dyDescent="0.3">
      <c r="A3571" s="1" t="s">
        <v>5</v>
      </c>
      <c r="B3571" s="1" t="s">
        <v>8</v>
      </c>
      <c r="C3571">
        <v>200</v>
      </c>
      <c r="D3571">
        <v>101286553812500</v>
      </c>
      <c r="E3571">
        <v>101286554305600</v>
      </c>
      <c r="F3571">
        <f>(tester_performance_2[[#This Row],[post-handle-timestamp]]-tester_performance_2[[#This Row],[pre-handle-timestamp]])/1000000</f>
        <v>0.49309999999999998</v>
      </c>
    </row>
    <row r="3572" spans="1:6" hidden="1" x14ac:dyDescent="0.3">
      <c r="A3572" s="1" t="s">
        <v>5</v>
      </c>
      <c r="B3572" s="1" t="s">
        <v>10</v>
      </c>
      <c r="C3572">
        <v>200</v>
      </c>
      <c r="D3572">
        <v>101286555147100</v>
      </c>
      <c r="E3572">
        <v>101286555612600</v>
      </c>
      <c r="F3572">
        <f>(tester_performance_2[[#This Row],[post-handle-timestamp]]-tester_performance_2[[#This Row],[pre-handle-timestamp]])/1000000</f>
        <v>0.46550000000000002</v>
      </c>
    </row>
    <row r="3573" spans="1:6" hidden="1" x14ac:dyDescent="0.3">
      <c r="A3573" s="1" t="s">
        <v>5</v>
      </c>
      <c r="B3573" s="1" t="s">
        <v>11</v>
      </c>
      <c r="C3573">
        <v>200</v>
      </c>
      <c r="D3573">
        <v>101286556630700</v>
      </c>
      <c r="E3573">
        <v>101286557070700</v>
      </c>
      <c r="F3573">
        <f>(tester_performance_2[[#This Row],[post-handle-timestamp]]-tester_performance_2[[#This Row],[pre-handle-timestamp]])/1000000</f>
        <v>0.44</v>
      </c>
    </row>
    <row r="3574" spans="1:6" hidden="1" x14ac:dyDescent="0.3">
      <c r="A3574" s="1" t="s">
        <v>5</v>
      </c>
      <c r="B3574" s="1" t="s">
        <v>12</v>
      </c>
      <c r="C3574">
        <v>200</v>
      </c>
      <c r="D3574">
        <v>101286557823300</v>
      </c>
      <c r="E3574">
        <v>101286558255400</v>
      </c>
      <c r="F3574">
        <f>(tester_performance_2[[#This Row],[post-handle-timestamp]]-tester_performance_2[[#This Row],[pre-handle-timestamp]])/1000000</f>
        <v>0.43209999999999998</v>
      </c>
    </row>
    <row r="3575" spans="1:6" hidden="1" x14ac:dyDescent="0.3">
      <c r="A3575" s="1" t="s">
        <v>5</v>
      </c>
      <c r="B3575" s="1" t="s">
        <v>13</v>
      </c>
      <c r="C3575">
        <v>200</v>
      </c>
      <c r="D3575">
        <v>101286559763200</v>
      </c>
      <c r="E3575">
        <v>101286560193200</v>
      </c>
      <c r="F3575">
        <f>(tester_performance_2[[#This Row],[post-handle-timestamp]]-tester_performance_2[[#This Row],[pre-handle-timestamp]])/1000000</f>
        <v>0.43</v>
      </c>
    </row>
    <row r="3576" spans="1:6" hidden="1" x14ac:dyDescent="0.3">
      <c r="A3576" s="1" t="s">
        <v>5</v>
      </c>
      <c r="B3576" s="1" t="s">
        <v>14</v>
      </c>
      <c r="C3576">
        <v>200</v>
      </c>
      <c r="D3576">
        <v>101286560859800</v>
      </c>
      <c r="E3576">
        <v>101286561267600</v>
      </c>
      <c r="F3576">
        <f>(tester_performance_2[[#This Row],[post-handle-timestamp]]-tester_performance_2[[#This Row],[pre-handle-timestamp]])/1000000</f>
        <v>0.4078</v>
      </c>
    </row>
    <row r="3577" spans="1:6" hidden="1" x14ac:dyDescent="0.3">
      <c r="A3577" s="1" t="s">
        <v>5</v>
      </c>
      <c r="B3577" s="1" t="s">
        <v>9</v>
      </c>
      <c r="C3577">
        <v>200</v>
      </c>
      <c r="D3577">
        <v>101286562494400</v>
      </c>
      <c r="E3577">
        <v>101286562997000</v>
      </c>
      <c r="F3577">
        <f>(tester_performance_2[[#This Row],[post-handle-timestamp]]-tester_performance_2[[#This Row],[pre-handle-timestamp]])/1000000</f>
        <v>0.50260000000000005</v>
      </c>
    </row>
    <row r="3578" spans="1:6" hidden="1" x14ac:dyDescent="0.3">
      <c r="A3578" s="1" t="s">
        <v>5</v>
      </c>
      <c r="B3578" s="1" t="s">
        <v>15</v>
      </c>
      <c r="C3578">
        <v>200</v>
      </c>
      <c r="D3578">
        <v>101286563828200</v>
      </c>
      <c r="E3578">
        <v>101286564199600</v>
      </c>
      <c r="F3578">
        <f>(tester_performance_2[[#This Row],[post-handle-timestamp]]-tester_performance_2[[#This Row],[pre-handle-timestamp]])/1000000</f>
        <v>0.37140000000000001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101286564854200</v>
      </c>
      <c r="E3579">
        <v>101286565335100</v>
      </c>
      <c r="F3579">
        <f>(tester_performance_2[[#This Row],[post-handle-timestamp]]-tester_performance_2[[#This Row],[pre-handle-timestamp]])/1000000</f>
        <v>0.48089999999999999</v>
      </c>
    </row>
    <row r="3580" spans="1:6" hidden="1" x14ac:dyDescent="0.3">
      <c r="A3580" s="1" t="s">
        <v>5</v>
      </c>
      <c r="B3580" s="1" t="s">
        <v>17</v>
      </c>
      <c r="C3580">
        <v>200</v>
      </c>
      <c r="D3580">
        <v>101286566158600</v>
      </c>
      <c r="E3580">
        <v>101286566598800</v>
      </c>
      <c r="F3580">
        <f>(tester_performance_2[[#This Row],[post-handle-timestamp]]-tester_performance_2[[#This Row],[pre-handle-timestamp]])/1000000</f>
        <v>0.44019999999999998</v>
      </c>
    </row>
    <row r="3581" spans="1:6" hidden="1" x14ac:dyDescent="0.3">
      <c r="A3581" s="1" t="s">
        <v>5</v>
      </c>
      <c r="B3581" s="1" t="s">
        <v>18</v>
      </c>
      <c r="C3581">
        <v>200</v>
      </c>
      <c r="D3581">
        <v>101286567437200</v>
      </c>
      <c r="E3581">
        <v>101286567903400</v>
      </c>
      <c r="F3581">
        <f>(tester_performance_2[[#This Row],[post-handle-timestamp]]-tester_performance_2[[#This Row],[pre-handle-timestamp]])/1000000</f>
        <v>0.4662</v>
      </c>
    </row>
    <row r="3582" spans="1:6" hidden="1" x14ac:dyDescent="0.3">
      <c r="A3582" s="1" t="s">
        <v>5</v>
      </c>
      <c r="B3582" s="1" t="s">
        <v>19</v>
      </c>
      <c r="C3582">
        <v>200</v>
      </c>
      <c r="D3582">
        <v>101286568484500</v>
      </c>
      <c r="E3582">
        <v>101286568915100</v>
      </c>
      <c r="F3582">
        <f>(tester_performance_2[[#This Row],[post-handle-timestamp]]-tester_performance_2[[#This Row],[pre-handle-timestamp]])/1000000</f>
        <v>0.43059999999999998</v>
      </c>
    </row>
    <row r="3583" spans="1:6" hidden="1" x14ac:dyDescent="0.3">
      <c r="A3583" s="1" t="s">
        <v>5</v>
      </c>
      <c r="B3583" s="1" t="s">
        <v>20</v>
      </c>
      <c r="C3583">
        <v>200</v>
      </c>
      <c r="D3583">
        <v>101286569568300</v>
      </c>
      <c r="E3583">
        <v>101286570151900</v>
      </c>
      <c r="F3583">
        <f>(tester_performance_2[[#This Row],[post-handle-timestamp]]-tester_performance_2[[#This Row],[pre-handle-timestamp]])/1000000</f>
        <v>0.58360000000000001</v>
      </c>
    </row>
    <row r="3584" spans="1:6" hidden="1" x14ac:dyDescent="0.3">
      <c r="A3584" s="1" t="s">
        <v>5</v>
      </c>
      <c r="B3584" s="1" t="s">
        <v>21</v>
      </c>
      <c r="C3584">
        <v>200</v>
      </c>
      <c r="D3584">
        <v>101286571944900</v>
      </c>
      <c r="E3584">
        <v>101286572466400</v>
      </c>
      <c r="F3584">
        <f>(tester_performance_2[[#This Row],[post-handle-timestamp]]-tester_performance_2[[#This Row],[pre-handle-timestamp]])/1000000</f>
        <v>0.52149999999999996</v>
      </c>
    </row>
    <row r="3585" spans="1:6" x14ac:dyDescent="0.3">
      <c r="A3585" s="1" t="s">
        <v>5</v>
      </c>
      <c r="B3585" s="1" t="s">
        <v>35</v>
      </c>
      <c r="C3585">
        <v>200</v>
      </c>
      <c r="D3585">
        <v>101286573393300</v>
      </c>
      <c r="E3585">
        <v>101286576155900</v>
      </c>
      <c r="F3585">
        <f>(tester_performance_2[[#This Row],[post-handle-timestamp]]-tester_performance_2[[#This Row],[pre-handle-timestamp]])/1000000</f>
        <v>2.7625999999999999</v>
      </c>
    </row>
    <row r="3586" spans="1:6" hidden="1" x14ac:dyDescent="0.3">
      <c r="A3586" s="1" t="s">
        <v>5</v>
      </c>
      <c r="B3586" s="1" t="s">
        <v>8</v>
      </c>
      <c r="C3586">
        <v>200</v>
      </c>
      <c r="D3586">
        <v>101286623097700</v>
      </c>
      <c r="E3586">
        <v>101286623628400</v>
      </c>
      <c r="F3586">
        <f>(tester_performance_2[[#This Row],[post-handle-timestamp]]-tester_performance_2[[#This Row],[pre-handle-timestamp]])/1000000</f>
        <v>0.53069999999999995</v>
      </c>
    </row>
    <row r="3587" spans="1:6" hidden="1" x14ac:dyDescent="0.3">
      <c r="A3587" s="1" t="s">
        <v>5</v>
      </c>
      <c r="B3587" s="1" t="s">
        <v>10</v>
      </c>
      <c r="C3587">
        <v>200</v>
      </c>
      <c r="D3587">
        <v>101286624642800</v>
      </c>
      <c r="E3587">
        <v>101286625066800</v>
      </c>
      <c r="F3587">
        <f>(tester_performance_2[[#This Row],[post-handle-timestamp]]-tester_performance_2[[#This Row],[pre-handle-timestamp]])/1000000</f>
        <v>0.42399999999999999</v>
      </c>
    </row>
    <row r="3588" spans="1:6" hidden="1" x14ac:dyDescent="0.3">
      <c r="A3588" s="1" t="s">
        <v>5</v>
      </c>
      <c r="B3588" s="1" t="s">
        <v>15</v>
      </c>
      <c r="C3588">
        <v>200</v>
      </c>
      <c r="D3588">
        <v>101286625792300</v>
      </c>
      <c r="E3588">
        <v>101286626198200</v>
      </c>
      <c r="F3588">
        <f>(tester_performance_2[[#This Row],[post-handle-timestamp]]-tester_performance_2[[#This Row],[pre-handle-timestamp]])/1000000</f>
        <v>0.40589999999999998</v>
      </c>
    </row>
    <row r="3589" spans="1:6" hidden="1" x14ac:dyDescent="0.3">
      <c r="A3589" s="1" t="s">
        <v>5</v>
      </c>
      <c r="B3589" s="1" t="s">
        <v>11</v>
      </c>
      <c r="C3589">
        <v>200</v>
      </c>
      <c r="D3589">
        <v>101286626964300</v>
      </c>
      <c r="E3589">
        <v>101286627369500</v>
      </c>
      <c r="F3589">
        <f>(tester_performance_2[[#This Row],[post-handle-timestamp]]-tester_performance_2[[#This Row],[pre-handle-timestamp]])/1000000</f>
        <v>0.4052</v>
      </c>
    </row>
    <row r="3590" spans="1:6" hidden="1" x14ac:dyDescent="0.3">
      <c r="A3590" s="1" t="s">
        <v>5</v>
      </c>
      <c r="B3590" s="1" t="s">
        <v>17</v>
      </c>
      <c r="C3590">
        <v>200</v>
      </c>
      <c r="D3590">
        <v>101286628161800</v>
      </c>
      <c r="E3590">
        <v>101286628593800</v>
      </c>
      <c r="F3590">
        <f>(tester_performance_2[[#This Row],[post-handle-timestamp]]-tester_performance_2[[#This Row],[pre-handle-timestamp]])/1000000</f>
        <v>0.432</v>
      </c>
    </row>
    <row r="3591" spans="1:6" hidden="1" x14ac:dyDescent="0.3">
      <c r="A3591" s="1" t="s">
        <v>5</v>
      </c>
      <c r="B3591" s="1" t="s">
        <v>12</v>
      </c>
      <c r="C3591">
        <v>200</v>
      </c>
      <c r="D3591">
        <v>101286629688700</v>
      </c>
      <c r="E3591">
        <v>101286630120200</v>
      </c>
      <c r="F3591">
        <f>(tester_performance_2[[#This Row],[post-handle-timestamp]]-tester_performance_2[[#This Row],[pre-handle-timestamp]])/1000000</f>
        <v>0.43149999999999999</v>
      </c>
    </row>
    <row r="3592" spans="1:6" hidden="1" x14ac:dyDescent="0.3">
      <c r="A3592" s="1" t="s">
        <v>5</v>
      </c>
      <c r="B3592" s="1" t="s">
        <v>19</v>
      </c>
      <c r="C3592">
        <v>200</v>
      </c>
      <c r="D3592">
        <v>101286631250900</v>
      </c>
      <c r="E3592">
        <v>101286631707400</v>
      </c>
      <c r="F3592">
        <f>(tester_performance_2[[#This Row],[post-handle-timestamp]]-tester_performance_2[[#This Row],[pre-handle-timestamp]])/1000000</f>
        <v>0.45650000000000002</v>
      </c>
    </row>
    <row r="3593" spans="1:6" hidden="1" x14ac:dyDescent="0.3">
      <c r="A3593" s="1" t="s">
        <v>5</v>
      </c>
      <c r="B3593" s="1" t="s">
        <v>13</v>
      </c>
      <c r="C3593">
        <v>200</v>
      </c>
      <c r="D3593">
        <v>101286632667800</v>
      </c>
      <c r="E3593">
        <v>101286633054300</v>
      </c>
      <c r="F3593">
        <f>(tester_performance_2[[#This Row],[post-handle-timestamp]]-tester_performance_2[[#This Row],[pre-handle-timestamp]])/1000000</f>
        <v>0.38650000000000001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101286633790700</v>
      </c>
      <c r="E3594">
        <v>101286634216500</v>
      </c>
      <c r="F3594">
        <f>(tester_performance_2[[#This Row],[post-handle-timestamp]]-tester_performance_2[[#This Row],[pre-handle-timestamp]])/1000000</f>
        <v>0.42580000000000001</v>
      </c>
    </row>
    <row r="3595" spans="1:6" hidden="1" x14ac:dyDescent="0.3">
      <c r="A3595" s="1" t="s">
        <v>5</v>
      </c>
      <c r="B3595" s="1" t="s">
        <v>9</v>
      </c>
      <c r="C3595">
        <v>200</v>
      </c>
      <c r="D3595">
        <v>101286635172000</v>
      </c>
      <c r="E3595">
        <v>101286635625300</v>
      </c>
      <c r="F3595">
        <f>(tester_performance_2[[#This Row],[post-handle-timestamp]]-tester_performance_2[[#This Row],[pre-handle-timestamp]])/1000000</f>
        <v>0.45329999999999998</v>
      </c>
    </row>
    <row r="3596" spans="1:6" hidden="1" x14ac:dyDescent="0.3">
      <c r="A3596" s="1" t="s">
        <v>5</v>
      </c>
      <c r="B3596" s="1" t="s">
        <v>16</v>
      </c>
      <c r="C3596">
        <v>200</v>
      </c>
      <c r="D3596">
        <v>101286636498400</v>
      </c>
      <c r="E3596">
        <v>101286636934700</v>
      </c>
      <c r="F3596">
        <f>(tester_performance_2[[#This Row],[post-handle-timestamp]]-tester_performance_2[[#This Row],[pre-handle-timestamp]])/1000000</f>
        <v>0.43630000000000002</v>
      </c>
    </row>
    <row r="3597" spans="1:6" hidden="1" x14ac:dyDescent="0.3">
      <c r="A3597" s="1" t="s">
        <v>5</v>
      </c>
      <c r="B3597" s="1" t="s">
        <v>18</v>
      </c>
      <c r="C3597">
        <v>200</v>
      </c>
      <c r="D3597">
        <v>101286637836900</v>
      </c>
      <c r="E3597">
        <v>101286638253700</v>
      </c>
      <c r="F3597">
        <f>(tester_performance_2[[#This Row],[post-handle-timestamp]]-tester_performance_2[[#This Row],[pre-handle-timestamp]])/1000000</f>
        <v>0.4168</v>
      </c>
    </row>
    <row r="3598" spans="1:6" hidden="1" x14ac:dyDescent="0.3">
      <c r="A3598" s="1" t="s">
        <v>5</v>
      </c>
      <c r="B3598" s="1" t="s">
        <v>20</v>
      </c>
      <c r="C3598">
        <v>200</v>
      </c>
      <c r="D3598">
        <v>101286639105400</v>
      </c>
      <c r="E3598">
        <v>101286639760700</v>
      </c>
      <c r="F3598">
        <f>(tester_performance_2[[#This Row],[post-handle-timestamp]]-tester_performance_2[[#This Row],[pre-handle-timestamp]])/1000000</f>
        <v>0.65529999999999999</v>
      </c>
    </row>
    <row r="3599" spans="1:6" hidden="1" x14ac:dyDescent="0.3">
      <c r="A3599" s="1" t="s">
        <v>5</v>
      </c>
      <c r="B3599" s="1" t="s">
        <v>21</v>
      </c>
      <c r="C3599">
        <v>200</v>
      </c>
      <c r="D3599">
        <v>101286641691700</v>
      </c>
      <c r="E3599">
        <v>101286642222900</v>
      </c>
      <c r="F3599">
        <f>(tester_performance_2[[#This Row],[post-handle-timestamp]]-tester_performance_2[[#This Row],[pre-handle-timestamp]])/1000000</f>
        <v>0.53120000000000001</v>
      </c>
    </row>
    <row r="3600" spans="1:6" hidden="1" x14ac:dyDescent="0.3">
      <c r="A3600" s="1" t="s">
        <v>5</v>
      </c>
      <c r="B3600" s="1" t="s">
        <v>28</v>
      </c>
      <c r="C3600">
        <v>200</v>
      </c>
      <c r="D3600">
        <v>101286643143900</v>
      </c>
      <c r="E3600">
        <v>101286643547600</v>
      </c>
      <c r="F3600">
        <f>(tester_performance_2[[#This Row],[post-handle-timestamp]]-tester_performance_2[[#This Row],[pre-handle-timestamp]])/1000000</f>
        <v>0.4037</v>
      </c>
    </row>
    <row r="3601" spans="1:6" x14ac:dyDescent="0.3">
      <c r="A3601" s="1" t="s">
        <v>5</v>
      </c>
      <c r="B3601" s="1" t="s">
        <v>37</v>
      </c>
      <c r="C3601">
        <v>200</v>
      </c>
      <c r="D3601">
        <v>101286644675100</v>
      </c>
      <c r="E3601">
        <v>101286650639500</v>
      </c>
      <c r="F3601">
        <f>(tester_performance_2[[#This Row],[post-handle-timestamp]]-tester_performance_2[[#This Row],[pre-handle-timestamp]])/1000000</f>
        <v>5.9644000000000004</v>
      </c>
    </row>
    <row r="3602" spans="1:6" hidden="1" x14ac:dyDescent="0.3">
      <c r="A3602" s="1" t="s">
        <v>5</v>
      </c>
      <c r="B3602" s="1" t="s">
        <v>8</v>
      </c>
      <c r="C3602">
        <v>200</v>
      </c>
      <c r="D3602">
        <v>101286680208600</v>
      </c>
      <c r="E3602">
        <v>101286680702000</v>
      </c>
      <c r="F3602">
        <f>(tester_performance_2[[#This Row],[post-handle-timestamp]]-tester_performance_2[[#This Row],[pre-handle-timestamp]])/1000000</f>
        <v>0.49340000000000001</v>
      </c>
    </row>
    <row r="3603" spans="1:6" hidden="1" x14ac:dyDescent="0.3">
      <c r="A3603" s="1" t="s">
        <v>5</v>
      </c>
      <c r="B3603" s="1" t="s">
        <v>10</v>
      </c>
      <c r="C3603">
        <v>200</v>
      </c>
      <c r="D3603">
        <v>101286682223500</v>
      </c>
      <c r="E3603">
        <v>101286682707400</v>
      </c>
      <c r="F3603">
        <f>(tester_performance_2[[#This Row],[post-handle-timestamp]]-tester_performance_2[[#This Row],[pre-handle-timestamp]])/1000000</f>
        <v>0.4839</v>
      </c>
    </row>
    <row r="3604" spans="1:6" hidden="1" x14ac:dyDescent="0.3">
      <c r="A3604" s="1" t="s">
        <v>5</v>
      </c>
      <c r="B3604" s="1" t="s">
        <v>11</v>
      </c>
      <c r="C3604">
        <v>200</v>
      </c>
      <c r="D3604">
        <v>101286684032400</v>
      </c>
      <c r="E3604">
        <v>101286684432500</v>
      </c>
      <c r="F3604">
        <f>(tester_performance_2[[#This Row],[post-handle-timestamp]]-tester_performance_2[[#This Row],[pre-handle-timestamp]])/1000000</f>
        <v>0.40010000000000001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101286685226600</v>
      </c>
      <c r="E3605">
        <v>101286685635700</v>
      </c>
      <c r="F3605">
        <f>(tester_performance_2[[#This Row],[post-handle-timestamp]]-tester_performance_2[[#This Row],[pre-handle-timestamp]])/1000000</f>
        <v>0.40910000000000002</v>
      </c>
    </row>
    <row r="3606" spans="1:6" hidden="1" x14ac:dyDescent="0.3">
      <c r="A3606" s="1" t="s">
        <v>5</v>
      </c>
      <c r="B3606" s="1" t="s">
        <v>17</v>
      </c>
      <c r="C3606">
        <v>200</v>
      </c>
      <c r="D3606">
        <v>101286687314300</v>
      </c>
      <c r="E3606">
        <v>101286687752400</v>
      </c>
      <c r="F3606">
        <f>(tester_performance_2[[#This Row],[post-handle-timestamp]]-tester_performance_2[[#This Row],[pre-handle-timestamp]])/1000000</f>
        <v>0.43809999999999999</v>
      </c>
    </row>
    <row r="3607" spans="1:6" hidden="1" x14ac:dyDescent="0.3">
      <c r="A3607" s="1" t="s">
        <v>5</v>
      </c>
      <c r="B3607" s="1" t="s">
        <v>18</v>
      </c>
      <c r="C3607">
        <v>200</v>
      </c>
      <c r="D3607">
        <v>101286688793200</v>
      </c>
      <c r="E3607">
        <v>101286689175900</v>
      </c>
      <c r="F3607">
        <f>(tester_performance_2[[#This Row],[post-handle-timestamp]]-tester_performance_2[[#This Row],[pre-handle-timestamp]])/1000000</f>
        <v>0.38269999999999998</v>
      </c>
    </row>
    <row r="3608" spans="1:6" hidden="1" x14ac:dyDescent="0.3">
      <c r="A3608" s="1" t="s">
        <v>5</v>
      </c>
      <c r="B3608" s="1" t="s">
        <v>13</v>
      </c>
      <c r="C3608">
        <v>200</v>
      </c>
      <c r="D3608">
        <v>101286690078600</v>
      </c>
      <c r="E3608">
        <v>101286690488600</v>
      </c>
      <c r="F3608">
        <f>(tester_performance_2[[#This Row],[post-handle-timestamp]]-tester_performance_2[[#This Row],[pre-handle-timestamp]])/1000000</f>
        <v>0.41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101286691246800</v>
      </c>
      <c r="E3609">
        <v>101286691671000</v>
      </c>
      <c r="F3609">
        <f>(tester_performance_2[[#This Row],[post-handle-timestamp]]-tester_performance_2[[#This Row],[pre-handle-timestamp]])/1000000</f>
        <v>0.42420000000000002</v>
      </c>
    </row>
    <row r="3610" spans="1:6" hidden="1" x14ac:dyDescent="0.3">
      <c r="A3610" s="1" t="s">
        <v>5</v>
      </c>
      <c r="B3610" s="1" t="s">
        <v>9</v>
      </c>
      <c r="C3610">
        <v>200</v>
      </c>
      <c r="D3610">
        <v>101286692538300</v>
      </c>
      <c r="E3610">
        <v>101286692986800</v>
      </c>
      <c r="F3610">
        <f>(tester_performance_2[[#This Row],[post-handle-timestamp]]-tester_performance_2[[#This Row],[pre-handle-timestamp]])/1000000</f>
        <v>0.44850000000000001</v>
      </c>
    </row>
    <row r="3611" spans="1:6" hidden="1" x14ac:dyDescent="0.3">
      <c r="A3611" s="1" t="s">
        <v>5</v>
      </c>
      <c r="B3611" s="1" t="s">
        <v>15</v>
      </c>
      <c r="C3611">
        <v>200</v>
      </c>
      <c r="D3611">
        <v>101286694178600</v>
      </c>
      <c r="E3611">
        <v>101286694577700</v>
      </c>
      <c r="F3611">
        <f>(tester_performance_2[[#This Row],[post-handle-timestamp]]-tester_performance_2[[#This Row],[pre-handle-timestamp]])/1000000</f>
        <v>0.39910000000000001</v>
      </c>
    </row>
    <row r="3612" spans="1:6" hidden="1" x14ac:dyDescent="0.3">
      <c r="A3612" s="1" t="s">
        <v>5</v>
      </c>
      <c r="B3612" s="1" t="s">
        <v>16</v>
      </c>
      <c r="C3612">
        <v>200</v>
      </c>
      <c r="D3612">
        <v>101286695199600</v>
      </c>
      <c r="E3612">
        <v>101286695636100</v>
      </c>
      <c r="F3612">
        <f>(tester_performance_2[[#This Row],[post-handle-timestamp]]-tester_performance_2[[#This Row],[pre-handle-timestamp]])/1000000</f>
        <v>0.4365</v>
      </c>
    </row>
    <row r="3613" spans="1:6" hidden="1" x14ac:dyDescent="0.3">
      <c r="A3613" s="1" t="s">
        <v>5</v>
      </c>
      <c r="B3613" s="1" t="s">
        <v>19</v>
      </c>
      <c r="C3613">
        <v>200</v>
      </c>
      <c r="D3613">
        <v>101286696419400</v>
      </c>
      <c r="E3613">
        <v>101286696808500</v>
      </c>
      <c r="F3613">
        <f>(tester_performance_2[[#This Row],[post-handle-timestamp]]-tester_performance_2[[#This Row],[pre-handle-timestamp]])/1000000</f>
        <v>0.3891</v>
      </c>
    </row>
    <row r="3614" spans="1:6" hidden="1" x14ac:dyDescent="0.3">
      <c r="A3614" s="1" t="s">
        <v>5</v>
      </c>
      <c r="B3614" s="1" t="s">
        <v>20</v>
      </c>
      <c r="C3614">
        <v>200</v>
      </c>
      <c r="D3614">
        <v>101286697502800</v>
      </c>
      <c r="E3614">
        <v>101286698131700</v>
      </c>
      <c r="F3614">
        <f>(tester_performance_2[[#This Row],[post-handle-timestamp]]-tester_performance_2[[#This Row],[pre-handle-timestamp]])/1000000</f>
        <v>0.62890000000000001</v>
      </c>
    </row>
    <row r="3615" spans="1:6" hidden="1" x14ac:dyDescent="0.3">
      <c r="A3615" s="1" t="s">
        <v>5</v>
      </c>
      <c r="B3615" s="1" t="s">
        <v>21</v>
      </c>
      <c r="C3615">
        <v>200</v>
      </c>
      <c r="D3615">
        <v>101286701771100</v>
      </c>
      <c r="E3615">
        <v>101286702313700</v>
      </c>
      <c r="F3615">
        <f>(tester_performance_2[[#This Row],[post-handle-timestamp]]-tester_performance_2[[#This Row],[pre-handle-timestamp]])/1000000</f>
        <v>0.54259999999999997</v>
      </c>
    </row>
    <row r="3616" spans="1:6" x14ac:dyDescent="0.3">
      <c r="A3616" s="1" t="s">
        <v>26</v>
      </c>
      <c r="B3616" s="1" t="s">
        <v>41</v>
      </c>
      <c r="C3616">
        <v>200</v>
      </c>
      <c r="D3616">
        <v>101286703345200</v>
      </c>
      <c r="E3616">
        <v>101286706411700</v>
      </c>
      <c r="F3616">
        <f>(tester_performance_2[[#This Row],[post-handle-timestamp]]-tester_performance_2[[#This Row],[pre-handle-timestamp]])/1000000</f>
        <v>3.0665</v>
      </c>
    </row>
    <row r="3617" spans="1:6" hidden="1" x14ac:dyDescent="0.3">
      <c r="A3617" s="1" t="s">
        <v>5</v>
      </c>
      <c r="B3617" s="1" t="s">
        <v>8</v>
      </c>
      <c r="C3617">
        <v>200</v>
      </c>
      <c r="D3617">
        <v>101286728975300</v>
      </c>
      <c r="E3617">
        <v>101286729435000</v>
      </c>
      <c r="F3617">
        <f>(tester_performance_2[[#This Row],[post-handle-timestamp]]-tester_performance_2[[#This Row],[pre-handle-timestamp]])/1000000</f>
        <v>0.4597</v>
      </c>
    </row>
    <row r="3618" spans="1:6" hidden="1" x14ac:dyDescent="0.3">
      <c r="A3618" s="1" t="s">
        <v>5</v>
      </c>
      <c r="B3618" s="1" t="s">
        <v>9</v>
      </c>
      <c r="C3618">
        <v>200</v>
      </c>
      <c r="D3618">
        <v>101286730366100</v>
      </c>
      <c r="E3618">
        <v>101286730865900</v>
      </c>
      <c r="F3618">
        <f>(tester_performance_2[[#This Row],[post-handle-timestamp]]-tester_performance_2[[#This Row],[pre-handle-timestamp]])/1000000</f>
        <v>0.49980000000000002</v>
      </c>
    </row>
    <row r="3619" spans="1:6" hidden="1" x14ac:dyDescent="0.3">
      <c r="A3619" s="1" t="s">
        <v>5</v>
      </c>
      <c r="B3619" s="1" t="s">
        <v>10</v>
      </c>
      <c r="C3619">
        <v>200</v>
      </c>
      <c r="D3619">
        <v>101286731781500</v>
      </c>
      <c r="E3619">
        <v>101286732277400</v>
      </c>
      <c r="F3619">
        <f>(tester_performance_2[[#This Row],[post-handle-timestamp]]-tester_performance_2[[#This Row],[pre-handle-timestamp]])/1000000</f>
        <v>0.49590000000000001</v>
      </c>
    </row>
    <row r="3620" spans="1:6" hidden="1" x14ac:dyDescent="0.3">
      <c r="A3620" s="1" t="s">
        <v>5</v>
      </c>
      <c r="B3620" s="1" t="s">
        <v>11</v>
      </c>
      <c r="C3620">
        <v>200</v>
      </c>
      <c r="D3620">
        <v>101286733814700</v>
      </c>
      <c r="E3620">
        <v>101286734251300</v>
      </c>
      <c r="F3620">
        <f>(tester_performance_2[[#This Row],[post-handle-timestamp]]-tester_performance_2[[#This Row],[pre-handle-timestamp]])/1000000</f>
        <v>0.43659999999999999</v>
      </c>
    </row>
    <row r="3621" spans="1:6" hidden="1" x14ac:dyDescent="0.3">
      <c r="A3621" s="1" t="s">
        <v>5</v>
      </c>
      <c r="B3621" s="1" t="s">
        <v>12</v>
      </c>
      <c r="C3621">
        <v>200</v>
      </c>
      <c r="D3621">
        <v>101286735014600</v>
      </c>
      <c r="E3621">
        <v>101286735504800</v>
      </c>
      <c r="F3621">
        <f>(tester_performance_2[[#This Row],[post-handle-timestamp]]-tester_performance_2[[#This Row],[pre-handle-timestamp]])/1000000</f>
        <v>0.49020000000000002</v>
      </c>
    </row>
    <row r="3622" spans="1:6" hidden="1" x14ac:dyDescent="0.3">
      <c r="A3622" s="1" t="s">
        <v>5</v>
      </c>
      <c r="B3622" s="1" t="s">
        <v>13</v>
      </c>
      <c r="C3622">
        <v>200</v>
      </c>
      <c r="D3622">
        <v>101286736272900</v>
      </c>
      <c r="E3622">
        <v>101286736691300</v>
      </c>
      <c r="F3622">
        <f>(tester_performance_2[[#This Row],[post-handle-timestamp]]-tester_performance_2[[#This Row],[pre-handle-timestamp]])/1000000</f>
        <v>0.41839999999999999</v>
      </c>
    </row>
    <row r="3623" spans="1:6" hidden="1" x14ac:dyDescent="0.3">
      <c r="A3623" s="1" t="s">
        <v>5</v>
      </c>
      <c r="B3623" s="1" t="s">
        <v>14</v>
      </c>
      <c r="C3623">
        <v>200</v>
      </c>
      <c r="D3623">
        <v>101286737694200</v>
      </c>
      <c r="E3623">
        <v>101286738116200</v>
      </c>
      <c r="F3623">
        <f>(tester_performance_2[[#This Row],[post-handle-timestamp]]-tester_performance_2[[#This Row],[pre-handle-timestamp]])/1000000</f>
        <v>0.42199999999999999</v>
      </c>
    </row>
    <row r="3624" spans="1:6" hidden="1" x14ac:dyDescent="0.3">
      <c r="A3624" s="1" t="s">
        <v>5</v>
      </c>
      <c r="B3624" s="1" t="s">
        <v>15</v>
      </c>
      <c r="C3624">
        <v>200</v>
      </c>
      <c r="D3624">
        <v>101286739067500</v>
      </c>
      <c r="E3624">
        <v>101286739475900</v>
      </c>
      <c r="F3624">
        <f>(tester_performance_2[[#This Row],[post-handle-timestamp]]-tester_performance_2[[#This Row],[pre-handle-timestamp]])/1000000</f>
        <v>0.40839999999999999</v>
      </c>
    </row>
    <row r="3625" spans="1:6" hidden="1" x14ac:dyDescent="0.3">
      <c r="A3625" s="1" t="s">
        <v>5</v>
      </c>
      <c r="B3625" s="1" t="s">
        <v>16</v>
      </c>
      <c r="C3625">
        <v>200</v>
      </c>
      <c r="D3625">
        <v>101286740212400</v>
      </c>
      <c r="E3625">
        <v>101286740734800</v>
      </c>
      <c r="F3625">
        <f>(tester_performance_2[[#This Row],[post-handle-timestamp]]-tester_performance_2[[#This Row],[pre-handle-timestamp]])/1000000</f>
        <v>0.52239999999999998</v>
      </c>
    </row>
    <row r="3626" spans="1:6" hidden="1" x14ac:dyDescent="0.3">
      <c r="A3626" s="1" t="s">
        <v>5</v>
      </c>
      <c r="B3626" s="1" t="s">
        <v>17</v>
      </c>
      <c r="C3626">
        <v>200</v>
      </c>
      <c r="D3626">
        <v>101286741904600</v>
      </c>
      <c r="E3626">
        <v>101286742315900</v>
      </c>
      <c r="F3626">
        <f>(tester_performance_2[[#This Row],[post-handle-timestamp]]-tester_performance_2[[#This Row],[pre-handle-timestamp]])/1000000</f>
        <v>0.4113</v>
      </c>
    </row>
    <row r="3627" spans="1:6" hidden="1" x14ac:dyDescent="0.3">
      <c r="A3627" s="1" t="s">
        <v>5</v>
      </c>
      <c r="B3627" s="1" t="s">
        <v>18</v>
      </c>
      <c r="C3627">
        <v>200</v>
      </c>
      <c r="D3627">
        <v>101286743392900</v>
      </c>
      <c r="E3627">
        <v>101286743779600</v>
      </c>
      <c r="F3627">
        <f>(tester_performance_2[[#This Row],[post-handle-timestamp]]-tester_performance_2[[#This Row],[pre-handle-timestamp]])/1000000</f>
        <v>0.38669999999999999</v>
      </c>
    </row>
    <row r="3628" spans="1:6" hidden="1" x14ac:dyDescent="0.3">
      <c r="A3628" s="1" t="s">
        <v>5</v>
      </c>
      <c r="B3628" s="1" t="s">
        <v>19</v>
      </c>
      <c r="C3628">
        <v>200</v>
      </c>
      <c r="D3628">
        <v>101286744353800</v>
      </c>
      <c r="E3628">
        <v>101286744713200</v>
      </c>
      <c r="F3628">
        <f>(tester_performance_2[[#This Row],[post-handle-timestamp]]-tester_performance_2[[#This Row],[pre-handle-timestamp]])/1000000</f>
        <v>0.3594</v>
      </c>
    </row>
    <row r="3629" spans="1:6" hidden="1" x14ac:dyDescent="0.3">
      <c r="A3629" s="1" t="s">
        <v>5</v>
      </c>
      <c r="B3629" s="1" t="s">
        <v>20</v>
      </c>
      <c r="C3629">
        <v>200</v>
      </c>
      <c r="D3629">
        <v>101286745280200</v>
      </c>
      <c r="E3629">
        <v>101286745816800</v>
      </c>
      <c r="F3629">
        <f>(tester_performance_2[[#This Row],[post-handle-timestamp]]-tester_performance_2[[#This Row],[pre-handle-timestamp]])/1000000</f>
        <v>0.53659999999999997</v>
      </c>
    </row>
    <row r="3630" spans="1:6" hidden="1" x14ac:dyDescent="0.3">
      <c r="A3630" s="1" t="s">
        <v>5</v>
      </c>
      <c r="B3630" s="1" t="s">
        <v>21</v>
      </c>
      <c r="C3630">
        <v>200</v>
      </c>
      <c r="D3630">
        <v>101286747395100</v>
      </c>
      <c r="E3630">
        <v>101286747925400</v>
      </c>
      <c r="F3630">
        <f>(tester_performance_2[[#This Row],[post-handle-timestamp]]-tester_performance_2[[#This Row],[pre-handle-timestamp]])/1000000</f>
        <v>0.53029999999999999</v>
      </c>
    </row>
    <row r="3631" spans="1:6" x14ac:dyDescent="0.3">
      <c r="A3631" s="1" t="s">
        <v>26</v>
      </c>
      <c r="B3631" s="1" t="s">
        <v>41</v>
      </c>
      <c r="C3631">
        <v>200</v>
      </c>
      <c r="D3631">
        <v>101286748899400</v>
      </c>
      <c r="E3631">
        <v>101286752658800</v>
      </c>
      <c r="F3631">
        <f>(tester_performance_2[[#This Row],[post-handle-timestamp]]-tester_performance_2[[#This Row],[pre-handle-timestamp]])/1000000</f>
        <v>3.7593999999999999</v>
      </c>
    </row>
    <row r="3632" spans="1:6" hidden="1" x14ac:dyDescent="0.3">
      <c r="A3632" s="1" t="s">
        <v>5</v>
      </c>
      <c r="B3632" s="1" t="s">
        <v>8</v>
      </c>
      <c r="C3632">
        <v>200</v>
      </c>
      <c r="D3632">
        <v>101286777857900</v>
      </c>
      <c r="E3632">
        <v>101286778366900</v>
      </c>
      <c r="F3632">
        <f>(tester_performance_2[[#This Row],[post-handle-timestamp]]-tester_performance_2[[#This Row],[pre-handle-timestamp]])/1000000</f>
        <v>0.50900000000000001</v>
      </c>
    </row>
    <row r="3633" spans="1:6" hidden="1" x14ac:dyDescent="0.3">
      <c r="A3633" s="1" t="s">
        <v>5</v>
      </c>
      <c r="B3633" s="1" t="s">
        <v>10</v>
      </c>
      <c r="C3633">
        <v>200</v>
      </c>
      <c r="D3633">
        <v>101286779244400</v>
      </c>
      <c r="E3633">
        <v>101286779687800</v>
      </c>
      <c r="F3633">
        <f>(tester_performance_2[[#This Row],[post-handle-timestamp]]-tester_performance_2[[#This Row],[pre-handle-timestamp]])/1000000</f>
        <v>0.44340000000000002</v>
      </c>
    </row>
    <row r="3634" spans="1:6" hidden="1" x14ac:dyDescent="0.3">
      <c r="A3634" s="1" t="s">
        <v>5</v>
      </c>
      <c r="B3634" s="1" t="s">
        <v>11</v>
      </c>
      <c r="C3634">
        <v>200</v>
      </c>
      <c r="D3634">
        <v>101286780912300</v>
      </c>
      <c r="E3634">
        <v>101286781335200</v>
      </c>
      <c r="F3634">
        <f>(tester_performance_2[[#This Row],[post-handle-timestamp]]-tester_performance_2[[#This Row],[pre-handle-timestamp]])/1000000</f>
        <v>0.4229</v>
      </c>
    </row>
    <row r="3635" spans="1:6" hidden="1" x14ac:dyDescent="0.3">
      <c r="A3635" s="1" t="s">
        <v>5</v>
      </c>
      <c r="B3635" s="1" t="s">
        <v>12</v>
      </c>
      <c r="C3635">
        <v>200</v>
      </c>
      <c r="D3635">
        <v>101286782082400</v>
      </c>
      <c r="E3635">
        <v>101286782552800</v>
      </c>
      <c r="F3635">
        <f>(tester_performance_2[[#This Row],[post-handle-timestamp]]-tester_performance_2[[#This Row],[pre-handle-timestamp]])/1000000</f>
        <v>0.47039999999999998</v>
      </c>
    </row>
    <row r="3636" spans="1:6" hidden="1" x14ac:dyDescent="0.3">
      <c r="A3636" s="1" t="s">
        <v>5</v>
      </c>
      <c r="B3636" s="1" t="s">
        <v>17</v>
      </c>
      <c r="C3636">
        <v>200</v>
      </c>
      <c r="D3636">
        <v>101286783778600</v>
      </c>
      <c r="E3636">
        <v>101286784219300</v>
      </c>
      <c r="F3636">
        <f>(tester_performance_2[[#This Row],[post-handle-timestamp]]-tester_performance_2[[#This Row],[pre-handle-timestamp]])/1000000</f>
        <v>0.44069999999999998</v>
      </c>
    </row>
    <row r="3637" spans="1:6" hidden="1" x14ac:dyDescent="0.3">
      <c r="A3637" s="1" t="s">
        <v>5</v>
      </c>
      <c r="B3637" s="1" t="s">
        <v>13</v>
      </c>
      <c r="C3637">
        <v>200</v>
      </c>
      <c r="D3637">
        <v>101286785531600</v>
      </c>
      <c r="E3637">
        <v>101286785976700</v>
      </c>
      <c r="F3637">
        <f>(tester_performance_2[[#This Row],[post-handle-timestamp]]-tester_performance_2[[#This Row],[pre-handle-timestamp]])/1000000</f>
        <v>0.4451</v>
      </c>
    </row>
    <row r="3638" spans="1:6" hidden="1" x14ac:dyDescent="0.3">
      <c r="A3638" s="1" t="s">
        <v>5</v>
      </c>
      <c r="B3638" s="1" t="s">
        <v>14</v>
      </c>
      <c r="C3638">
        <v>200</v>
      </c>
      <c r="D3638">
        <v>101286786617300</v>
      </c>
      <c r="E3638">
        <v>101286787038600</v>
      </c>
      <c r="F3638">
        <f>(tester_performance_2[[#This Row],[post-handle-timestamp]]-tester_performance_2[[#This Row],[pre-handle-timestamp]])/1000000</f>
        <v>0.42130000000000001</v>
      </c>
    </row>
    <row r="3639" spans="1:6" hidden="1" x14ac:dyDescent="0.3">
      <c r="A3639" s="1" t="s">
        <v>5</v>
      </c>
      <c r="B3639" s="1" t="s">
        <v>9</v>
      </c>
      <c r="C3639">
        <v>200</v>
      </c>
      <c r="D3639">
        <v>101286787793900</v>
      </c>
      <c r="E3639">
        <v>101286788255900</v>
      </c>
      <c r="F3639">
        <f>(tester_performance_2[[#This Row],[post-handle-timestamp]]-tester_performance_2[[#This Row],[pre-handle-timestamp]])/1000000</f>
        <v>0.46200000000000002</v>
      </c>
    </row>
    <row r="3640" spans="1:6" hidden="1" x14ac:dyDescent="0.3">
      <c r="A3640" s="1" t="s">
        <v>5</v>
      </c>
      <c r="B3640" s="1" t="s">
        <v>15</v>
      </c>
      <c r="C3640">
        <v>200</v>
      </c>
      <c r="D3640">
        <v>101286789284200</v>
      </c>
      <c r="E3640">
        <v>101286789741600</v>
      </c>
      <c r="F3640">
        <f>(tester_performance_2[[#This Row],[post-handle-timestamp]]-tester_performance_2[[#This Row],[pre-handle-timestamp]])/1000000</f>
        <v>0.45739999999999997</v>
      </c>
    </row>
    <row r="3641" spans="1:6" hidden="1" x14ac:dyDescent="0.3">
      <c r="A3641" s="1" t="s">
        <v>5</v>
      </c>
      <c r="B3641" s="1" t="s">
        <v>16</v>
      </c>
      <c r="C3641">
        <v>200</v>
      </c>
      <c r="D3641">
        <v>101286791767900</v>
      </c>
      <c r="E3641">
        <v>101286792188000</v>
      </c>
      <c r="F3641">
        <f>(tester_performance_2[[#This Row],[post-handle-timestamp]]-tester_performance_2[[#This Row],[pre-handle-timestamp]])/1000000</f>
        <v>0.42009999999999997</v>
      </c>
    </row>
    <row r="3642" spans="1:6" hidden="1" x14ac:dyDescent="0.3">
      <c r="A3642" s="1" t="s">
        <v>5</v>
      </c>
      <c r="B3642" s="1" t="s">
        <v>18</v>
      </c>
      <c r="C3642">
        <v>200</v>
      </c>
      <c r="D3642">
        <v>101286792965800</v>
      </c>
      <c r="E3642">
        <v>101286793337400</v>
      </c>
      <c r="F3642">
        <f>(tester_performance_2[[#This Row],[post-handle-timestamp]]-tester_performance_2[[#This Row],[pre-handle-timestamp]])/1000000</f>
        <v>0.37159999999999999</v>
      </c>
    </row>
    <row r="3643" spans="1:6" hidden="1" x14ac:dyDescent="0.3">
      <c r="A3643" s="1" t="s">
        <v>5</v>
      </c>
      <c r="B3643" s="1" t="s">
        <v>19</v>
      </c>
      <c r="C3643">
        <v>200</v>
      </c>
      <c r="D3643">
        <v>101286794518700</v>
      </c>
      <c r="E3643">
        <v>101286794928700</v>
      </c>
      <c r="F3643">
        <f>(tester_performance_2[[#This Row],[post-handle-timestamp]]-tester_performance_2[[#This Row],[pre-handle-timestamp]])/1000000</f>
        <v>0.41</v>
      </c>
    </row>
    <row r="3644" spans="1:6" hidden="1" x14ac:dyDescent="0.3">
      <c r="A3644" s="1" t="s">
        <v>5</v>
      </c>
      <c r="B3644" s="1" t="s">
        <v>20</v>
      </c>
      <c r="C3644">
        <v>200</v>
      </c>
      <c r="D3644">
        <v>101286795850000</v>
      </c>
      <c r="E3644">
        <v>101286796434600</v>
      </c>
      <c r="F3644">
        <f>(tester_performance_2[[#This Row],[post-handle-timestamp]]-tester_performance_2[[#This Row],[pre-handle-timestamp]])/1000000</f>
        <v>0.58460000000000001</v>
      </c>
    </row>
    <row r="3645" spans="1:6" hidden="1" x14ac:dyDescent="0.3">
      <c r="A3645" s="1" t="s">
        <v>5</v>
      </c>
      <c r="B3645" s="1" t="s">
        <v>21</v>
      </c>
      <c r="C3645">
        <v>200</v>
      </c>
      <c r="D3645">
        <v>101286798546900</v>
      </c>
      <c r="E3645">
        <v>101286799088700</v>
      </c>
      <c r="F3645">
        <f>(tester_performance_2[[#This Row],[post-handle-timestamp]]-tester_performance_2[[#This Row],[pre-handle-timestamp]])/1000000</f>
        <v>0.54179999999999995</v>
      </c>
    </row>
    <row r="3646" spans="1:6" x14ac:dyDescent="0.3">
      <c r="A3646" s="1" t="s">
        <v>26</v>
      </c>
      <c r="B3646" s="1" t="s">
        <v>41</v>
      </c>
      <c r="C3646">
        <v>200</v>
      </c>
      <c r="D3646">
        <v>101286800553100</v>
      </c>
      <c r="E3646">
        <v>101286805080300</v>
      </c>
      <c r="F3646">
        <f>(tester_performance_2[[#This Row],[post-handle-timestamp]]-tester_performance_2[[#This Row],[pre-handle-timestamp]])/1000000</f>
        <v>4.5271999999999997</v>
      </c>
    </row>
    <row r="3647" spans="1:6" hidden="1" x14ac:dyDescent="0.3">
      <c r="A3647" s="1" t="s">
        <v>5</v>
      </c>
      <c r="B3647" s="1" t="s">
        <v>8</v>
      </c>
      <c r="C3647">
        <v>200</v>
      </c>
      <c r="D3647">
        <v>101286833979700</v>
      </c>
      <c r="E3647">
        <v>101286834457000</v>
      </c>
      <c r="F3647">
        <f>(tester_performance_2[[#This Row],[post-handle-timestamp]]-tester_performance_2[[#This Row],[pre-handle-timestamp]])/1000000</f>
        <v>0.4773</v>
      </c>
    </row>
    <row r="3648" spans="1:6" hidden="1" x14ac:dyDescent="0.3">
      <c r="A3648" s="1" t="s">
        <v>5</v>
      </c>
      <c r="B3648" s="1" t="s">
        <v>9</v>
      </c>
      <c r="C3648">
        <v>200</v>
      </c>
      <c r="D3648">
        <v>101286835354900</v>
      </c>
      <c r="E3648">
        <v>101286835825700</v>
      </c>
      <c r="F3648">
        <f>(tester_performance_2[[#This Row],[post-handle-timestamp]]-tester_performance_2[[#This Row],[pre-handle-timestamp]])/1000000</f>
        <v>0.4708</v>
      </c>
    </row>
    <row r="3649" spans="1:6" hidden="1" x14ac:dyDescent="0.3">
      <c r="A3649" s="1" t="s">
        <v>5</v>
      </c>
      <c r="B3649" s="1" t="s">
        <v>10</v>
      </c>
      <c r="C3649">
        <v>200</v>
      </c>
      <c r="D3649">
        <v>101286836646200</v>
      </c>
      <c r="E3649">
        <v>101286837089800</v>
      </c>
      <c r="F3649">
        <f>(tester_performance_2[[#This Row],[post-handle-timestamp]]-tester_performance_2[[#This Row],[pre-handle-timestamp]])/1000000</f>
        <v>0.44359999999999999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101286837949400</v>
      </c>
      <c r="E3650">
        <v>101286838407900</v>
      </c>
      <c r="F3650">
        <f>(tester_performance_2[[#This Row],[post-handle-timestamp]]-tester_performance_2[[#This Row],[pre-handle-timestamp]])/1000000</f>
        <v>0.45850000000000002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101286839378700</v>
      </c>
      <c r="E3651">
        <v>101286839825800</v>
      </c>
      <c r="F3651">
        <f>(tester_performance_2[[#This Row],[post-handle-timestamp]]-tester_performance_2[[#This Row],[pre-handle-timestamp]])/1000000</f>
        <v>0.4471</v>
      </c>
    </row>
    <row r="3652" spans="1:6" hidden="1" x14ac:dyDescent="0.3">
      <c r="A3652" s="1" t="s">
        <v>5</v>
      </c>
      <c r="B3652" s="1" t="s">
        <v>11</v>
      </c>
      <c r="C3652">
        <v>200</v>
      </c>
      <c r="D3652">
        <v>101286841034700</v>
      </c>
      <c r="E3652">
        <v>101286841444500</v>
      </c>
      <c r="F3652">
        <f>(tester_performance_2[[#This Row],[post-handle-timestamp]]-tester_performance_2[[#This Row],[pre-handle-timestamp]])/1000000</f>
        <v>0.4098</v>
      </c>
    </row>
    <row r="3653" spans="1:6" hidden="1" x14ac:dyDescent="0.3">
      <c r="A3653" s="1" t="s">
        <v>5</v>
      </c>
      <c r="B3653" s="1" t="s">
        <v>12</v>
      </c>
      <c r="C3653">
        <v>200</v>
      </c>
      <c r="D3653">
        <v>101286842171100</v>
      </c>
      <c r="E3653">
        <v>101286842586200</v>
      </c>
      <c r="F3653">
        <f>(tester_performance_2[[#This Row],[post-handle-timestamp]]-tester_performance_2[[#This Row],[pre-handle-timestamp]])/1000000</f>
        <v>0.41510000000000002</v>
      </c>
    </row>
    <row r="3654" spans="1:6" hidden="1" x14ac:dyDescent="0.3">
      <c r="A3654" s="1" t="s">
        <v>5</v>
      </c>
      <c r="B3654" s="1" t="s">
        <v>13</v>
      </c>
      <c r="C3654">
        <v>200</v>
      </c>
      <c r="D3654">
        <v>101286843270100</v>
      </c>
      <c r="E3654">
        <v>101286843645800</v>
      </c>
      <c r="F3654">
        <f>(tester_performance_2[[#This Row],[post-handle-timestamp]]-tester_performance_2[[#This Row],[pre-handle-timestamp]])/1000000</f>
        <v>0.37569999999999998</v>
      </c>
    </row>
    <row r="3655" spans="1:6" hidden="1" x14ac:dyDescent="0.3">
      <c r="A3655" s="1" t="s">
        <v>5</v>
      </c>
      <c r="B3655" s="1" t="s">
        <v>14</v>
      </c>
      <c r="C3655">
        <v>200</v>
      </c>
      <c r="D3655">
        <v>101286844229500</v>
      </c>
      <c r="E3655">
        <v>101286844633300</v>
      </c>
      <c r="F3655">
        <f>(tester_performance_2[[#This Row],[post-handle-timestamp]]-tester_performance_2[[#This Row],[pre-handle-timestamp]])/1000000</f>
        <v>0.40379999999999999</v>
      </c>
    </row>
    <row r="3656" spans="1:6" hidden="1" x14ac:dyDescent="0.3">
      <c r="A3656" s="1" t="s">
        <v>5</v>
      </c>
      <c r="B3656" s="1" t="s">
        <v>15</v>
      </c>
      <c r="C3656">
        <v>200</v>
      </c>
      <c r="D3656">
        <v>101286845241400</v>
      </c>
      <c r="E3656">
        <v>101286845647900</v>
      </c>
      <c r="F3656">
        <f>(tester_performance_2[[#This Row],[post-handle-timestamp]]-tester_performance_2[[#This Row],[pre-handle-timestamp]])/1000000</f>
        <v>0.40649999999999997</v>
      </c>
    </row>
    <row r="3657" spans="1:6" hidden="1" x14ac:dyDescent="0.3">
      <c r="A3657" s="1" t="s">
        <v>5</v>
      </c>
      <c r="B3657" s="1" t="s">
        <v>18</v>
      </c>
      <c r="C3657">
        <v>200</v>
      </c>
      <c r="D3657">
        <v>101286846254600</v>
      </c>
      <c r="E3657">
        <v>101286846630800</v>
      </c>
      <c r="F3657">
        <f>(tester_performance_2[[#This Row],[post-handle-timestamp]]-tester_performance_2[[#This Row],[pre-handle-timestamp]])/1000000</f>
        <v>0.37619999999999998</v>
      </c>
    </row>
    <row r="3658" spans="1:6" hidden="1" x14ac:dyDescent="0.3">
      <c r="A3658" s="1" t="s">
        <v>5</v>
      </c>
      <c r="B3658" s="1" t="s">
        <v>19</v>
      </c>
      <c r="C3658">
        <v>200</v>
      </c>
      <c r="D3658">
        <v>101286847294800</v>
      </c>
      <c r="E3658">
        <v>101286847694100</v>
      </c>
      <c r="F3658">
        <f>(tester_performance_2[[#This Row],[post-handle-timestamp]]-tester_performance_2[[#This Row],[pre-handle-timestamp]])/1000000</f>
        <v>0.39929999999999999</v>
      </c>
    </row>
    <row r="3659" spans="1:6" hidden="1" x14ac:dyDescent="0.3">
      <c r="A3659" s="1" t="s">
        <v>5</v>
      </c>
      <c r="B3659" s="1" t="s">
        <v>20</v>
      </c>
      <c r="C3659">
        <v>200</v>
      </c>
      <c r="D3659">
        <v>101286848444100</v>
      </c>
      <c r="E3659">
        <v>101286849026000</v>
      </c>
      <c r="F3659">
        <f>(tester_performance_2[[#This Row],[post-handle-timestamp]]-tester_performance_2[[#This Row],[pre-handle-timestamp]])/1000000</f>
        <v>0.58189999999999997</v>
      </c>
    </row>
    <row r="3660" spans="1:6" hidden="1" x14ac:dyDescent="0.3">
      <c r="A3660" s="1" t="s">
        <v>5</v>
      </c>
      <c r="B3660" s="1" t="s">
        <v>21</v>
      </c>
      <c r="C3660">
        <v>200</v>
      </c>
      <c r="D3660">
        <v>101286850765800</v>
      </c>
      <c r="E3660">
        <v>101286851328800</v>
      </c>
      <c r="F3660">
        <f>(tester_performance_2[[#This Row],[post-handle-timestamp]]-tester_performance_2[[#This Row],[pre-handle-timestamp]])/1000000</f>
        <v>0.56299999999999994</v>
      </c>
    </row>
    <row r="3661" spans="1:6" x14ac:dyDescent="0.3">
      <c r="A3661" s="1" t="s">
        <v>26</v>
      </c>
      <c r="B3661" s="1" t="s">
        <v>41</v>
      </c>
      <c r="C3661">
        <v>200</v>
      </c>
      <c r="D3661">
        <v>101286852253700</v>
      </c>
      <c r="E3661">
        <v>101286855617600</v>
      </c>
      <c r="F3661">
        <f>(tester_performance_2[[#This Row],[post-handle-timestamp]]-tester_performance_2[[#This Row],[pre-handle-timestamp]])/1000000</f>
        <v>3.3639000000000001</v>
      </c>
    </row>
    <row r="3662" spans="1:6" hidden="1" x14ac:dyDescent="0.3">
      <c r="A3662" s="1" t="s">
        <v>5</v>
      </c>
      <c r="B3662" s="1" t="s">
        <v>8</v>
      </c>
      <c r="C3662">
        <v>200</v>
      </c>
      <c r="D3662">
        <v>101286878015700</v>
      </c>
      <c r="E3662">
        <v>101286878460600</v>
      </c>
      <c r="F3662">
        <f>(tester_performance_2[[#This Row],[post-handle-timestamp]]-tester_performance_2[[#This Row],[pre-handle-timestamp]])/1000000</f>
        <v>0.44490000000000002</v>
      </c>
    </row>
    <row r="3663" spans="1:6" hidden="1" x14ac:dyDescent="0.3">
      <c r="A3663" s="1" t="s">
        <v>5</v>
      </c>
      <c r="B3663" s="1" t="s">
        <v>9</v>
      </c>
      <c r="C3663">
        <v>200</v>
      </c>
      <c r="D3663">
        <v>101286879133800</v>
      </c>
      <c r="E3663">
        <v>101286879591200</v>
      </c>
      <c r="F3663">
        <f>(tester_performance_2[[#This Row],[post-handle-timestamp]]-tester_performance_2[[#This Row],[pre-handle-timestamp]])/1000000</f>
        <v>0.45739999999999997</v>
      </c>
    </row>
    <row r="3664" spans="1:6" hidden="1" x14ac:dyDescent="0.3">
      <c r="A3664" s="1" t="s">
        <v>5</v>
      </c>
      <c r="B3664" s="1" t="s">
        <v>10</v>
      </c>
      <c r="C3664">
        <v>200</v>
      </c>
      <c r="D3664">
        <v>101286880336000</v>
      </c>
      <c r="E3664">
        <v>101286880779600</v>
      </c>
      <c r="F3664">
        <f>(tester_performance_2[[#This Row],[post-handle-timestamp]]-tester_performance_2[[#This Row],[pre-handle-timestamp]])/1000000</f>
        <v>0.44359999999999999</v>
      </c>
    </row>
    <row r="3665" spans="1:6" hidden="1" x14ac:dyDescent="0.3">
      <c r="A3665" s="1" t="s">
        <v>5</v>
      </c>
      <c r="B3665" s="1" t="s">
        <v>11</v>
      </c>
      <c r="C3665">
        <v>200</v>
      </c>
      <c r="D3665">
        <v>101286881707700</v>
      </c>
      <c r="E3665">
        <v>101286882116500</v>
      </c>
      <c r="F3665">
        <f>(tester_performance_2[[#This Row],[post-handle-timestamp]]-tester_performance_2[[#This Row],[pre-handle-timestamp]])/1000000</f>
        <v>0.4088</v>
      </c>
    </row>
    <row r="3666" spans="1:6" hidden="1" x14ac:dyDescent="0.3">
      <c r="A3666" s="1" t="s">
        <v>5</v>
      </c>
      <c r="B3666" s="1" t="s">
        <v>17</v>
      </c>
      <c r="C3666">
        <v>200</v>
      </c>
      <c r="D3666">
        <v>101286882677900</v>
      </c>
      <c r="E3666">
        <v>101286883098300</v>
      </c>
      <c r="F3666">
        <f>(tester_performance_2[[#This Row],[post-handle-timestamp]]-tester_performance_2[[#This Row],[pre-handle-timestamp]])/1000000</f>
        <v>0.4204</v>
      </c>
    </row>
    <row r="3667" spans="1:6" hidden="1" x14ac:dyDescent="0.3">
      <c r="A3667" s="1" t="s">
        <v>5</v>
      </c>
      <c r="B3667" s="1" t="s">
        <v>12</v>
      </c>
      <c r="C3667">
        <v>200</v>
      </c>
      <c r="D3667">
        <v>101286883906700</v>
      </c>
      <c r="E3667">
        <v>101286884309000</v>
      </c>
      <c r="F3667">
        <f>(tester_performance_2[[#This Row],[post-handle-timestamp]]-tester_performance_2[[#This Row],[pre-handle-timestamp]])/1000000</f>
        <v>0.40229999999999999</v>
      </c>
    </row>
    <row r="3668" spans="1:6" hidden="1" x14ac:dyDescent="0.3">
      <c r="A3668" s="1" t="s">
        <v>5</v>
      </c>
      <c r="B3668" s="1" t="s">
        <v>19</v>
      </c>
      <c r="C3668">
        <v>200</v>
      </c>
      <c r="D3668">
        <v>101286884926300</v>
      </c>
      <c r="E3668">
        <v>101286885341900</v>
      </c>
      <c r="F3668">
        <f>(tester_performance_2[[#This Row],[post-handle-timestamp]]-tester_performance_2[[#This Row],[pre-handle-timestamp]])/1000000</f>
        <v>0.41560000000000002</v>
      </c>
    </row>
    <row r="3669" spans="1:6" hidden="1" x14ac:dyDescent="0.3">
      <c r="A3669" s="1" t="s">
        <v>5</v>
      </c>
      <c r="B3669" s="1" t="s">
        <v>13</v>
      </c>
      <c r="C3669">
        <v>200</v>
      </c>
      <c r="D3669">
        <v>101286885982400</v>
      </c>
      <c r="E3669">
        <v>101286886355400</v>
      </c>
      <c r="F3669">
        <f>(tester_performance_2[[#This Row],[post-handle-timestamp]]-tester_performance_2[[#This Row],[pre-handle-timestamp]])/1000000</f>
        <v>0.373</v>
      </c>
    </row>
    <row r="3670" spans="1:6" hidden="1" x14ac:dyDescent="0.3">
      <c r="A3670" s="1" t="s">
        <v>5</v>
      </c>
      <c r="B3670" s="1" t="s">
        <v>14</v>
      </c>
      <c r="C3670">
        <v>200</v>
      </c>
      <c r="D3670">
        <v>101286886928500</v>
      </c>
      <c r="E3670">
        <v>101286887336100</v>
      </c>
      <c r="F3670">
        <f>(tester_performance_2[[#This Row],[post-handle-timestamp]]-tester_performance_2[[#This Row],[pre-handle-timestamp]])/1000000</f>
        <v>0.40760000000000002</v>
      </c>
    </row>
    <row r="3671" spans="1:6" hidden="1" x14ac:dyDescent="0.3">
      <c r="A3671" s="1" t="s">
        <v>5</v>
      </c>
      <c r="B3671" s="1" t="s">
        <v>15</v>
      </c>
      <c r="C3671">
        <v>200</v>
      </c>
      <c r="D3671">
        <v>101286888015200</v>
      </c>
      <c r="E3671">
        <v>101286888416200</v>
      </c>
      <c r="F3671">
        <f>(tester_performance_2[[#This Row],[post-handle-timestamp]]-tester_performance_2[[#This Row],[pre-handle-timestamp]])/1000000</f>
        <v>0.40100000000000002</v>
      </c>
    </row>
    <row r="3672" spans="1:6" hidden="1" x14ac:dyDescent="0.3">
      <c r="A3672" s="1" t="s">
        <v>5</v>
      </c>
      <c r="B3672" s="1" t="s">
        <v>16</v>
      </c>
      <c r="C3672">
        <v>200</v>
      </c>
      <c r="D3672">
        <v>101286889117700</v>
      </c>
      <c r="E3672">
        <v>101286889561000</v>
      </c>
      <c r="F3672">
        <f>(tester_performance_2[[#This Row],[post-handle-timestamp]]-tester_performance_2[[#This Row],[pre-handle-timestamp]])/1000000</f>
        <v>0.44330000000000003</v>
      </c>
    </row>
    <row r="3673" spans="1:6" hidden="1" x14ac:dyDescent="0.3">
      <c r="A3673" s="1" t="s">
        <v>5</v>
      </c>
      <c r="B3673" s="1" t="s">
        <v>18</v>
      </c>
      <c r="C3673">
        <v>200</v>
      </c>
      <c r="D3673">
        <v>101286891112900</v>
      </c>
      <c r="E3673">
        <v>101286891949200</v>
      </c>
      <c r="F3673">
        <f>(tester_performance_2[[#This Row],[post-handle-timestamp]]-tester_performance_2[[#This Row],[pre-handle-timestamp]])/1000000</f>
        <v>0.83630000000000004</v>
      </c>
    </row>
    <row r="3674" spans="1:6" hidden="1" x14ac:dyDescent="0.3">
      <c r="A3674" s="1" t="s">
        <v>5</v>
      </c>
      <c r="B3674" s="1" t="s">
        <v>20</v>
      </c>
      <c r="C3674">
        <v>200</v>
      </c>
      <c r="D3674">
        <v>101286892622200</v>
      </c>
      <c r="E3674">
        <v>101286893206300</v>
      </c>
      <c r="F3674">
        <f>(tester_performance_2[[#This Row],[post-handle-timestamp]]-tester_performance_2[[#This Row],[pre-handle-timestamp]])/1000000</f>
        <v>0.58409999999999995</v>
      </c>
    </row>
    <row r="3675" spans="1:6" hidden="1" x14ac:dyDescent="0.3">
      <c r="A3675" s="1" t="s">
        <v>5</v>
      </c>
      <c r="B3675" s="1" t="s">
        <v>21</v>
      </c>
      <c r="C3675">
        <v>200</v>
      </c>
      <c r="D3675">
        <v>101286894802500</v>
      </c>
      <c r="E3675">
        <v>101286895638500</v>
      </c>
      <c r="F3675">
        <f>(tester_performance_2[[#This Row],[post-handle-timestamp]]-tester_performance_2[[#This Row],[pre-handle-timestamp]])/1000000</f>
        <v>0.83599999999999997</v>
      </c>
    </row>
    <row r="3676" spans="1:6" x14ac:dyDescent="0.3">
      <c r="A3676" s="1" t="s">
        <v>26</v>
      </c>
      <c r="B3676" s="1" t="s">
        <v>41</v>
      </c>
      <c r="C3676">
        <v>200</v>
      </c>
      <c r="D3676">
        <v>101286896682100</v>
      </c>
      <c r="E3676">
        <v>101286900223100</v>
      </c>
      <c r="F3676">
        <f>(tester_performance_2[[#This Row],[post-handle-timestamp]]-tester_performance_2[[#This Row],[pre-handle-timestamp]])/1000000</f>
        <v>3.5409999999999999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101286922179300</v>
      </c>
      <c r="E3677">
        <v>101286922645400</v>
      </c>
      <c r="F3677">
        <f>(tester_performance_2[[#This Row],[post-handle-timestamp]]-tester_performance_2[[#This Row],[pre-handle-timestamp]])/1000000</f>
        <v>0.46610000000000001</v>
      </c>
    </row>
    <row r="3678" spans="1:6" hidden="1" x14ac:dyDescent="0.3">
      <c r="A3678" s="1" t="s">
        <v>5</v>
      </c>
      <c r="B3678" s="1" t="s">
        <v>10</v>
      </c>
      <c r="C3678">
        <v>200</v>
      </c>
      <c r="D3678">
        <v>101286923423700</v>
      </c>
      <c r="E3678">
        <v>101286923859300</v>
      </c>
      <c r="F3678">
        <f>(tester_performance_2[[#This Row],[post-handle-timestamp]]-tester_performance_2[[#This Row],[pre-handle-timestamp]])/1000000</f>
        <v>0.43559999999999999</v>
      </c>
    </row>
    <row r="3679" spans="1:6" hidden="1" x14ac:dyDescent="0.3">
      <c r="A3679" s="1" t="s">
        <v>5</v>
      </c>
      <c r="B3679" s="1" t="s">
        <v>11</v>
      </c>
      <c r="C3679">
        <v>200</v>
      </c>
      <c r="D3679">
        <v>101286924575600</v>
      </c>
      <c r="E3679">
        <v>101286924960600</v>
      </c>
      <c r="F3679">
        <f>(tester_performance_2[[#This Row],[post-handle-timestamp]]-tester_performance_2[[#This Row],[pre-handle-timestamp]])/1000000</f>
        <v>0.38500000000000001</v>
      </c>
    </row>
    <row r="3680" spans="1:6" hidden="1" x14ac:dyDescent="0.3">
      <c r="A3680" s="1" t="s">
        <v>5</v>
      </c>
      <c r="B3680" s="1" t="s">
        <v>12</v>
      </c>
      <c r="C3680">
        <v>200</v>
      </c>
      <c r="D3680">
        <v>101286925582500</v>
      </c>
      <c r="E3680">
        <v>101286926006000</v>
      </c>
      <c r="F3680">
        <f>(tester_performance_2[[#This Row],[post-handle-timestamp]]-tester_performance_2[[#This Row],[pre-handle-timestamp]])/1000000</f>
        <v>0.42349999999999999</v>
      </c>
    </row>
    <row r="3681" spans="1:6" hidden="1" x14ac:dyDescent="0.3">
      <c r="A3681" s="1" t="s">
        <v>5</v>
      </c>
      <c r="B3681" s="1" t="s">
        <v>13</v>
      </c>
      <c r="C3681">
        <v>200</v>
      </c>
      <c r="D3681">
        <v>101286926623600</v>
      </c>
      <c r="E3681">
        <v>101286927002400</v>
      </c>
      <c r="F3681">
        <f>(tester_performance_2[[#This Row],[post-handle-timestamp]]-tester_performance_2[[#This Row],[pre-handle-timestamp]])/1000000</f>
        <v>0.37880000000000003</v>
      </c>
    </row>
    <row r="3682" spans="1:6" hidden="1" x14ac:dyDescent="0.3">
      <c r="A3682" s="1" t="s">
        <v>5</v>
      </c>
      <c r="B3682" s="1" t="s">
        <v>14</v>
      </c>
      <c r="C3682">
        <v>200</v>
      </c>
      <c r="D3682">
        <v>101286927504800</v>
      </c>
      <c r="E3682">
        <v>101286927897900</v>
      </c>
      <c r="F3682">
        <f>(tester_performance_2[[#This Row],[post-handle-timestamp]]-tester_performance_2[[#This Row],[pre-handle-timestamp]])/1000000</f>
        <v>0.3931</v>
      </c>
    </row>
    <row r="3683" spans="1:6" hidden="1" x14ac:dyDescent="0.3">
      <c r="A3683" s="1" t="s">
        <v>5</v>
      </c>
      <c r="B3683" s="1" t="s">
        <v>9</v>
      </c>
      <c r="C3683">
        <v>200</v>
      </c>
      <c r="D3683">
        <v>101286928481200</v>
      </c>
      <c r="E3683">
        <v>101286928907400</v>
      </c>
      <c r="F3683">
        <f>(tester_performance_2[[#This Row],[post-handle-timestamp]]-tester_performance_2[[#This Row],[pre-handle-timestamp]])/1000000</f>
        <v>0.42620000000000002</v>
      </c>
    </row>
    <row r="3684" spans="1:6" hidden="1" x14ac:dyDescent="0.3">
      <c r="A3684" s="1" t="s">
        <v>5</v>
      </c>
      <c r="B3684" s="1" t="s">
        <v>15</v>
      </c>
      <c r="C3684">
        <v>200</v>
      </c>
      <c r="D3684">
        <v>101286929638600</v>
      </c>
      <c r="E3684">
        <v>101286930021300</v>
      </c>
      <c r="F3684">
        <f>(tester_performance_2[[#This Row],[post-handle-timestamp]]-tester_performance_2[[#This Row],[pre-handle-timestamp]])/1000000</f>
        <v>0.38269999999999998</v>
      </c>
    </row>
    <row r="3685" spans="1:6" hidden="1" x14ac:dyDescent="0.3">
      <c r="A3685" s="1" t="s">
        <v>5</v>
      </c>
      <c r="B3685" s="1" t="s">
        <v>16</v>
      </c>
      <c r="C3685">
        <v>200</v>
      </c>
      <c r="D3685">
        <v>101286930721600</v>
      </c>
      <c r="E3685">
        <v>101286931189800</v>
      </c>
      <c r="F3685">
        <f>(tester_performance_2[[#This Row],[post-handle-timestamp]]-tester_performance_2[[#This Row],[pre-handle-timestamp]])/1000000</f>
        <v>0.46820000000000001</v>
      </c>
    </row>
    <row r="3686" spans="1:6" hidden="1" x14ac:dyDescent="0.3">
      <c r="A3686" s="1" t="s">
        <v>5</v>
      </c>
      <c r="B3686" s="1" t="s">
        <v>17</v>
      </c>
      <c r="C3686">
        <v>200</v>
      </c>
      <c r="D3686">
        <v>101286932019000</v>
      </c>
      <c r="E3686">
        <v>101286932510600</v>
      </c>
      <c r="F3686">
        <f>(tester_performance_2[[#This Row],[post-handle-timestamp]]-tester_performance_2[[#This Row],[pre-handle-timestamp]])/1000000</f>
        <v>0.49159999999999998</v>
      </c>
    </row>
    <row r="3687" spans="1:6" hidden="1" x14ac:dyDescent="0.3">
      <c r="A3687" s="1" t="s">
        <v>5</v>
      </c>
      <c r="B3687" s="1" t="s">
        <v>18</v>
      </c>
      <c r="C3687">
        <v>200</v>
      </c>
      <c r="D3687">
        <v>101286933423400</v>
      </c>
      <c r="E3687">
        <v>101286933792000</v>
      </c>
      <c r="F3687">
        <f>(tester_performance_2[[#This Row],[post-handle-timestamp]]-tester_performance_2[[#This Row],[pre-handle-timestamp]])/1000000</f>
        <v>0.36859999999999998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101286934312900</v>
      </c>
      <c r="E3688">
        <v>101286934662100</v>
      </c>
      <c r="F3688">
        <f>(tester_performance_2[[#This Row],[post-handle-timestamp]]-tester_performance_2[[#This Row],[pre-handle-timestamp]])/1000000</f>
        <v>0.34920000000000001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101286935185700</v>
      </c>
      <c r="E3689">
        <v>101286935834300</v>
      </c>
      <c r="F3689">
        <f>(tester_performance_2[[#This Row],[post-handle-timestamp]]-tester_performance_2[[#This Row],[pre-handle-timestamp]])/1000000</f>
        <v>0.64859999999999995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101286937437700</v>
      </c>
      <c r="E3690">
        <v>101286937918300</v>
      </c>
      <c r="F3690">
        <f>(tester_performance_2[[#This Row],[post-handle-timestamp]]-tester_performance_2[[#This Row],[pre-handle-timestamp]])/1000000</f>
        <v>0.48060000000000003</v>
      </c>
    </row>
    <row r="3691" spans="1:6" x14ac:dyDescent="0.3">
      <c r="A3691" s="1" t="s">
        <v>26</v>
      </c>
      <c r="B3691" s="1" t="s">
        <v>41</v>
      </c>
      <c r="C3691">
        <v>200</v>
      </c>
      <c r="D3691">
        <v>101286939455400</v>
      </c>
      <c r="E3691">
        <v>101286942746600</v>
      </c>
      <c r="F3691">
        <f>(tester_performance_2[[#This Row],[post-handle-timestamp]]-tester_performance_2[[#This Row],[pre-handle-timestamp]])/1000000</f>
        <v>3.2911999999999999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101286961493900</v>
      </c>
      <c r="E3692">
        <v>101286961949100</v>
      </c>
      <c r="F3692">
        <f>(tester_performance_2[[#This Row],[post-handle-timestamp]]-tester_performance_2[[#This Row],[pre-handle-timestamp]])/1000000</f>
        <v>0.45519999999999999</v>
      </c>
    </row>
    <row r="3693" spans="1:6" hidden="1" x14ac:dyDescent="0.3">
      <c r="A3693" s="1" t="s">
        <v>5</v>
      </c>
      <c r="B3693" s="1" t="s">
        <v>10</v>
      </c>
      <c r="C3693">
        <v>200</v>
      </c>
      <c r="D3693">
        <v>101286962633700</v>
      </c>
      <c r="E3693">
        <v>101286963112200</v>
      </c>
      <c r="F3693">
        <f>(tester_performance_2[[#This Row],[post-handle-timestamp]]-tester_performance_2[[#This Row],[pre-handle-timestamp]])/1000000</f>
        <v>0.47849999999999998</v>
      </c>
    </row>
    <row r="3694" spans="1:6" hidden="1" x14ac:dyDescent="0.3">
      <c r="A3694" s="1" t="s">
        <v>5</v>
      </c>
      <c r="B3694" s="1" t="s">
        <v>11</v>
      </c>
      <c r="C3694">
        <v>200</v>
      </c>
      <c r="D3694">
        <v>101286963788900</v>
      </c>
      <c r="E3694">
        <v>101286964163800</v>
      </c>
      <c r="F3694">
        <f>(tester_performance_2[[#This Row],[post-handle-timestamp]]-tester_performance_2[[#This Row],[pre-handle-timestamp]])/1000000</f>
        <v>0.37490000000000001</v>
      </c>
    </row>
    <row r="3695" spans="1:6" hidden="1" x14ac:dyDescent="0.3">
      <c r="A3695" s="1" t="s">
        <v>5</v>
      </c>
      <c r="B3695" s="1" t="s">
        <v>12</v>
      </c>
      <c r="C3695">
        <v>200</v>
      </c>
      <c r="D3695">
        <v>101286965042100</v>
      </c>
      <c r="E3695">
        <v>101286965446300</v>
      </c>
      <c r="F3695">
        <f>(tester_performance_2[[#This Row],[post-handle-timestamp]]-tester_performance_2[[#This Row],[pre-handle-timestamp]])/1000000</f>
        <v>0.4042</v>
      </c>
    </row>
    <row r="3696" spans="1:6" hidden="1" x14ac:dyDescent="0.3">
      <c r="A3696" s="1" t="s">
        <v>5</v>
      </c>
      <c r="B3696" s="1" t="s">
        <v>13</v>
      </c>
      <c r="C3696">
        <v>200</v>
      </c>
      <c r="D3696">
        <v>101286966160500</v>
      </c>
      <c r="E3696">
        <v>101286966546100</v>
      </c>
      <c r="F3696">
        <f>(tester_performance_2[[#This Row],[post-handle-timestamp]]-tester_performance_2[[#This Row],[pre-handle-timestamp]])/1000000</f>
        <v>0.3856</v>
      </c>
    </row>
    <row r="3697" spans="1:6" hidden="1" x14ac:dyDescent="0.3">
      <c r="A3697" s="1" t="s">
        <v>5</v>
      </c>
      <c r="B3697" s="1" t="s">
        <v>14</v>
      </c>
      <c r="C3697">
        <v>200</v>
      </c>
      <c r="D3697">
        <v>101286967129000</v>
      </c>
      <c r="E3697">
        <v>101286967544400</v>
      </c>
      <c r="F3697">
        <f>(tester_performance_2[[#This Row],[post-handle-timestamp]]-tester_performance_2[[#This Row],[pre-handle-timestamp]])/1000000</f>
        <v>0.41539999999999999</v>
      </c>
    </row>
    <row r="3698" spans="1:6" hidden="1" x14ac:dyDescent="0.3">
      <c r="A3698" s="1" t="s">
        <v>5</v>
      </c>
      <c r="B3698" s="1" t="s">
        <v>9</v>
      </c>
      <c r="C3698">
        <v>200</v>
      </c>
      <c r="D3698">
        <v>101286968314100</v>
      </c>
      <c r="E3698">
        <v>101286968733100</v>
      </c>
      <c r="F3698">
        <f>(tester_performance_2[[#This Row],[post-handle-timestamp]]-tester_performance_2[[#This Row],[pre-handle-timestamp]])/1000000</f>
        <v>0.41899999999999998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101286969506700</v>
      </c>
      <c r="E3699">
        <v>101286969892200</v>
      </c>
      <c r="F3699">
        <f>(tester_performance_2[[#This Row],[post-handle-timestamp]]-tester_performance_2[[#This Row],[pre-handle-timestamp]])/1000000</f>
        <v>0.38550000000000001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101286970612400</v>
      </c>
      <c r="E3700">
        <v>101286971023800</v>
      </c>
      <c r="F3700">
        <f>(tester_performance_2[[#This Row],[post-handle-timestamp]]-tester_performance_2[[#This Row],[pre-handle-timestamp]])/1000000</f>
        <v>0.41139999999999999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101286971961900</v>
      </c>
      <c r="E3701">
        <v>101286972450700</v>
      </c>
      <c r="F3701">
        <f>(tester_performance_2[[#This Row],[post-handle-timestamp]]-tester_performance_2[[#This Row],[pre-handle-timestamp]])/1000000</f>
        <v>0.48880000000000001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101286973499000</v>
      </c>
      <c r="E3702">
        <v>101286973876800</v>
      </c>
      <c r="F3702">
        <f>(tester_performance_2[[#This Row],[post-handle-timestamp]]-tester_performance_2[[#This Row],[pre-handle-timestamp]])/1000000</f>
        <v>0.37780000000000002</v>
      </c>
    </row>
    <row r="3703" spans="1:6" hidden="1" x14ac:dyDescent="0.3">
      <c r="A3703" s="1" t="s">
        <v>5</v>
      </c>
      <c r="B3703" s="1" t="s">
        <v>19</v>
      </c>
      <c r="C3703">
        <v>200</v>
      </c>
      <c r="D3703">
        <v>101286974762900</v>
      </c>
      <c r="E3703">
        <v>101286975140700</v>
      </c>
      <c r="F3703">
        <f>(tester_performance_2[[#This Row],[post-handle-timestamp]]-tester_performance_2[[#This Row],[pre-handle-timestamp]])/1000000</f>
        <v>0.37780000000000002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101286975861300</v>
      </c>
      <c r="E3704">
        <v>101286976386700</v>
      </c>
      <c r="F3704">
        <f>(tester_performance_2[[#This Row],[post-handle-timestamp]]-tester_performance_2[[#This Row],[pre-handle-timestamp]])/1000000</f>
        <v>0.52539999999999998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101286978273200</v>
      </c>
      <c r="E3705">
        <v>101286978741600</v>
      </c>
      <c r="F3705">
        <f>(tester_performance_2[[#This Row],[post-handle-timestamp]]-tester_performance_2[[#This Row],[pre-handle-timestamp]])/1000000</f>
        <v>0.46839999999999998</v>
      </c>
    </row>
    <row r="3706" spans="1:6" x14ac:dyDescent="0.3">
      <c r="A3706" s="1" t="s">
        <v>26</v>
      </c>
      <c r="B3706" s="1" t="s">
        <v>41</v>
      </c>
      <c r="C3706">
        <v>200</v>
      </c>
      <c r="D3706">
        <v>101286979771200</v>
      </c>
      <c r="E3706">
        <v>101286983999900</v>
      </c>
      <c r="F3706">
        <f>(tester_performance_2[[#This Row],[post-handle-timestamp]]-tester_performance_2[[#This Row],[pre-handle-timestamp]])/1000000</f>
        <v>4.2286999999999999</v>
      </c>
    </row>
    <row r="3707" spans="1:6" hidden="1" x14ac:dyDescent="0.3">
      <c r="A3707" s="1" t="s">
        <v>5</v>
      </c>
      <c r="B3707" s="1" t="s">
        <v>8</v>
      </c>
      <c r="C3707">
        <v>200</v>
      </c>
      <c r="D3707">
        <v>101287020230700</v>
      </c>
      <c r="E3707">
        <v>101287020697600</v>
      </c>
      <c r="F3707">
        <f>(tester_performance_2[[#This Row],[post-handle-timestamp]]-tester_performance_2[[#This Row],[pre-handle-timestamp]])/1000000</f>
        <v>0.46689999999999998</v>
      </c>
    </row>
    <row r="3708" spans="1:6" hidden="1" x14ac:dyDescent="0.3">
      <c r="A3708" s="1" t="s">
        <v>5</v>
      </c>
      <c r="B3708" s="1" t="s">
        <v>10</v>
      </c>
      <c r="C3708">
        <v>200</v>
      </c>
      <c r="D3708">
        <v>101287021441400</v>
      </c>
      <c r="E3708">
        <v>101287021878000</v>
      </c>
      <c r="F3708">
        <f>(tester_performance_2[[#This Row],[post-handle-timestamp]]-tester_performance_2[[#This Row],[pre-handle-timestamp]])/1000000</f>
        <v>0.43659999999999999</v>
      </c>
    </row>
    <row r="3709" spans="1:6" hidden="1" x14ac:dyDescent="0.3">
      <c r="A3709" s="1" t="s">
        <v>5</v>
      </c>
      <c r="B3709" s="1" t="s">
        <v>11</v>
      </c>
      <c r="C3709">
        <v>200</v>
      </c>
      <c r="D3709">
        <v>101287022604900</v>
      </c>
      <c r="E3709">
        <v>101287023000600</v>
      </c>
      <c r="F3709">
        <f>(tester_performance_2[[#This Row],[post-handle-timestamp]]-tester_performance_2[[#This Row],[pre-handle-timestamp]])/1000000</f>
        <v>0.3957</v>
      </c>
    </row>
    <row r="3710" spans="1:6" hidden="1" x14ac:dyDescent="0.3">
      <c r="A3710" s="1" t="s">
        <v>5</v>
      </c>
      <c r="B3710" s="1" t="s">
        <v>12</v>
      </c>
      <c r="C3710">
        <v>200</v>
      </c>
      <c r="D3710">
        <v>101287023551400</v>
      </c>
      <c r="E3710">
        <v>101287023944400</v>
      </c>
      <c r="F3710">
        <f>(tester_performance_2[[#This Row],[post-handle-timestamp]]-tester_performance_2[[#This Row],[pre-handle-timestamp]])/1000000</f>
        <v>0.39300000000000002</v>
      </c>
    </row>
    <row r="3711" spans="1:6" hidden="1" x14ac:dyDescent="0.3">
      <c r="A3711" s="1" t="s">
        <v>5</v>
      </c>
      <c r="B3711" s="1" t="s">
        <v>13</v>
      </c>
      <c r="C3711">
        <v>200</v>
      </c>
      <c r="D3711">
        <v>101287024582400</v>
      </c>
      <c r="E3711">
        <v>101287024978800</v>
      </c>
      <c r="F3711">
        <f>(tester_performance_2[[#This Row],[post-handle-timestamp]]-tester_performance_2[[#This Row],[pre-handle-timestamp]])/1000000</f>
        <v>0.39639999999999997</v>
      </c>
    </row>
    <row r="3712" spans="1:6" hidden="1" x14ac:dyDescent="0.3">
      <c r="A3712" s="1" t="s">
        <v>5</v>
      </c>
      <c r="B3712" s="1" t="s">
        <v>14</v>
      </c>
      <c r="C3712">
        <v>200</v>
      </c>
      <c r="D3712">
        <v>101287025602300</v>
      </c>
      <c r="E3712">
        <v>101287025976900</v>
      </c>
      <c r="F3712">
        <f>(tester_performance_2[[#This Row],[post-handle-timestamp]]-tester_performance_2[[#This Row],[pre-handle-timestamp]])/1000000</f>
        <v>0.37459999999999999</v>
      </c>
    </row>
    <row r="3713" spans="1:6" hidden="1" x14ac:dyDescent="0.3">
      <c r="A3713" s="1" t="s">
        <v>5</v>
      </c>
      <c r="B3713" s="1" t="s">
        <v>9</v>
      </c>
      <c r="C3713">
        <v>200</v>
      </c>
      <c r="D3713">
        <v>101287026585800</v>
      </c>
      <c r="E3713">
        <v>101287027014600</v>
      </c>
      <c r="F3713">
        <f>(tester_performance_2[[#This Row],[post-handle-timestamp]]-tester_performance_2[[#This Row],[pre-handle-timestamp]])/1000000</f>
        <v>0.42880000000000001</v>
      </c>
    </row>
    <row r="3714" spans="1:6" hidden="1" x14ac:dyDescent="0.3">
      <c r="A3714" s="1" t="s">
        <v>5</v>
      </c>
      <c r="B3714" s="1" t="s">
        <v>15</v>
      </c>
      <c r="C3714">
        <v>200</v>
      </c>
      <c r="D3714">
        <v>101287027805200</v>
      </c>
      <c r="E3714">
        <v>101287028216400</v>
      </c>
      <c r="F3714">
        <f>(tester_performance_2[[#This Row],[post-handle-timestamp]]-tester_performance_2[[#This Row],[pre-handle-timestamp]])/1000000</f>
        <v>0.41120000000000001</v>
      </c>
    </row>
    <row r="3715" spans="1:6" hidden="1" x14ac:dyDescent="0.3">
      <c r="A3715" s="1" t="s">
        <v>5</v>
      </c>
      <c r="B3715" s="1" t="s">
        <v>16</v>
      </c>
      <c r="C3715">
        <v>200</v>
      </c>
      <c r="D3715">
        <v>101287028906100</v>
      </c>
      <c r="E3715">
        <v>101287029292600</v>
      </c>
      <c r="F3715">
        <f>(tester_performance_2[[#This Row],[post-handle-timestamp]]-tester_performance_2[[#This Row],[pre-handle-timestamp]])/1000000</f>
        <v>0.38650000000000001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101287029970300</v>
      </c>
      <c r="E3716">
        <v>101287030385400</v>
      </c>
      <c r="F3716">
        <f>(tester_performance_2[[#This Row],[post-handle-timestamp]]-tester_performance_2[[#This Row],[pre-handle-timestamp]])/1000000</f>
        <v>0.41510000000000002</v>
      </c>
    </row>
    <row r="3717" spans="1:6" hidden="1" x14ac:dyDescent="0.3">
      <c r="A3717" s="1" t="s">
        <v>5</v>
      </c>
      <c r="B3717" s="1" t="s">
        <v>18</v>
      </c>
      <c r="C3717">
        <v>200</v>
      </c>
      <c r="D3717">
        <v>101287031209200</v>
      </c>
      <c r="E3717">
        <v>101287031572200</v>
      </c>
      <c r="F3717">
        <f>(tester_performance_2[[#This Row],[post-handle-timestamp]]-tester_performance_2[[#This Row],[pre-handle-timestamp]])/1000000</f>
        <v>0.36299999999999999</v>
      </c>
    </row>
    <row r="3718" spans="1:6" hidden="1" x14ac:dyDescent="0.3">
      <c r="A3718" s="1" t="s">
        <v>5</v>
      </c>
      <c r="B3718" s="1" t="s">
        <v>19</v>
      </c>
      <c r="C3718">
        <v>200</v>
      </c>
      <c r="D3718">
        <v>101287032118500</v>
      </c>
      <c r="E3718">
        <v>101287032468700</v>
      </c>
      <c r="F3718">
        <f>(tester_performance_2[[#This Row],[post-handle-timestamp]]-tester_performance_2[[#This Row],[pre-handle-timestamp]])/1000000</f>
        <v>0.35020000000000001</v>
      </c>
    </row>
    <row r="3719" spans="1:6" hidden="1" x14ac:dyDescent="0.3">
      <c r="A3719" s="1" t="s">
        <v>5</v>
      </c>
      <c r="B3719" s="1" t="s">
        <v>20</v>
      </c>
      <c r="C3719">
        <v>200</v>
      </c>
      <c r="D3719">
        <v>101287033094000</v>
      </c>
      <c r="E3719">
        <v>101287033736500</v>
      </c>
      <c r="F3719">
        <f>(tester_performance_2[[#This Row],[post-handle-timestamp]]-tester_performance_2[[#This Row],[pre-handle-timestamp]])/1000000</f>
        <v>0.64249999999999996</v>
      </c>
    </row>
    <row r="3720" spans="1:6" hidden="1" x14ac:dyDescent="0.3">
      <c r="A3720" s="1" t="s">
        <v>5</v>
      </c>
      <c r="B3720" s="1" t="s">
        <v>21</v>
      </c>
      <c r="C3720">
        <v>200</v>
      </c>
      <c r="D3720">
        <v>101287035311700</v>
      </c>
      <c r="E3720">
        <v>101287035789000</v>
      </c>
      <c r="F3720">
        <f>(tester_performance_2[[#This Row],[post-handle-timestamp]]-tester_performance_2[[#This Row],[pre-handle-timestamp]])/1000000</f>
        <v>0.4773</v>
      </c>
    </row>
    <row r="3721" spans="1:6" x14ac:dyDescent="0.3">
      <c r="A3721" s="1" t="s">
        <v>26</v>
      </c>
      <c r="B3721" s="1" t="s">
        <v>41</v>
      </c>
      <c r="C3721">
        <v>200</v>
      </c>
      <c r="D3721">
        <v>101287036714800</v>
      </c>
      <c r="E3721">
        <v>101287039559300</v>
      </c>
      <c r="F3721">
        <f>(tester_performance_2[[#This Row],[post-handle-timestamp]]-tester_performance_2[[#This Row],[pre-handle-timestamp]])/1000000</f>
        <v>2.8445</v>
      </c>
    </row>
    <row r="3722" spans="1:6" hidden="1" x14ac:dyDescent="0.3">
      <c r="A3722" s="1" t="s">
        <v>5</v>
      </c>
      <c r="B3722" s="1" t="s">
        <v>8</v>
      </c>
      <c r="C3722">
        <v>200</v>
      </c>
      <c r="D3722">
        <v>101287061150900</v>
      </c>
      <c r="E3722">
        <v>101287061593700</v>
      </c>
      <c r="F3722">
        <f>(tester_performance_2[[#This Row],[post-handle-timestamp]]-tester_performance_2[[#This Row],[pre-handle-timestamp]])/1000000</f>
        <v>0.44280000000000003</v>
      </c>
    </row>
    <row r="3723" spans="1:6" hidden="1" x14ac:dyDescent="0.3">
      <c r="A3723" s="1" t="s">
        <v>5</v>
      </c>
      <c r="B3723" s="1" t="s">
        <v>10</v>
      </c>
      <c r="C3723">
        <v>200</v>
      </c>
      <c r="D3723">
        <v>101287062314700</v>
      </c>
      <c r="E3723">
        <v>101287062749800</v>
      </c>
      <c r="F3723">
        <f>(tester_performance_2[[#This Row],[post-handle-timestamp]]-tester_performance_2[[#This Row],[pre-handle-timestamp]])/1000000</f>
        <v>0.43509999999999999</v>
      </c>
    </row>
    <row r="3724" spans="1:6" hidden="1" x14ac:dyDescent="0.3">
      <c r="A3724" s="1" t="s">
        <v>5</v>
      </c>
      <c r="B3724" s="1" t="s">
        <v>11</v>
      </c>
      <c r="C3724">
        <v>200</v>
      </c>
      <c r="D3724">
        <v>101287063501000</v>
      </c>
      <c r="E3724">
        <v>101287063901800</v>
      </c>
      <c r="F3724">
        <f>(tester_performance_2[[#This Row],[post-handle-timestamp]]-tester_performance_2[[#This Row],[pre-handle-timestamp]])/1000000</f>
        <v>0.40079999999999999</v>
      </c>
    </row>
    <row r="3725" spans="1:6" hidden="1" x14ac:dyDescent="0.3">
      <c r="A3725" s="1" t="s">
        <v>5</v>
      </c>
      <c r="B3725" s="1" t="s">
        <v>12</v>
      </c>
      <c r="C3725">
        <v>200</v>
      </c>
      <c r="D3725">
        <v>101287064447000</v>
      </c>
      <c r="E3725">
        <v>101287064838600</v>
      </c>
      <c r="F3725">
        <f>(tester_performance_2[[#This Row],[post-handle-timestamp]]-tester_performance_2[[#This Row],[pre-handle-timestamp]])/1000000</f>
        <v>0.3916</v>
      </c>
    </row>
    <row r="3726" spans="1:6" hidden="1" x14ac:dyDescent="0.3">
      <c r="A3726" s="1" t="s">
        <v>5</v>
      </c>
      <c r="B3726" s="1" t="s">
        <v>13</v>
      </c>
      <c r="C3726">
        <v>200</v>
      </c>
      <c r="D3726">
        <v>101287065613600</v>
      </c>
      <c r="E3726">
        <v>101287065977900</v>
      </c>
      <c r="F3726">
        <f>(tester_performance_2[[#This Row],[post-handle-timestamp]]-tester_performance_2[[#This Row],[pre-handle-timestamp]])/1000000</f>
        <v>0.36430000000000001</v>
      </c>
    </row>
    <row r="3727" spans="1:6" hidden="1" x14ac:dyDescent="0.3">
      <c r="A3727" s="1" t="s">
        <v>5</v>
      </c>
      <c r="B3727" s="1" t="s">
        <v>14</v>
      </c>
      <c r="C3727">
        <v>200</v>
      </c>
      <c r="D3727">
        <v>101287066570900</v>
      </c>
      <c r="E3727">
        <v>101287066970300</v>
      </c>
      <c r="F3727">
        <f>(tester_performance_2[[#This Row],[post-handle-timestamp]]-tester_performance_2[[#This Row],[pre-handle-timestamp]])/1000000</f>
        <v>0.39939999999999998</v>
      </c>
    </row>
    <row r="3728" spans="1:6" hidden="1" x14ac:dyDescent="0.3">
      <c r="A3728" s="1" t="s">
        <v>5</v>
      </c>
      <c r="B3728" s="1" t="s">
        <v>19</v>
      </c>
      <c r="C3728">
        <v>200</v>
      </c>
      <c r="D3728">
        <v>101287067549300</v>
      </c>
      <c r="E3728">
        <v>101287067943400</v>
      </c>
      <c r="F3728">
        <f>(tester_performance_2[[#This Row],[post-handle-timestamp]]-tester_performance_2[[#This Row],[pre-handle-timestamp]])/1000000</f>
        <v>0.39410000000000001</v>
      </c>
    </row>
    <row r="3729" spans="1:6" hidden="1" x14ac:dyDescent="0.3">
      <c r="A3729" s="1" t="s">
        <v>5</v>
      </c>
      <c r="B3729" s="1" t="s">
        <v>9</v>
      </c>
      <c r="C3729">
        <v>200</v>
      </c>
      <c r="D3729">
        <v>101287068534100</v>
      </c>
      <c r="E3729">
        <v>101287068983700</v>
      </c>
      <c r="F3729">
        <f>(tester_performance_2[[#This Row],[post-handle-timestamp]]-tester_performance_2[[#This Row],[pre-handle-timestamp]])/1000000</f>
        <v>0.4496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101287069793000</v>
      </c>
      <c r="E3730">
        <v>101287070153400</v>
      </c>
      <c r="F3730">
        <f>(tester_performance_2[[#This Row],[post-handle-timestamp]]-tester_performance_2[[#This Row],[pre-handle-timestamp]])/1000000</f>
        <v>0.3604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101287070680100</v>
      </c>
      <c r="E3731">
        <v>101287071124600</v>
      </c>
      <c r="F3731">
        <f>(tester_performance_2[[#This Row],[post-handle-timestamp]]-tester_performance_2[[#This Row],[pre-handle-timestamp]])/1000000</f>
        <v>0.44450000000000001</v>
      </c>
    </row>
    <row r="3732" spans="1:6" hidden="1" x14ac:dyDescent="0.3">
      <c r="A3732" s="1" t="s">
        <v>5</v>
      </c>
      <c r="B3732" s="1" t="s">
        <v>17</v>
      </c>
      <c r="C3732">
        <v>200</v>
      </c>
      <c r="D3732">
        <v>101287071855400</v>
      </c>
      <c r="E3732">
        <v>101287072245800</v>
      </c>
      <c r="F3732">
        <f>(tester_performance_2[[#This Row],[post-handle-timestamp]]-tester_performance_2[[#This Row],[pre-handle-timestamp]])/1000000</f>
        <v>0.39040000000000002</v>
      </c>
    </row>
    <row r="3733" spans="1:6" hidden="1" x14ac:dyDescent="0.3">
      <c r="A3733" s="1" t="s">
        <v>5</v>
      </c>
      <c r="B3733" s="1" t="s">
        <v>18</v>
      </c>
      <c r="C3733">
        <v>200</v>
      </c>
      <c r="D3733">
        <v>101287073077500</v>
      </c>
      <c r="E3733">
        <v>101287073451000</v>
      </c>
      <c r="F3733">
        <f>(tester_performance_2[[#This Row],[post-handle-timestamp]]-tester_performance_2[[#This Row],[pre-handle-timestamp]])/1000000</f>
        <v>0.3735</v>
      </c>
    </row>
    <row r="3734" spans="1:6" hidden="1" x14ac:dyDescent="0.3">
      <c r="A3734" s="1" t="s">
        <v>5</v>
      </c>
      <c r="B3734" s="1" t="s">
        <v>20</v>
      </c>
      <c r="C3734">
        <v>200</v>
      </c>
      <c r="D3734">
        <v>101287074058700</v>
      </c>
      <c r="E3734">
        <v>101287074566900</v>
      </c>
      <c r="F3734">
        <f>(tester_performance_2[[#This Row],[post-handle-timestamp]]-tester_performance_2[[#This Row],[pre-handle-timestamp]])/1000000</f>
        <v>0.50819999999999999</v>
      </c>
    </row>
    <row r="3735" spans="1:6" hidden="1" x14ac:dyDescent="0.3">
      <c r="A3735" s="1" t="s">
        <v>5</v>
      </c>
      <c r="B3735" s="1" t="s">
        <v>21</v>
      </c>
      <c r="C3735">
        <v>200</v>
      </c>
      <c r="D3735">
        <v>101287076676100</v>
      </c>
      <c r="E3735">
        <v>101287077910600</v>
      </c>
      <c r="F3735">
        <f>(tester_performance_2[[#This Row],[post-handle-timestamp]]-tester_performance_2[[#This Row],[pre-handle-timestamp]])/1000000</f>
        <v>1.2344999999999999</v>
      </c>
    </row>
    <row r="3736" spans="1:6" x14ac:dyDescent="0.3">
      <c r="A3736" s="1" t="s">
        <v>26</v>
      </c>
      <c r="B3736" s="1" t="s">
        <v>41</v>
      </c>
      <c r="C3736">
        <v>200</v>
      </c>
      <c r="D3736">
        <v>101287080022400</v>
      </c>
      <c r="E3736">
        <v>101287085360400</v>
      </c>
      <c r="F3736">
        <f>(tester_performance_2[[#This Row],[post-handle-timestamp]]-tester_performance_2[[#This Row],[pre-handle-timestamp]])/1000000</f>
        <v>5.3380000000000001</v>
      </c>
    </row>
    <row r="3737" spans="1:6" hidden="1" x14ac:dyDescent="0.3">
      <c r="A3737" s="1" t="s">
        <v>5</v>
      </c>
      <c r="B3737" s="1" t="s">
        <v>8</v>
      </c>
      <c r="C3737">
        <v>200</v>
      </c>
      <c r="D3737">
        <v>101287107136000</v>
      </c>
      <c r="E3737">
        <v>101287107859700</v>
      </c>
      <c r="F3737">
        <f>(tester_performance_2[[#This Row],[post-handle-timestamp]]-tester_performance_2[[#This Row],[pre-handle-timestamp]])/1000000</f>
        <v>0.72370000000000001</v>
      </c>
    </row>
    <row r="3738" spans="1:6" hidden="1" x14ac:dyDescent="0.3">
      <c r="A3738" s="1" t="s">
        <v>5</v>
      </c>
      <c r="B3738" s="1" t="s">
        <v>10</v>
      </c>
      <c r="C3738">
        <v>200</v>
      </c>
      <c r="D3738">
        <v>101287108848200</v>
      </c>
      <c r="E3738">
        <v>101287109273200</v>
      </c>
      <c r="F3738">
        <f>(tester_performance_2[[#This Row],[post-handle-timestamp]]-tester_performance_2[[#This Row],[pre-handle-timestamp]])/1000000</f>
        <v>0.42499999999999999</v>
      </c>
    </row>
    <row r="3739" spans="1:6" hidden="1" x14ac:dyDescent="0.3">
      <c r="A3739" s="1" t="s">
        <v>5</v>
      </c>
      <c r="B3739" s="1" t="s">
        <v>15</v>
      </c>
      <c r="C3739">
        <v>200</v>
      </c>
      <c r="D3739">
        <v>101287109936400</v>
      </c>
      <c r="E3739">
        <v>101287110333800</v>
      </c>
      <c r="F3739">
        <f>(tester_performance_2[[#This Row],[post-handle-timestamp]]-tester_performance_2[[#This Row],[pre-handle-timestamp]])/1000000</f>
        <v>0.39739999999999998</v>
      </c>
    </row>
    <row r="3740" spans="1:6" hidden="1" x14ac:dyDescent="0.3">
      <c r="A3740" s="1" t="s">
        <v>5</v>
      </c>
      <c r="B3740" s="1" t="s">
        <v>11</v>
      </c>
      <c r="C3740">
        <v>200</v>
      </c>
      <c r="D3740">
        <v>101287110972800</v>
      </c>
      <c r="E3740">
        <v>101287111382800</v>
      </c>
      <c r="F3740">
        <f>(tester_performance_2[[#This Row],[post-handle-timestamp]]-tester_performance_2[[#This Row],[pre-handle-timestamp]])/1000000</f>
        <v>0.41</v>
      </c>
    </row>
    <row r="3741" spans="1:6" hidden="1" x14ac:dyDescent="0.3">
      <c r="A3741" s="1" t="s">
        <v>5</v>
      </c>
      <c r="B3741" s="1" t="s">
        <v>17</v>
      </c>
      <c r="C3741">
        <v>200</v>
      </c>
      <c r="D3741">
        <v>101287112133400</v>
      </c>
      <c r="E3741">
        <v>101287112558800</v>
      </c>
      <c r="F3741">
        <f>(tester_performance_2[[#This Row],[post-handle-timestamp]]-tester_performance_2[[#This Row],[pre-handle-timestamp]])/1000000</f>
        <v>0.4254</v>
      </c>
    </row>
    <row r="3742" spans="1:6" hidden="1" x14ac:dyDescent="0.3">
      <c r="A3742" s="1" t="s">
        <v>5</v>
      </c>
      <c r="B3742" s="1" t="s">
        <v>12</v>
      </c>
      <c r="C3742">
        <v>200</v>
      </c>
      <c r="D3742">
        <v>101287114267800</v>
      </c>
      <c r="E3742">
        <v>101287114679400</v>
      </c>
      <c r="F3742">
        <f>(tester_performance_2[[#This Row],[post-handle-timestamp]]-tester_performance_2[[#This Row],[pre-handle-timestamp]])/1000000</f>
        <v>0.41160000000000002</v>
      </c>
    </row>
    <row r="3743" spans="1:6" hidden="1" x14ac:dyDescent="0.3">
      <c r="A3743" s="1" t="s">
        <v>5</v>
      </c>
      <c r="B3743" s="1" t="s">
        <v>13</v>
      </c>
      <c r="C3743">
        <v>200</v>
      </c>
      <c r="D3743">
        <v>101287115510800</v>
      </c>
      <c r="E3743">
        <v>101287115913100</v>
      </c>
      <c r="F3743">
        <f>(tester_performance_2[[#This Row],[post-handle-timestamp]]-tester_performance_2[[#This Row],[pre-handle-timestamp]])/1000000</f>
        <v>0.40229999999999999</v>
      </c>
    </row>
    <row r="3744" spans="1:6" hidden="1" x14ac:dyDescent="0.3">
      <c r="A3744" s="1" t="s">
        <v>5</v>
      </c>
      <c r="B3744" s="1" t="s">
        <v>14</v>
      </c>
      <c r="C3744">
        <v>200</v>
      </c>
      <c r="D3744">
        <v>101287116523700</v>
      </c>
      <c r="E3744">
        <v>101287116970600</v>
      </c>
      <c r="F3744">
        <f>(tester_performance_2[[#This Row],[post-handle-timestamp]]-tester_performance_2[[#This Row],[pre-handle-timestamp]])/1000000</f>
        <v>0.44690000000000002</v>
      </c>
    </row>
    <row r="3745" spans="1:6" hidden="1" x14ac:dyDescent="0.3">
      <c r="A3745" s="1" t="s">
        <v>5</v>
      </c>
      <c r="B3745" s="1" t="s">
        <v>9</v>
      </c>
      <c r="C3745">
        <v>200</v>
      </c>
      <c r="D3745">
        <v>101287117564400</v>
      </c>
      <c r="E3745">
        <v>101287117992500</v>
      </c>
      <c r="F3745">
        <f>(tester_performance_2[[#This Row],[post-handle-timestamp]]-tester_performance_2[[#This Row],[pre-handle-timestamp]])/1000000</f>
        <v>0.42809999999999998</v>
      </c>
    </row>
    <row r="3746" spans="1:6" hidden="1" x14ac:dyDescent="0.3">
      <c r="A3746" s="1" t="s">
        <v>5</v>
      </c>
      <c r="B3746" s="1" t="s">
        <v>16</v>
      </c>
      <c r="C3746">
        <v>200</v>
      </c>
      <c r="D3746">
        <v>101287118711900</v>
      </c>
      <c r="E3746">
        <v>101287119088800</v>
      </c>
      <c r="F3746">
        <f>(tester_performance_2[[#This Row],[post-handle-timestamp]]-tester_performance_2[[#This Row],[pre-handle-timestamp]])/1000000</f>
        <v>0.37690000000000001</v>
      </c>
    </row>
    <row r="3747" spans="1:6" hidden="1" x14ac:dyDescent="0.3">
      <c r="A3747" s="1" t="s">
        <v>5</v>
      </c>
      <c r="B3747" s="1" t="s">
        <v>18</v>
      </c>
      <c r="C3747">
        <v>200</v>
      </c>
      <c r="D3747">
        <v>101287119806300</v>
      </c>
      <c r="E3747">
        <v>101287120149300</v>
      </c>
      <c r="F3747">
        <f>(tester_performance_2[[#This Row],[post-handle-timestamp]]-tester_performance_2[[#This Row],[pre-handle-timestamp]])/1000000</f>
        <v>0.34300000000000003</v>
      </c>
    </row>
    <row r="3748" spans="1:6" hidden="1" x14ac:dyDescent="0.3">
      <c r="A3748" s="1" t="s">
        <v>5</v>
      </c>
      <c r="B3748" s="1" t="s">
        <v>19</v>
      </c>
      <c r="C3748">
        <v>200</v>
      </c>
      <c r="D3748">
        <v>101287120783700</v>
      </c>
      <c r="E3748">
        <v>101287121210800</v>
      </c>
      <c r="F3748">
        <f>(tester_performance_2[[#This Row],[post-handle-timestamp]]-tester_performance_2[[#This Row],[pre-handle-timestamp]])/1000000</f>
        <v>0.42709999999999998</v>
      </c>
    </row>
    <row r="3749" spans="1:6" hidden="1" x14ac:dyDescent="0.3">
      <c r="A3749" s="1" t="s">
        <v>5</v>
      </c>
      <c r="B3749" s="1" t="s">
        <v>20</v>
      </c>
      <c r="C3749">
        <v>200</v>
      </c>
      <c r="D3749">
        <v>101287121880600</v>
      </c>
      <c r="E3749">
        <v>101287122383900</v>
      </c>
      <c r="F3749">
        <f>(tester_performance_2[[#This Row],[post-handle-timestamp]]-tester_performance_2[[#This Row],[pre-handle-timestamp]])/1000000</f>
        <v>0.50329999999999997</v>
      </c>
    </row>
    <row r="3750" spans="1:6" hidden="1" x14ac:dyDescent="0.3">
      <c r="A3750" s="1" t="s">
        <v>5</v>
      </c>
      <c r="B3750" s="1" t="s">
        <v>21</v>
      </c>
      <c r="C3750">
        <v>200</v>
      </c>
      <c r="D3750">
        <v>101287123985000</v>
      </c>
      <c r="E3750">
        <v>101287124495000</v>
      </c>
      <c r="F3750">
        <f>(tester_performance_2[[#This Row],[post-handle-timestamp]]-tester_performance_2[[#This Row],[pre-handle-timestamp]])/1000000</f>
        <v>0.51</v>
      </c>
    </row>
    <row r="3751" spans="1:6" x14ac:dyDescent="0.3">
      <c r="A3751" s="1" t="s">
        <v>26</v>
      </c>
      <c r="B3751" s="1" t="s">
        <v>41</v>
      </c>
      <c r="C3751">
        <v>200</v>
      </c>
      <c r="D3751">
        <v>101287125387500</v>
      </c>
      <c r="E3751">
        <v>101287128573200</v>
      </c>
      <c r="F3751">
        <f>(tester_performance_2[[#This Row],[post-handle-timestamp]]-tester_performance_2[[#This Row],[pre-handle-timestamp]])/1000000</f>
        <v>3.1857000000000002</v>
      </c>
    </row>
    <row r="3752" spans="1:6" hidden="1" x14ac:dyDescent="0.3">
      <c r="A3752" s="1" t="s">
        <v>5</v>
      </c>
      <c r="B3752" s="1" t="s">
        <v>8</v>
      </c>
      <c r="C3752">
        <v>200</v>
      </c>
      <c r="D3752">
        <v>101287159943800</v>
      </c>
      <c r="E3752">
        <v>101287160400300</v>
      </c>
      <c r="F3752">
        <f>(tester_performance_2[[#This Row],[post-handle-timestamp]]-tester_performance_2[[#This Row],[pre-handle-timestamp]])/1000000</f>
        <v>0.45650000000000002</v>
      </c>
    </row>
    <row r="3753" spans="1:6" hidden="1" x14ac:dyDescent="0.3">
      <c r="A3753" s="1" t="s">
        <v>5</v>
      </c>
      <c r="B3753" s="1" t="s">
        <v>10</v>
      </c>
      <c r="C3753">
        <v>200</v>
      </c>
      <c r="D3753">
        <v>101287161159600</v>
      </c>
      <c r="E3753">
        <v>101287161602000</v>
      </c>
      <c r="F3753">
        <f>(tester_performance_2[[#This Row],[post-handle-timestamp]]-tester_performance_2[[#This Row],[pre-handle-timestamp]])/1000000</f>
        <v>0.44240000000000002</v>
      </c>
    </row>
    <row r="3754" spans="1:6" hidden="1" x14ac:dyDescent="0.3">
      <c r="A3754" s="1" t="s">
        <v>5</v>
      </c>
      <c r="B3754" s="1" t="s">
        <v>15</v>
      </c>
      <c r="C3754">
        <v>200</v>
      </c>
      <c r="D3754">
        <v>101287162327800</v>
      </c>
      <c r="E3754">
        <v>101287162757400</v>
      </c>
      <c r="F3754">
        <f>(tester_performance_2[[#This Row],[post-handle-timestamp]]-tester_performance_2[[#This Row],[pre-handle-timestamp]])/1000000</f>
        <v>0.42959999999999998</v>
      </c>
    </row>
    <row r="3755" spans="1:6" hidden="1" x14ac:dyDescent="0.3">
      <c r="A3755" s="1" t="s">
        <v>5</v>
      </c>
      <c r="B3755" s="1" t="s">
        <v>11</v>
      </c>
      <c r="C3755">
        <v>200</v>
      </c>
      <c r="D3755">
        <v>101287163343500</v>
      </c>
      <c r="E3755">
        <v>101287163716000</v>
      </c>
      <c r="F3755">
        <f>(tester_performance_2[[#This Row],[post-handle-timestamp]]-tester_performance_2[[#This Row],[pre-handle-timestamp]])/1000000</f>
        <v>0.3725</v>
      </c>
    </row>
    <row r="3756" spans="1:6" hidden="1" x14ac:dyDescent="0.3">
      <c r="A3756" s="1" t="s">
        <v>5</v>
      </c>
      <c r="B3756" s="1" t="s">
        <v>12</v>
      </c>
      <c r="C3756">
        <v>200</v>
      </c>
      <c r="D3756">
        <v>101287164256500</v>
      </c>
      <c r="E3756">
        <v>101287164711500</v>
      </c>
      <c r="F3756">
        <f>(tester_performance_2[[#This Row],[post-handle-timestamp]]-tester_performance_2[[#This Row],[pre-handle-timestamp]])/1000000</f>
        <v>0.45500000000000002</v>
      </c>
    </row>
    <row r="3757" spans="1:6" hidden="1" x14ac:dyDescent="0.3">
      <c r="A3757" s="1" t="s">
        <v>5</v>
      </c>
      <c r="B3757" s="1" t="s">
        <v>13</v>
      </c>
      <c r="C3757">
        <v>200</v>
      </c>
      <c r="D3757">
        <v>101287165332400</v>
      </c>
      <c r="E3757">
        <v>101287165736300</v>
      </c>
      <c r="F3757">
        <f>(tester_performance_2[[#This Row],[post-handle-timestamp]]-tester_performance_2[[#This Row],[pre-handle-timestamp]])/1000000</f>
        <v>0.40389999999999998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101287166438500</v>
      </c>
      <c r="E3758">
        <v>101287166874400</v>
      </c>
      <c r="F3758">
        <f>(tester_performance_2[[#This Row],[post-handle-timestamp]]-tester_performance_2[[#This Row],[pre-handle-timestamp]])/1000000</f>
        <v>0.43590000000000001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101287167469200</v>
      </c>
      <c r="E3759">
        <v>101287167888500</v>
      </c>
      <c r="F3759">
        <f>(tester_performance_2[[#This Row],[post-handle-timestamp]]-tester_performance_2[[#This Row],[pre-handle-timestamp]])/1000000</f>
        <v>0.41930000000000001</v>
      </c>
    </row>
    <row r="3760" spans="1:6" hidden="1" x14ac:dyDescent="0.3">
      <c r="A3760" s="1" t="s">
        <v>5</v>
      </c>
      <c r="B3760" s="1" t="s">
        <v>16</v>
      </c>
      <c r="C3760">
        <v>200</v>
      </c>
      <c r="D3760">
        <v>101287168574900</v>
      </c>
      <c r="E3760">
        <v>101287168942800</v>
      </c>
      <c r="F3760">
        <f>(tester_performance_2[[#This Row],[post-handle-timestamp]]-tester_performance_2[[#This Row],[pre-handle-timestamp]])/1000000</f>
        <v>0.3679</v>
      </c>
    </row>
    <row r="3761" spans="1:6" hidden="1" x14ac:dyDescent="0.3">
      <c r="A3761" s="1" t="s">
        <v>5</v>
      </c>
      <c r="B3761" s="1" t="s">
        <v>17</v>
      </c>
      <c r="C3761">
        <v>200</v>
      </c>
      <c r="D3761">
        <v>101287169619200</v>
      </c>
      <c r="E3761">
        <v>101287170073300</v>
      </c>
      <c r="F3761">
        <f>(tester_performance_2[[#This Row],[post-handle-timestamp]]-tester_performance_2[[#This Row],[pre-handle-timestamp]])/1000000</f>
        <v>0.4541</v>
      </c>
    </row>
    <row r="3762" spans="1:6" hidden="1" x14ac:dyDescent="0.3">
      <c r="A3762" s="1" t="s">
        <v>5</v>
      </c>
      <c r="B3762" s="1" t="s">
        <v>18</v>
      </c>
      <c r="C3762">
        <v>200</v>
      </c>
      <c r="D3762">
        <v>101287171124900</v>
      </c>
      <c r="E3762">
        <v>101287171536100</v>
      </c>
      <c r="F3762">
        <f>(tester_performance_2[[#This Row],[post-handle-timestamp]]-tester_performance_2[[#This Row],[pre-handle-timestamp]])/1000000</f>
        <v>0.41120000000000001</v>
      </c>
    </row>
    <row r="3763" spans="1:6" hidden="1" x14ac:dyDescent="0.3">
      <c r="A3763" s="1" t="s">
        <v>5</v>
      </c>
      <c r="B3763" s="1" t="s">
        <v>19</v>
      </c>
      <c r="C3763">
        <v>200</v>
      </c>
      <c r="D3763">
        <v>101287172117100</v>
      </c>
      <c r="E3763">
        <v>101287172477800</v>
      </c>
      <c r="F3763">
        <f>(tester_performance_2[[#This Row],[post-handle-timestamp]]-tester_performance_2[[#This Row],[pre-handle-timestamp]])/1000000</f>
        <v>0.36070000000000002</v>
      </c>
    </row>
    <row r="3764" spans="1:6" hidden="1" x14ac:dyDescent="0.3">
      <c r="A3764" s="1" t="s">
        <v>5</v>
      </c>
      <c r="B3764" s="1" t="s">
        <v>20</v>
      </c>
      <c r="C3764">
        <v>200</v>
      </c>
      <c r="D3764">
        <v>101287173089400</v>
      </c>
      <c r="E3764">
        <v>101287173638200</v>
      </c>
      <c r="F3764">
        <f>(tester_performance_2[[#This Row],[post-handle-timestamp]]-tester_performance_2[[#This Row],[pre-handle-timestamp]])/1000000</f>
        <v>0.54879999999999995</v>
      </c>
    </row>
    <row r="3765" spans="1:6" hidden="1" x14ac:dyDescent="0.3">
      <c r="A3765" s="1" t="s">
        <v>5</v>
      </c>
      <c r="B3765" s="1" t="s">
        <v>21</v>
      </c>
      <c r="C3765">
        <v>200</v>
      </c>
      <c r="D3765">
        <v>101287175311400</v>
      </c>
      <c r="E3765">
        <v>101287175787200</v>
      </c>
      <c r="F3765">
        <f>(tester_performance_2[[#This Row],[post-handle-timestamp]]-tester_performance_2[[#This Row],[pre-handle-timestamp]])/1000000</f>
        <v>0.4758</v>
      </c>
    </row>
    <row r="3766" spans="1:6" x14ac:dyDescent="0.3">
      <c r="A3766" s="1" t="s">
        <v>26</v>
      </c>
      <c r="B3766" s="1" t="s">
        <v>41</v>
      </c>
      <c r="C3766">
        <v>200</v>
      </c>
      <c r="D3766">
        <v>101287177166200</v>
      </c>
      <c r="E3766">
        <v>101287182276700</v>
      </c>
      <c r="F3766">
        <f>(tester_performance_2[[#This Row],[post-handle-timestamp]]-tester_performance_2[[#This Row],[pre-handle-timestamp]])/1000000</f>
        <v>5.1105</v>
      </c>
    </row>
    <row r="3767" spans="1:6" hidden="1" x14ac:dyDescent="0.3">
      <c r="A3767" s="1" t="s">
        <v>5</v>
      </c>
      <c r="B3767" s="1" t="s">
        <v>8</v>
      </c>
      <c r="C3767">
        <v>200</v>
      </c>
      <c r="D3767">
        <v>101287200579500</v>
      </c>
      <c r="E3767">
        <v>101287201025000</v>
      </c>
      <c r="F3767">
        <f>(tester_performance_2[[#This Row],[post-handle-timestamp]]-tester_performance_2[[#This Row],[pre-handle-timestamp]])/1000000</f>
        <v>0.44550000000000001</v>
      </c>
    </row>
    <row r="3768" spans="1:6" hidden="1" x14ac:dyDescent="0.3">
      <c r="A3768" s="1" t="s">
        <v>5</v>
      </c>
      <c r="B3768" s="1" t="s">
        <v>10</v>
      </c>
      <c r="C3768">
        <v>200</v>
      </c>
      <c r="D3768">
        <v>101287201815500</v>
      </c>
      <c r="E3768">
        <v>101287202269400</v>
      </c>
      <c r="F3768">
        <f>(tester_performance_2[[#This Row],[post-handle-timestamp]]-tester_performance_2[[#This Row],[pre-handle-timestamp]])/1000000</f>
        <v>0.45390000000000003</v>
      </c>
    </row>
    <row r="3769" spans="1:6" hidden="1" x14ac:dyDescent="0.3">
      <c r="A3769" s="1" t="s">
        <v>5</v>
      </c>
      <c r="B3769" s="1" t="s">
        <v>11</v>
      </c>
      <c r="C3769">
        <v>200</v>
      </c>
      <c r="D3769">
        <v>101287203111800</v>
      </c>
      <c r="E3769">
        <v>101287203512000</v>
      </c>
      <c r="F3769">
        <f>(tester_performance_2[[#This Row],[post-handle-timestamp]]-tester_performance_2[[#This Row],[pre-handle-timestamp]])/1000000</f>
        <v>0.4002</v>
      </c>
    </row>
    <row r="3770" spans="1:6" hidden="1" x14ac:dyDescent="0.3">
      <c r="A3770" s="1" t="s">
        <v>5</v>
      </c>
      <c r="B3770" s="1" t="s">
        <v>12</v>
      </c>
      <c r="C3770">
        <v>200</v>
      </c>
      <c r="D3770">
        <v>101287204088700</v>
      </c>
      <c r="E3770">
        <v>101287204516700</v>
      </c>
      <c r="F3770">
        <f>(tester_performance_2[[#This Row],[post-handle-timestamp]]-tester_performance_2[[#This Row],[pre-handle-timestamp]])/1000000</f>
        <v>0.42799999999999999</v>
      </c>
    </row>
    <row r="3771" spans="1:6" hidden="1" x14ac:dyDescent="0.3">
      <c r="A3771" s="1" t="s">
        <v>5</v>
      </c>
      <c r="B3771" s="1" t="s">
        <v>13</v>
      </c>
      <c r="C3771">
        <v>200</v>
      </c>
      <c r="D3771">
        <v>101287205148400</v>
      </c>
      <c r="E3771">
        <v>101287205524500</v>
      </c>
      <c r="F3771">
        <f>(tester_performance_2[[#This Row],[post-handle-timestamp]]-tester_performance_2[[#This Row],[pre-handle-timestamp]])/1000000</f>
        <v>0.37609999999999999</v>
      </c>
    </row>
    <row r="3772" spans="1:6" hidden="1" x14ac:dyDescent="0.3">
      <c r="A3772" s="1" t="s">
        <v>5</v>
      </c>
      <c r="B3772" s="1" t="s">
        <v>14</v>
      </c>
      <c r="C3772">
        <v>200</v>
      </c>
      <c r="D3772">
        <v>101287206065800</v>
      </c>
      <c r="E3772">
        <v>101287206485800</v>
      </c>
      <c r="F3772">
        <f>(tester_performance_2[[#This Row],[post-handle-timestamp]]-tester_performance_2[[#This Row],[pre-handle-timestamp]])/1000000</f>
        <v>0.42</v>
      </c>
    </row>
    <row r="3773" spans="1:6" hidden="1" x14ac:dyDescent="0.3">
      <c r="A3773" s="1" t="s">
        <v>5</v>
      </c>
      <c r="B3773" s="1" t="s">
        <v>9</v>
      </c>
      <c r="C3773">
        <v>200</v>
      </c>
      <c r="D3773">
        <v>101287207057200</v>
      </c>
      <c r="E3773">
        <v>101287207497900</v>
      </c>
      <c r="F3773">
        <f>(tester_performance_2[[#This Row],[post-handle-timestamp]]-tester_performance_2[[#This Row],[pre-handle-timestamp]])/1000000</f>
        <v>0.44069999999999998</v>
      </c>
    </row>
    <row r="3774" spans="1:6" hidden="1" x14ac:dyDescent="0.3">
      <c r="A3774" s="1" t="s">
        <v>5</v>
      </c>
      <c r="B3774" s="1" t="s">
        <v>15</v>
      </c>
      <c r="C3774">
        <v>200</v>
      </c>
      <c r="D3774">
        <v>101287208190000</v>
      </c>
      <c r="E3774">
        <v>101287208544100</v>
      </c>
      <c r="F3774">
        <f>(tester_performance_2[[#This Row],[post-handle-timestamp]]-tester_performance_2[[#This Row],[pre-handle-timestamp]])/1000000</f>
        <v>0.35410000000000003</v>
      </c>
    </row>
    <row r="3775" spans="1:6" hidden="1" x14ac:dyDescent="0.3">
      <c r="A3775" s="1" t="s">
        <v>5</v>
      </c>
      <c r="B3775" s="1" t="s">
        <v>16</v>
      </c>
      <c r="C3775">
        <v>200</v>
      </c>
      <c r="D3775">
        <v>101287209065100</v>
      </c>
      <c r="E3775">
        <v>101287209476600</v>
      </c>
      <c r="F3775">
        <f>(tester_performance_2[[#This Row],[post-handle-timestamp]]-tester_performance_2[[#This Row],[pre-handle-timestamp]])/1000000</f>
        <v>0.41149999999999998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101287210186800</v>
      </c>
      <c r="E3776">
        <v>101287210588100</v>
      </c>
      <c r="F3776">
        <f>(tester_performance_2[[#This Row],[post-handle-timestamp]]-tester_performance_2[[#This Row],[pre-handle-timestamp]])/1000000</f>
        <v>0.40129999999999999</v>
      </c>
    </row>
    <row r="3777" spans="1:6" hidden="1" x14ac:dyDescent="0.3">
      <c r="A3777" s="1" t="s">
        <v>5</v>
      </c>
      <c r="B3777" s="1" t="s">
        <v>18</v>
      </c>
      <c r="C3777">
        <v>200</v>
      </c>
      <c r="D3777">
        <v>101287211633600</v>
      </c>
      <c r="E3777">
        <v>101287212012600</v>
      </c>
      <c r="F3777">
        <f>(tester_performance_2[[#This Row],[post-handle-timestamp]]-tester_performance_2[[#This Row],[pre-handle-timestamp]])/1000000</f>
        <v>0.379</v>
      </c>
    </row>
    <row r="3778" spans="1:6" hidden="1" x14ac:dyDescent="0.3">
      <c r="A3778" s="1" t="s">
        <v>5</v>
      </c>
      <c r="B3778" s="1" t="s">
        <v>19</v>
      </c>
      <c r="C3778">
        <v>200</v>
      </c>
      <c r="D3778">
        <v>101287212622900</v>
      </c>
      <c r="E3778">
        <v>101287212994500</v>
      </c>
      <c r="F3778">
        <f>(tester_performance_2[[#This Row],[post-handle-timestamp]]-tester_performance_2[[#This Row],[pre-handle-timestamp]])/1000000</f>
        <v>0.37159999999999999</v>
      </c>
    </row>
    <row r="3779" spans="1:6" hidden="1" x14ac:dyDescent="0.3">
      <c r="A3779" s="1" t="s">
        <v>5</v>
      </c>
      <c r="B3779" s="1" t="s">
        <v>20</v>
      </c>
      <c r="C3779">
        <v>200</v>
      </c>
      <c r="D3779">
        <v>101287213538700</v>
      </c>
      <c r="E3779">
        <v>101287214089400</v>
      </c>
      <c r="F3779">
        <f>(tester_performance_2[[#This Row],[post-handle-timestamp]]-tester_performance_2[[#This Row],[pre-handle-timestamp]])/1000000</f>
        <v>0.55069999999999997</v>
      </c>
    </row>
    <row r="3780" spans="1:6" hidden="1" x14ac:dyDescent="0.3">
      <c r="A3780" s="1" t="s">
        <v>5</v>
      </c>
      <c r="B3780" s="1" t="s">
        <v>21</v>
      </c>
      <c r="C3780">
        <v>200</v>
      </c>
      <c r="D3780">
        <v>101287215780000</v>
      </c>
      <c r="E3780">
        <v>101287216242300</v>
      </c>
      <c r="F3780">
        <f>(tester_performance_2[[#This Row],[post-handle-timestamp]]-tester_performance_2[[#This Row],[pre-handle-timestamp]])/1000000</f>
        <v>0.46229999999999999</v>
      </c>
    </row>
    <row r="3781" spans="1:6" x14ac:dyDescent="0.3">
      <c r="A3781" s="1" t="s">
        <v>26</v>
      </c>
      <c r="B3781" s="1" t="s">
        <v>41</v>
      </c>
      <c r="C3781">
        <v>200</v>
      </c>
      <c r="D3781">
        <v>101287217148500</v>
      </c>
      <c r="E3781">
        <v>101287221101400</v>
      </c>
      <c r="F3781">
        <f>(tester_performance_2[[#This Row],[post-handle-timestamp]]-tester_performance_2[[#This Row],[pre-handle-timestamp]])/1000000</f>
        <v>3.9529000000000001</v>
      </c>
    </row>
    <row r="3782" spans="1:6" hidden="1" x14ac:dyDescent="0.3">
      <c r="A3782" s="1" t="s">
        <v>5</v>
      </c>
      <c r="B3782" s="1" t="s">
        <v>8</v>
      </c>
      <c r="C3782">
        <v>200</v>
      </c>
      <c r="D3782">
        <v>101287240251500</v>
      </c>
      <c r="E3782">
        <v>101287240699400</v>
      </c>
      <c r="F3782">
        <f>(tester_performance_2[[#This Row],[post-handle-timestamp]]-tester_performance_2[[#This Row],[pre-handle-timestamp]])/1000000</f>
        <v>0.44790000000000002</v>
      </c>
    </row>
    <row r="3783" spans="1:6" hidden="1" x14ac:dyDescent="0.3">
      <c r="A3783" s="1" t="s">
        <v>5</v>
      </c>
      <c r="B3783" s="1" t="s">
        <v>9</v>
      </c>
      <c r="C3783">
        <v>200</v>
      </c>
      <c r="D3783">
        <v>101287241390400</v>
      </c>
      <c r="E3783">
        <v>101287241852100</v>
      </c>
      <c r="F3783">
        <f>(tester_performance_2[[#This Row],[post-handle-timestamp]]-tester_performance_2[[#This Row],[pre-handle-timestamp]])/1000000</f>
        <v>0.4617</v>
      </c>
    </row>
    <row r="3784" spans="1:6" hidden="1" x14ac:dyDescent="0.3">
      <c r="A3784" s="1" t="s">
        <v>5</v>
      </c>
      <c r="B3784" s="1" t="s">
        <v>10</v>
      </c>
      <c r="C3784">
        <v>200</v>
      </c>
      <c r="D3784">
        <v>101287242626700</v>
      </c>
      <c r="E3784">
        <v>101287243031100</v>
      </c>
      <c r="F3784">
        <f>(tester_performance_2[[#This Row],[post-handle-timestamp]]-tester_performance_2[[#This Row],[pre-handle-timestamp]])/1000000</f>
        <v>0.40439999999999998</v>
      </c>
    </row>
    <row r="3785" spans="1:6" hidden="1" x14ac:dyDescent="0.3">
      <c r="A3785" s="1" t="s">
        <v>5</v>
      </c>
      <c r="B3785" s="1" t="s">
        <v>11</v>
      </c>
      <c r="C3785">
        <v>200</v>
      </c>
      <c r="D3785">
        <v>101287243809100</v>
      </c>
      <c r="E3785">
        <v>101287244203500</v>
      </c>
      <c r="F3785">
        <f>(tester_performance_2[[#This Row],[post-handle-timestamp]]-tester_performance_2[[#This Row],[pre-handle-timestamp]])/1000000</f>
        <v>0.39439999999999997</v>
      </c>
    </row>
    <row r="3786" spans="1:6" hidden="1" x14ac:dyDescent="0.3">
      <c r="A3786" s="1" t="s">
        <v>5</v>
      </c>
      <c r="B3786" s="1" t="s">
        <v>12</v>
      </c>
      <c r="C3786">
        <v>200</v>
      </c>
      <c r="D3786">
        <v>101287244817600</v>
      </c>
      <c r="E3786">
        <v>101287245218600</v>
      </c>
      <c r="F3786">
        <f>(tester_performance_2[[#This Row],[post-handle-timestamp]]-tester_performance_2[[#This Row],[pre-handle-timestamp]])/1000000</f>
        <v>0.40100000000000002</v>
      </c>
    </row>
    <row r="3787" spans="1:6" hidden="1" x14ac:dyDescent="0.3">
      <c r="A3787" s="1" t="s">
        <v>5</v>
      </c>
      <c r="B3787" s="1" t="s">
        <v>13</v>
      </c>
      <c r="C3787">
        <v>200</v>
      </c>
      <c r="D3787">
        <v>101287245819600</v>
      </c>
      <c r="E3787">
        <v>101287246207500</v>
      </c>
      <c r="F3787">
        <f>(tester_performance_2[[#This Row],[post-handle-timestamp]]-tester_performance_2[[#This Row],[pre-handle-timestamp]])/1000000</f>
        <v>0.38790000000000002</v>
      </c>
    </row>
    <row r="3788" spans="1:6" hidden="1" x14ac:dyDescent="0.3">
      <c r="A3788" s="1" t="s">
        <v>5</v>
      </c>
      <c r="B3788" s="1" t="s">
        <v>14</v>
      </c>
      <c r="C3788">
        <v>200</v>
      </c>
      <c r="D3788">
        <v>101287246796200</v>
      </c>
      <c r="E3788">
        <v>101287247205100</v>
      </c>
      <c r="F3788">
        <f>(tester_performance_2[[#This Row],[post-handle-timestamp]]-tester_performance_2[[#This Row],[pre-handle-timestamp]])/1000000</f>
        <v>0.40889999999999999</v>
      </c>
    </row>
    <row r="3789" spans="1:6" hidden="1" x14ac:dyDescent="0.3">
      <c r="A3789" s="1" t="s">
        <v>5</v>
      </c>
      <c r="B3789" s="1" t="s">
        <v>15</v>
      </c>
      <c r="C3789">
        <v>200</v>
      </c>
      <c r="D3789">
        <v>101287247842700</v>
      </c>
      <c r="E3789">
        <v>101287248197300</v>
      </c>
      <c r="F3789">
        <f>(tester_performance_2[[#This Row],[post-handle-timestamp]]-tester_performance_2[[#This Row],[pre-handle-timestamp]])/1000000</f>
        <v>0.35460000000000003</v>
      </c>
    </row>
    <row r="3790" spans="1:6" hidden="1" x14ac:dyDescent="0.3">
      <c r="A3790" s="1" t="s">
        <v>5</v>
      </c>
      <c r="B3790" s="1" t="s">
        <v>16</v>
      </c>
      <c r="C3790">
        <v>200</v>
      </c>
      <c r="D3790">
        <v>101287248844500</v>
      </c>
      <c r="E3790">
        <v>101287249287300</v>
      </c>
      <c r="F3790">
        <f>(tester_performance_2[[#This Row],[post-handle-timestamp]]-tester_performance_2[[#This Row],[pre-handle-timestamp]])/1000000</f>
        <v>0.44280000000000003</v>
      </c>
    </row>
    <row r="3791" spans="1:6" hidden="1" x14ac:dyDescent="0.3">
      <c r="A3791" s="1" t="s">
        <v>5</v>
      </c>
      <c r="B3791" s="1" t="s">
        <v>17</v>
      </c>
      <c r="C3791">
        <v>200</v>
      </c>
      <c r="D3791">
        <v>101287249981800</v>
      </c>
      <c r="E3791">
        <v>101287250448800</v>
      </c>
      <c r="F3791">
        <f>(tester_performance_2[[#This Row],[post-handle-timestamp]]-tester_performance_2[[#This Row],[pre-handle-timestamp]])/1000000</f>
        <v>0.46700000000000003</v>
      </c>
    </row>
    <row r="3792" spans="1:6" hidden="1" x14ac:dyDescent="0.3">
      <c r="A3792" s="1" t="s">
        <v>5</v>
      </c>
      <c r="B3792" s="1" t="s">
        <v>18</v>
      </c>
      <c r="C3792">
        <v>200</v>
      </c>
      <c r="D3792">
        <v>101287251255100</v>
      </c>
      <c r="E3792">
        <v>101287251632100</v>
      </c>
      <c r="F3792">
        <f>(tester_performance_2[[#This Row],[post-handle-timestamp]]-tester_performance_2[[#This Row],[pre-handle-timestamp]])/1000000</f>
        <v>0.377</v>
      </c>
    </row>
    <row r="3793" spans="1:6" hidden="1" x14ac:dyDescent="0.3">
      <c r="A3793" s="1" t="s">
        <v>5</v>
      </c>
      <c r="B3793" s="1" t="s">
        <v>19</v>
      </c>
      <c r="C3793">
        <v>200</v>
      </c>
      <c r="D3793">
        <v>101287252205700</v>
      </c>
      <c r="E3793">
        <v>101287252574200</v>
      </c>
      <c r="F3793">
        <f>(tester_performance_2[[#This Row],[post-handle-timestamp]]-tester_performance_2[[#This Row],[pre-handle-timestamp]])/1000000</f>
        <v>0.36849999999999999</v>
      </c>
    </row>
    <row r="3794" spans="1:6" hidden="1" x14ac:dyDescent="0.3">
      <c r="A3794" s="1" t="s">
        <v>5</v>
      </c>
      <c r="B3794" s="1" t="s">
        <v>20</v>
      </c>
      <c r="C3794">
        <v>200</v>
      </c>
      <c r="D3794">
        <v>101287253224800</v>
      </c>
      <c r="E3794">
        <v>101287253740700</v>
      </c>
      <c r="F3794">
        <f>(tester_performance_2[[#This Row],[post-handle-timestamp]]-tester_performance_2[[#This Row],[pre-handle-timestamp]])/1000000</f>
        <v>0.51590000000000003</v>
      </c>
    </row>
    <row r="3795" spans="1:6" hidden="1" x14ac:dyDescent="0.3">
      <c r="A3795" s="1" t="s">
        <v>5</v>
      </c>
      <c r="B3795" s="1" t="s">
        <v>21</v>
      </c>
      <c r="C3795">
        <v>200</v>
      </c>
      <c r="D3795">
        <v>101287255378500</v>
      </c>
      <c r="E3795">
        <v>101287255886400</v>
      </c>
      <c r="F3795">
        <f>(tester_performance_2[[#This Row],[post-handle-timestamp]]-tester_performance_2[[#This Row],[pre-handle-timestamp]])/1000000</f>
        <v>0.50790000000000002</v>
      </c>
    </row>
    <row r="3796" spans="1:6" x14ac:dyDescent="0.3">
      <c r="A3796" s="1" t="s">
        <v>26</v>
      </c>
      <c r="B3796" s="1" t="s">
        <v>41</v>
      </c>
      <c r="C3796">
        <v>200</v>
      </c>
      <c r="D3796">
        <v>101287256868100</v>
      </c>
      <c r="E3796">
        <v>101287260056800</v>
      </c>
      <c r="F3796">
        <f>(tester_performance_2[[#This Row],[post-handle-timestamp]]-tester_performance_2[[#This Row],[pre-handle-timestamp]])/1000000</f>
        <v>3.1886999999999999</v>
      </c>
    </row>
    <row r="3797" spans="1:6" hidden="1" x14ac:dyDescent="0.3">
      <c r="A3797" s="1" t="s">
        <v>5</v>
      </c>
      <c r="B3797" s="1" t="s">
        <v>8</v>
      </c>
      <c r="C3797">
        <v>200</v>
      </c>
      <c r="D3797">
        <v>101287301545400</v>
      </c>
      <c r="E3797">
        <v>101287302017900</v>
      </c>
      <c r="F3797">
        <f>(tester_performance_2[[#This Row],[post-handle-timestamp]]-tester_performance_2[[#This Row],[pre-handle-timestamp]])/1000000</f>
        <v>0.47249999999999998</v>
      </c>
    </row>
    <row r="3798" spans="1:6" hidden="1" x14ac:dyDescent="0.3">
      <c r="A3798" s="1" t="s">
        <v>5</v>
      </c>
      <c r="B3798" s="1" t="s">
        <v>10</v>
      </c>
      <c r="C3798">
        <v>200</v>
      </c>
      <c r="D3798">
        <v>101287302816500</v>
      </c>
      <c r="E3798">
        <v>101287303239300</v>
      </c>
      <c r="F3798">
        <f>(tester_performance_2[[#This Row],[post-handle-timestamp]]-tester_performance_2[[#This Row],[pre-handle-timestamp]])/1000000</f>
        <v>0.42280000000000001</v>
      </c>
    </row>
    <row r="3799" spans="1:6" hidden="1" x14ac:dyDescent="0.3">
      <c r="A3799" s="1" t="s">
        <v>5</v>
      </c>
      <c r="B3799" s="1" t="s">
        <v>11</v>
      </c>
      <c r="C3799">
        <v>200</v>
      </c>
      <c r="D3799">
        <v>101287303936300</v>
      </c>
      <c r="E3799">
        <v>101287304298300</v>
      </c>
      <c r="F3799">
        <f>(tester_performance_2[[#This Row],[post-handle-timestamp]]-tester_performance_2[[#This Row],[pre-handle-timestamp]])/1000000</f>
        <v>0.36199999999999999</v>
      </c>
    </row>
    <row r="3800" spans="1:6" hidden="1" x14ac:dyDescent="0.3">
      <c r="A3800" s="1" t="s">
        <v>5</v>
      </c>
      <c r="B3800" s="1" t="s">
        <v>12</v>
      </c>
      <c r="C3800">
        <v>200</v>
      </c>
      <c r="D3800">
        <v>101287304825600</v>
      </c>
      <c r="E3800">
        <v>101287305284200</v>
      </c>
      <c r="F3800">
        <f>(tester_performance_2[[#This Row],[post-handle-timestamp]]-tester_performance_2[[#This Row],[pre-handle-timestamp]])/1000000</f>
        <v>0.45860000000000001</v>
      </c>
    </row>
    <row r="3801" spans="1:6" hidden="1" x14ac:dyDescent="0.3">
      <c r="A3801" s="1" t="s">
        <v>5</v>
      </c>
      <c r="B3801" s="1" t="s">
        <v>13</v>
      </c>
      <c r="C3801">
        <v>200</v>
      </c>
      <c r="D3801">
        <v>101287306149900</v>
      </c>
      <c r="E3801">
        <v>101287306509800</v>
      </c>
      <c r="F3801">
        <f>(tester_performance_2[[#This Row],[post-handle-timestamp]]-tester_performance_2[[#This Row],[pre-handle-timestamp]])/1000000</f>
        <v>0.3599</v>
      </c>
    </row>
    <row r="3802" spans="1:6" hidden="1" x14ac:dyDescent="0.3">
      <c r="A3802" s="1" t="s">
        <v>5</v>
      </c>
      <c r="B3802" s="1" t="s">
        <v>14</v>
      </c>
      <c r="C3802">
        <v>200</v>
      </c>
      <c r="D3802">
        <v>101287307478300</v>
      </c>
      <c r="E3802">
        <v>101287307871200</v>
      </c>
      <c r="F3802">
        <f>(tester_performance_2[[#This Row],[post-handle-timestamp]]-tester_performance_2[[#This Row],[pre-handle-timestamp]])/1000000</f>
        <v>0.39290000000000003</v>
      </c>
    </row>
    <row r="3803" spans="1:6" hidden="1" x14ac:dyDescent="0.3">
      <c r="A3803" s="1" t="s">
        <v>5</v>
      </c>
      <c r="B3803" s="1" t="s">
        <v>9</v>
      </c>
      <c r="C3803">
        <v>200</v>
      </c>
      <c r="D3803">
        <v>101287308460900</v>
      </c>
      <c r="E3803">
        <v>101287308874500</v>
      </c>
      <c r="F3803">
        <f>(tester_performance_2[[#This Row],[post-handle-timestamp]]-tester_performance_2[[#This Row],[pre-handle-timestamp]])/1000000</f>
        <v>0.41360000000000002</v>
      </c>
    </row>
    <row r="3804" spans="1:6" hidden="1" x14ac:dyDescent="0.3">
      <c r="A3804" s="1" t="s">
        <v>5</v>
      </c>
      <c r="B3804" s="1" t="s">
        <v>15</v>
      </c>
      <c r="C3804">
        <v>200</v>
      </c>
      <c r="D3804">
        <v>101287309661000</v>
      </c>
      <c r="E3804">
        <v>101287310043600</v>
      </c>
      <c r="F3804">
        <f>(tester_performance_2[[#This Row],[post-handle-timestamp]]-tester_performance_2[[#This Row],[pre-handle-timestamp]])/1000000</f>
        <v>0.3826</v>
      </c>
    </row>
    <row r="3805" spans="1:6" hidden="1" x14ac:dyDescent="0.3">
      <c r="A3805" s="1" t="s">
        <v>5</v>
      </c>
      <c r="B3805" s="1" t="s">
        <v>16</v>
      </c>
      <c r="C3805">
        <v>200</v>
      </c>
      <c r="D3805">
        <v>101287310657200</v>
      </c>
      <c r="E3805">
        <v>101287311057900</v>
      </c>
      <c r="F3805">
        <f>(tester_performance_2[[#This Row],[post-handle-timestamp]]-tester_performance_2[[#This Row],[pre-handle-timestamp]])/1000000</f>
        <v>0.4007</v>
      </c>
    </row>
    <row r="3806" spans="1:6" hidden="1" x14ac:dyDescent="0.3">
      <c r="A3806" s="1" t="s">
        <v>5</v>
      </c>
      <c r="B3806" s="1" t="s">
        <v>17</v>
      </c>
      <c r="C3806">
        <v>200</v>
      </c>
      <c r="D3806">
        <v>101287311917100</v>
      </c>
      <c r="E3806">
        <v>101287312393000</v>
      </c>
      <c r="F3806">
        <f>(tester_performance_2[[#This Row],[post-handle-timestamp]]-tester_performance_2[[#This Row],[pre-handle-timestamp]])/1000000</f>
        <v>0.47589999999999999</v>
      </c>
    </row>
    <row r="3807" spans="1:6" hidden="1" x14ac:dyDescent="0.3">
      <c r="A3807" s="1" t="s">
        <v>5</v>
      </c>
      <c r="B3807" s="1" t="s">
        <v>18</v>
      </c>
      <c r="C3807">
        <v>200</v>
      </c>
      <c r="D3807">
        <v>101287313249300</v>
      </c>
      <c r="E3807">
        <v>101287313594900</v>
      </c>
      <c r="F3807">
        <f>(tester_performance_2[[#This Row],[post-handle-timestamp]]-tester_performance_2[[#This Row],[pre-handle-timestamp]])/1000000</f>
        <v>0.34560000000000002</v>
      </c>
    </row>
    <row r="3808" spans="1:6" hidden="1" x14ac:dyDescent="0.3">
      <c r="A3808" s="1" t="s">
        <v>5</v>
      </c>
      <c r="B3808" s="1" t="s">
        <v>19</v>
      </c>
      <c r="C3808">
        <v>200</v>
      </c>
      <c r="D3808">
        <v>101287314151200</v>
      </c>
      <c r="E3808">
        <v>101287314489300</v>
      </c>
      <c r="F3808">
        <f>(tester_performance_2[[#This Row],[post-handle-timestamp]]-tester_performance_2[[#This Row],[pre-handle-timestamp]])/1000000</f>
        <v>0.33810000000000001</v>
      </c>
    </row>
    <row r="3809" spans="1:6" hidden="1" x14ac:dyDescent="0.3">
      <c r="A3809" s="1" t="s">
        <v>5</v>
      </c>
      <c r="B3809" s="1" t="s">
        <v>20</v>
      </c>
      <c r="C3809">
        <v>200</v>
      </c>
      <c r="D3809">
        <v>101287315018900</v>
      </c>
      <c r="E3809">
        <v>101287315555800</v>
      </c>
      <c r="F3809">
        <f>(tester_performance_2[[#This Row],[post-handle-timestamp]]-tester_performance_2[[#This Row],[pre-handle-timestamp]])/1000000</f>
        <v>0.53690000000000004</v>
      </c>
    </row>
    <row r="3810" spans="1:6" hidden="1" x14ac:dyDescent="0.3">
      <c r="A3810" s="1" t="s">
        <v>5</v>
      </c>
      <c r="B3810" s="1" t="s">
        <v>21</v>
      </c>
      <c r="C3810">
        <v>200</v>
      </c>
      <c r="D3810">
        <v>101287317208300</v>
      </c>
      <c r="E3810">
        <v>101287317709600</v>
      </c>
      <c r="F3810">
        <f>(tester_performance_2[[#This Row],[post-handle-timestamp]]-tester_performance_2[[#This Row],[pre-handle-timestamp]])/1000000</f>
        <v>0.50129999999999997</v>
      </c>
    </row>
    <row r="3811" spans="1:6" x14ac:dyDescent="0.3">
      <c r="A3811" s="1" t="s">
        <v>26</v>
      </c>
      <c r="B3811" s="1" t="s">
        <v>41</v>
      </c>
      <c r="C3811">
        <v>200</v>
      </c>
      <c r="D3811">
        <v>101287318625200</v>
      </c>
      <c r="E3811">
        <v>101287327632600</v>
      </c>
      <c r="F3811">
        <f>(tester_performance_2[[#This Row],[post-handle-timestamp]]-tester_performance_2[[#This Row],[pre-handle-timestamp]])/1000000</f>
        <v>9.0074000000000005</v>
      </c>
    </row>
    <row r="3812" spans="1:6" hidden="1" x14ac:dyDescent="0.3">
      <c r="A3812" s="1" t="s">
        <v>5</v>
      </c>
      <c r="B3812" s="1" t="s">
        <v>8</v>
      </c>
      <c r="C3812">
        <v>200</v>
      </c>
      <c r="D3812">
        <v>101287370225200</v>
      </c>
      <c r="E3812">
        <v>101287370687600</v>
      </c>
      <c r="F3812">
        <f>(tester_performance_2[[#This Row],[post-handle-timestamp]]-tester_performance_2[[#This Row],[pre-handle-timestamp]])/1000000</f>
        <v>0.46239999999999998</v>
      </c>
    </row>
    <row r="3813" spans="1:6" hidden="1" x14ac:dyDescent="0.3">
      <c r="A3813" s="1" t="s">
        <v>5</v>
      </c>
      <c r="B3813" s="1" t="s">
        <v>10</v>
      </c>
      <c r="C3813">
        <v>200</v>
      </c>
      <c r="D3813">
        <v>101287371460900</v>
      </c>
      <c r="E3813">
        <v>101287371933800</v>
      </c>
      <c r="F3813">
        <f>(tester_performance_2[[#This Row],[post-handle-timestamp]]-tester_performance_2[[#This Row],[pre-handle-timestamp]])/1000000</f>
        <v>0.47289999999999999</v>
      </c>
    </row>
    <row r="3814" spans="1:6" hidden="1" x14ac:dyDescent="0.3">
      <c r="A3814" s="1" t="s">
        <v>5</v>
      </c>
      <c r="B3814" s="1" t="s">
        <v>12</v>
      </c>
      <c r="C3814">
        <v>200</v>
      </c>
      <c r="D3814">
        <v>101287372640300</v>
      </c>
      <c r="E3814">
        <v>101287373102300</v>
      </c>
      <c r="F3814">
        <f>(tester_performance_2[[#This Row],[post-handle-timestamp]]-tester_performance_2[[#This Row],[pre-handle-timestamp]])/1000000</f>
        <v>0.46200000000000002</v>
      </c>
    </row>
    <row r="3815" spans="1:6" hidden="1" x14ac:dyDescent="0.3">
      <c r="A3815" s="1" t="s">
        <v>5</v>
      </c>
      <c r="B3815" s="1" t="s">
        <v>11</v>
      </c>
      <c r="C3815">
        <v>200</v>
      </c>
      <c r="D3815">
        <v>101287373699700</v>
      </c>
      <c r="E3815">
        <v>101287374209700</v>
      </c>
      <c r="F3815">
        <f>(tester_performance_2[[#This Row],[post-handle-timestamp]]-tester_performance_2[[#This Row],[pre-handle-timestamp]])/1000000</f>
        <v>0.51</v>
      </c>
    </row>
    <row r="3816" spans="1:6" hidden="1" x14ac:dyDescent="0.3">
      <c r="A3816" s="1" t="s">
        <v>5</v>
      </c>
      <c r="B3816" s="1" t="s">
        <v>13</v>
      </c>
      <c r="C3816">
        <v>200</v>
      </c>
      <c r="D3816">
        <v>101287374796900</v>
      </c>
      <c r="E3816">
        <v>101287375185000</v>
      </c>
      <c r="F3816">
        <f>(tester_performance_2[[#This Row],[post-handle-timestamp]]-tester_performance_2[[#This Row],[pre-handle-timestamp]])/1000000</f>
        <v>0.3881</v>
      </c>
    </row>
    <row r="3817" spans="1:6" hidden="1" x14ac:dyDescent="0.3">
      <c r="A3817" s="1" t="s">
        <v>5</v>
      </c>
      <c r="B3817" s="1" t="s">
        <v>14</v>
      </c>
      <c r="C3817">
        <v>200</v>
      </c>
      <c r="D3817">
        <v>101287375799500</v>
      </c>
      <c r="E3817">
        <v>101287376212100</v>
      </c>
      <c r="F3817">
        <f>(tester_performance_2[[#This Row],[post-handle-timestamp]]-tester_performance_2[[#This Row],[pre-handle-timestamp]])/1000000</f>
        <v>0.41260000000000002</v>
      </c>
    </row>
    <row r="3818" spans="1:6" hidden="1" x14ac:dyDescent="0.3">
      <c r="A3818" s="1" t="s">
        <v>5</v>
      </c>
      <c r="B3818" s="1" t="s">
        <v>9</v>
      </c>
      <c r="C3818">
        <v>200</v>
      </c>
      <c r="D3818">
        <v>101287376827300</v>
      </c>
      <c r="E3818">
        <v>101287377365100</v>
      </c>
      <c r="F3818">
        <f>(tester_performance_2[[#This Row],[post-handle-timestamp]]-tester_performance_2[[#This Row],[pre-handle-timestamp]])/1000000</f>
        <v>0.53779999999999994</v>
      </c>
    </row>
    <row r="3819" spans="1:6" hidden="1" x14ac:dyDescent="0.3">
      <c r="A3819" s="1" t="s">
        <v>5</v>
      </c>
      <c r="B3819" s="1" t="s">
        <v>15</v>
      </c>
      <c r="C3819">
        <v>200</v>
      </c>
      <c r="D3819">
        <v>101287378159100</v>
      </c>
      <c r="E3819">
        <v>101287378546500</v>
      </c>
      <c r="F3819">
        <f>(tester_performance_2[[#This Row],[post-handle-timestamp]]-tester_performance_2[[#This Row],[pre-handle-timestamp]])/1000000</f>
        <v>0.38740000000000002</v>
      </c>
    </row>
    <row r="3820" spans="1:6" hidden="1" x14ac:dyDescent="0.3">
      <c r="A3820" s="1" t="s">
        <v>5</v>
      </c>
      <c r="B3820" s="1" t="s">
        <v>16</v>
      </c>
      <c r="C3820">
        <v>200</v>
      </c>
      <c r="D3820">
        <v>101287379242700</v>
      </c>
      <c r="E3820">
        <v>101287379657500</v>
      </c>
      <c r="F3820">
        <f>(tester_performance_2[[#This Row],[post-handle-timestamp]]-tester_performance_2[[#This Row],[pre-handle-timestamp]])/1000000</f>
        <v>0.4148</v>
      </c>
    </row>
    <row r="3821" spans="1:6" hidden="1" x14ac:dyDescent="0.3">
      <c r="A3821" s="1" t="s">
        <v>5</v>
      </c>
      <c r="B3821" s="1" t="s">
        <v>17</v>
      </c>
      <c r="C3821">
        <v>200</v>
      </c>
      <c r="D3821">
        <v>101287380428200</v>
      </c>
      <c r="E3821">
        <v>101287380860500</v>
      </c>
      <c r="F3821">
        <f>(tester_performance_2[[#This Row],[post-handle-timestamp]]-tester_performance_2[[#This Row],[pre-handle-timestamp]])/1000000</f>
        <v>0.43230000000000002</v>
      </c>
    </row>
    <row r="3822" spans="1:6" hidden="1" x14ac:dyDescent="0.3">
      <c r="A3822" s="1" t="s">
        <v>5</v>
      </c>
      <c r="B3822" s="1" t="s">
        <v>18</v>
      </c>
      <c r="C3822">
        <v>200</v>
      </c>
      <c r="D3822">
        <v>101287381768400</v>
      </c>
      <c r="E3822">
        <v>101287382138300</v>
      </c>
      <c r="F3822">
        <f>(tester_performance_2[[#This Row],[post-handle-timestamp]]-tester_performance_2[[#This Row],[pre-handle-timestamp]])/1000000</f>
        <v>0.36990000000000001</v>
      </c>
    </row>
    <row r="3823" spans="1:6" hidden="1" x14ac:dyDescent="0.3">
      <c r="A3823" s="1" t="s">
        <v>5</v>
      </c>
      <c r="B3823" s="1" t="s">
        <v>19</v>
      </c>
      <c r="C3823">
        <v>200</v>
      </c>
      <c r="D3823">
        <v>101287382684900</v>
      </c>
      <c r="E3823">
        <v>101287383063300</v>
      </c>
      <c r="F3823">
        <f>(tester_performance_2[[#This Row],[post-handle-timestamp]]-tester_performance_2[[#This Row],[pre-handle-timestamp]])/1000000</f>
        <v>0.37840000000000001</v>
      </c>
    </row>
    <row r="3824" spans="1:6" hidden="1" x14ac:dyDescent="0.3">
      <c r="A3824" s="1" t="s">
        <v>5</v>
      </c>
      <c r="B3824" s="1" t="s">
        <v>20</v>
      </c>
      <c r="C3824">
        <v>200</v>
      </c>
      <c r="D3824">
        <v>101287383660400</v>
      </c>
      <c r="E3824">
        <v>101287384204800</v>
      </c>
      <c r="F3824">
        <f>(tester_performance_2[[#This Row],[post-handle-timestamp]]-tester_performance_2[[#This Row],[pre-handle-timestamp]])/1000000</f>
        <v>0.5444</v>
      </c>
    </row>
    <row r="3825" spans="1:6" hidden="1" x14ac:dyDescent="0.3">
      <c r="A3825" s="1" t="s">
        <v>5</v>
      </c>
      <c r="B3825" s="1" t="s">
        <v>21</v>
      </c>
      <c r="C3825">
        <v>200</v>
      </c>
      <c r="D3825">
        <v>101287385863000</v>
      </c>
      <c r="E3825">
        <v>101287386390300</v>
      </c>
      <c r="F3825">
        <f>(tester_performance_2[[#This Row],[post-handle-timestamp]]-tester_performance_2[[#This Row],[pre-handle-timestamp]])/1000000</f>
        <v>0.52729999999999999</v>
      </c>
    </row>
    <row r="3826" spans="1:6" x14ac:dyDescent="0.3">
      <c r="A3826" s="1" t="s">
        <v>26</v>
      </c>
      <c r="B3826" s="1" t="s">
        <v>41</v>
      </c>
      <c r="C3826">
        <v>200</v>
      </c>
      <c r="D3826">
        <v>101287387331200</v>
      </c>
      <c r="E3826">
        <v>101287391209200</v>
      </c>
      <c r="F3826">
        <f>(tester_performance_2[[#This Row],[post-handle-timestamp]]-tester_performance_2[[#This Row],[pre-handle-timestamp]])/1000000</f>
        <v>3.8780000000000001</v>
      </c>
    </row>
    <row r="3827" spans="1:6" hidden="1" x14ac:dyDescent="0.3">
      <c r="A3827" s="1" t="s">
        <v>5</v>
      </c>
      <c r="B3827" s="1" t="s">
        <v>8</v>
      </c>
      <c r="C3827">
        <v>200</v>
      </c>
      <c r="D3827">
        <v>101287431029500</v>
      </c>
      <c r="E3827">
        <v>101287431489000</v>
      </c>
      <c r="F3827">
        <f>(tester_performance_2[[#This Row],[post-handle-timestamp]]-tester_performance_2[[#This Row],[pre-handle-timestamp]])/1000000</f>
        <v>0.45950000000000002</v>
      </c>
    </row>
    <row r="3828" spans="1:6" hidden="1" x14ac:dyDescent="0.3">
      <c r="A3828" s="1" t="s">
        <v>5</v>
      </c>
      <c r="B3828" s="1" t="s">
        <v>11</v>
      </c>
      <c r="C3828">
        <v>200</v>
      </c>
      <c r="D3828">
        <v>101287432222600</v>
      </c>
      <c r="E3828">
        <v>101287432628300</v>
      </c>
      <c r="F3828">
        <f>(tester_performance_2[[#This Row],[post-handle-timestamp]]-tester_performance_2[[#This Row],[pre-handle-timestamp]])/1000000</f>
        <v>0.40570000000000001</v>
      </c>
    </row>
    <row r="3829" spans="1:6" hidden="1" x14ac:dyDescent="0.3">
      <c r="A3829" s="1" t="s">
        <v>5</v>
      </c>
      <c r="B3829" s="1" t="s">
        <v>10</v>
      </c>
      <c r="C3829">
        <v>200</v>
      </c>
      <c r="D3829">
        <v>101287433213700</v>
      </c>
      <c r="E3829">
        <v>101287433623400</v>
      </c>
      <c r="F3829">
        <f>(tester_performance_2[[#This Row],[post-handle-timestamp]]-tester_performance_2[[#This Row],[pre-handle-timestamp]])/1000000</f>
        <v>0.40970000000000001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101287434278200</v>
      </c>
      <c r="E3830">
        <v>101287434691200</v>
      </c>
      <c r="F3830">
        <f>(tester_performance_2[[#This Row],[post-handle-timestamp]]-tester_performance_2[[#This Row],[pre-handle-timestamp]])/1000000</f>
        <v>0.41299999999999998</v>
      </c>
    </row>
    <row r="3831" spans="1:6" hidden="1" x14ac:dyDescent="0.3">
      <c r="A3831" s="1" t="s">
        <v>5</v>
      </c>
      <c r="B3831" s="1" t="s">
        <v>14</v>
      </c>
      <c r="C3831">
        <v>200</v>
      </c>
      <c r="D3831">
        <v>101287435295000</v>
      </c>
      <c r="E3831">
        <v>101287435685500</v>
      </c>
      <c r="F3831">
        <f>(tester_performance_2[[#This Row],[post-handle-timestamp]]-tester_performance_2[[#This Row],[pre-handle-timestamp]])/1000000</f>
        <v>0.39050000000000001</v>
      </c>
    </row>
    <row r="3832" spans="1:6" hidden="1" x14ac:dyDescent="0.3">
      <c r="A3832" s="1" t="s">
        <v>5</v>
      </c>
      <c r="B3832" s="1" t="s">
        <v>12</v>
      </c>
      <c r="C3832">
        <v>200</v>
      </c>
      <c r="D3832">
        <v>101287436307800</v>
      </c>
      <c r="E3832">
        <v>101287436753400</v>
      </c>
      <c r="F3832">
        <f>(tester_performance_2[[#This Row],[post-handle-timestamp]]-tester_performance_2[[#This Row],[pre-handle-timestamp]])/1000000</f>
        <v>0.4456</v>
      </c>
    </row>
    <row r="3833" spans="1:6" hidden="1" x14ac:dyDescent="0.3">
      <c r="A3833" s="1" t="s">
        <v>5</v>
      </c>
      <c r="B3833" s="1" t="s">
        <v>9</v>
      </c>
      <c r="C3833">
        <v>200</v>
      </c>
      <c r="D3833">
        <v>101287437414700</v>
      </c>
      <c r="E3833">
        <v>101287437944200</v>
      </c>
      <c r="F3833">
        <f>(tester_performance_2[[#This Row],[post-handle-timestamp]]-tester_performance_2[[#This Row],[pre-handle-timestamp]])/1000000</f>
        <v>0.52949999999999997</v>
      </c>
    </row>
    <row r="3834" spans="1:6" hidden="1" x14ac:dyDescent="0.3">
      <c r="A3834" s="1" t="s">
        <v>5</v>
      </c>
      <c r="B3834" s="1" t="s">
        <v>15</v>
      </c>
      <c r="C3834">
        <v>200</v>
      </c>
      <c r="D3834">
        <v>101287438648600</v>
      </c>
      <c r="E3834">
        <v>101287438999000</v>
      </c>
      <c r="F3834">
        <f>(tester_performance_2[[#This Row],[post-handle-timestamp]]-tester_performance_2[[#This Row],[pre-handle-timestamp]])/1000000</f>
        <v>0.35039999999999999</v>
      </c>
    </row>
    <row r="3835" spans="1:6" hidden="1" x14ac:dyDescent="0.3">
      <c r="A3835" s="1" t="s">
        <v>5</v>
      </c>
      <c r="B3835" s="1" t="s">
        <v>16</v>
      </c>
      <c r="C3835">
        <v>200</v>
      </c>
      <c r="D3835">
        <v>101287439545400</v>
      </c>
      <c r="E3835">
        <v>101287439953000</v>
      </c>
      <c r="F3835">
        <f>(tester_performance_2[[#This Row],[post-handle-timestamp]]-tester_performance_2[[#This Row],[pre-handle-timestamp]])/1000000</f>
        <v>0.40760000000000002</v>
      </c>
    </row>
    <row r="3836" spans="1:6" hidden="1" x14ac:dyDescent="0.3">
      <c r="A3836" s="1" t="s">
        <v>5</v>
      </c>
      <c r="B3836" s="1" t="s">
        <v>17</v>
      </c>
      <c r="C3836">
        <v>200</v>
      </c>
      <c r="D3836">
        <v>101287440746300</v>
      </c>
      <c r="E3836">
        <v>101287441121600</v>
      </c>
      <c r="F3836">
        <f>(tester_performance_2[[#This Row],[post-handle-timestamp]]-tester_performance_2[[#This Row],[pre-handle-timestamp]])/1000000</f>
        <v>0.37530000000000002</v>
      </c>
    </row>
    <row r="3837" spans="1:6" hidden="1" x14ac:dyDescent="0.3">
      <c r="A3837" s="1" t="s">
        <v>5</v>
      </c>
      <c r="B3837" s="1" t="s">
        <v>18</v>
      </c>
      <c r="C3837">
        <v>200</v>
      </c>
      <c r="D3837">
        <v>101287442083600</v>
      </c>
      <c r="E3837">
        <v>101287442446600</v>
      </c>
      <c r="F3837">
        <f>(tester_performance_2[[#This Row],[post-handle-timestamp]]-tester_performance_2[[#This Row],[pre-handle-timestamp]])/1000000</f>
        <v>0.36299999999999999</v>
      </c>
    </row>
    <row r="3838" spans="1:6" hidden="1" x14ac:dyDescent="0.3">
      <c r="A3838" s="1" t="s">
        <v>5</v>
      </c>
      <c r="B3838" s="1" t="s">
        <v>19</v>
      </c>
      <c r="C3838">
        <v>200</v>
      </c>
      <c r="D3838">
        <v>101287443005300</v>
      </c>
      <c r="E3838">
        <v>101287443386400</v>
      </c>
      <c r="F3838">
        <f>(tester_performance_2[[#This Row],[post-handle-timestamp]]-tester_performance_2[[#This Row],[pre-handle-timestamp]])/1000000</f>
        <v>0.38109999999999999</v>
      </c>
    </row>
    <row r="3839" spans="1:6" hidden="1" x14ac:dyDescent="0.3">
      <c r="A3839" s="1" t="s">
        <v>5</v>
      </c>
      <c r="B3839" s="1" t="s">
        <v>20</v>
      </c>
      <c r="C3839">
        <v>200</v>
      </c>
      <c r="D3839">
        <v>101287446370800</v>
      </c>
      <c r="E3839">
        <v>101287446949300</v>
      </c>
      <c r="F3839">
        <f>(tester_performance_2[[#This Row],[post-handle-timestamp]]-tester_performance_2[[#This Row],[pre-handle-timestamp]])/1000000</f>
        <v>0.57850000000000001</v>
      </c>
    </row>
    <row r="3840" spans="1:6" hidden="1" x14ac:dyDescent="0.3">
      <c r="A3840" s="1" t="s">
        <v>5</v>
      </c>
      <c r="B3840" s="1" t="s">
        <v>21</v>
      </c>
      <c r="C3840">
        <v>200</v>
      </c>
      <c r="D3840">
        <v>101287448618900</v>
      </c>
      <c r="E3840">
        <v>101287449114500</v>
      </c>
      <c r="F3840">
        <f>(tester_performance_2[[#This Row],[post-handle-timestamp]]-tester_performance_2[[#This Row],[pre-handle-timestamp]])/1000000</f>
        <v>0.49559999999999998</v>
      </c>
    </row>
    <row r="3841" spans="1:6" x14ac:dyDescent="0.3">
      <c r="A3841" s="1" t="s">
        <v>26</v>
      </c>
      <c r="B3841" s="1" t="s">
        <v>41</v>
      </c>
      <c r="C3841">
        <v>200</v>
      </c>
      <c r="D3841">
        <v>101287449961700</v>
      </c>
      <c r="E3841">
        <v>101287453978500</v>
      </c>
      <c r="F3841">
        <f>(tester_performance_2[[#This Row],[post-handle-timestamp]]-tester_performance_2[[#This Row],[pre-handle-timestamp]])/1000000</f>
        <v>4.0167999999999999</v>
      </c>
    </row>
    <row r="3842" spans="1:6" hidden="1" x14ac:dyDescent="0.3">
      <c r="A3842" s="1" t="s">
        <v>5</v>
      </c>
      <c r="B3842" s="1" t="s">
        <v>8</v>
      </c>
      <c r="C3842">
        <v>200</v>
      </c>
      <c r="D3842">
        <v>101287470667800</v>
      </c>
      <c r="E3842">
        <v>101287471127100</v>
      </c>
      <c r="F3842">
        <f>(tester_performance_2[[#This Row],[post-handle-timestamp]]-tester_performance_2[[#This Row],[pre-handle-timestamp]])/1000000</f>
        <v>0.45929999999999999</v>
      </c>
    </row>
    <row r="3843" spans="1:6" hidden="1" x14ac:dyDescent="0.3">
      <c r="A3843" s="1" t="s">
        <v>5</v>
      </c>
      <c r="B3843" s="1" t="s">
        <v>9</v>
      </c>
      <c r="C3843">
        <v>200</v>
      </c>
      <c r="D3843">
        <v>101287472171700</v>
      </c>
      <c r="E3843">
        <v>101287472616600</v>
      </c>
      <c r="F3843">
        <f>(tester_performance_2[[#This Row],[post-handle-timestamp]]-tester_performance_2[[#This Row],[pre-handle-timestamp]])/1000000</f>
        <v>0.44490000000000002</v>
      </c>
    </row>
    <row r="3844" spans="1:6" hidden="1" x14ac:dyDescent="0.3">
      <c r="A3844" s="1" t="s">
        <v>5</v>
      </c>
      <c r="B3844" s="1" t="s">
        <v>10</v>
      </c>
      <c r="C3844">
        <v>200</v>
      </c>
      <c r="D3844">
        <v>101287473325900</v>
      </c>
      <c r="E3844">
        <v>101287473784900</v>
      </c>
      <c r="F3844">
        <f>(tester_performance_2[[#This Row],[post-handle-timestamp]]-tester_performance_2[[#This Row],[pre-handle-timestamp]])/1000000</f>
        <v>0.45900000000000002</v>
      </c>
    </row>
    <row r="3845" spans="1:6" hidden="1" x14ac:dyDescent="0.3">
      <c r="A3845" s="1" t="s">
        <v>5</v>
      </c>
      <c r="B3845" s="1" t="s">
        <v>11</v>
      </c>
      <c r="C3845">
        <v>200</v>
      </c>
      <c r="D3845">
        <v>101287474467600</v>
      </c>
      <c r="E3845">
        <v>101287474848700</v>
      </c>
      <c r="F3845">
        <f>(tester_performance_2[[#This Row],[post-handle-timestamp]]-tester_performance_2[[#This Row],[pre-handle-timestamp]])/1000000</f>
        <v>0.38109999999999999</v>
      </c>
    </row>
    <row r="3846" spans="1:6" hidden="1" x14ac:dyDescent="0.3">
      <c r="A3846" s="1" t="s">
        <v>5</v>
      </c>
      <c r="B3846" s="1" t="s">
        <v>12</v>
      </c>
      <c r="C3846">
        <v>200</v>
      </c>
      <c r="D3846">
        <v>101287475539300</v>
      </c>
      <c r="E3846">
        <v>101287475947500</v>
      </c>
      <c r="F3846">
        <f>(tester_performance_2[[#This Row],[post-handle-timestamp]]-tester_performance_2[[#This Row],[pre-handle-timestamp]])/1000000</f>
        <v>0.40820000000000001</v>
      </c>
    </row>
    <row r="3847" spans="1:6" hidden="1" x14ac:dyDescent="0.3">
      <c r="A3847" s="1" t="s">
        <v>5</v>
      </c>
      <c r="B3847" s="1" t="s">
        <v>13</v>
      </c>
      <c r="C3847">
        <v>200</v>
      </c>
      <c r="D3847">
        <v>101287476628700</v>
      </c>
      <c r="E3847">
        <v>101287477014000</v>
      </c>
      <c r="F3847">
        <f>(tester_performance_2[[#This Row],[post-handle-timestamp]]-tester_performance_2[[#This Row],[pre-handle-timestamp]])/1000000</f>
        <v>0.38529999999999998</v>
      </c>
    </row>
    <row r="3848" spans="1:6" hidden="1" x14ac:dyDescent="0.3">
      <c r="A3848" s="1" t="s">
        <v>5</v>
      </c>
      <c r="B3848" s="1" t="s">
        <v>14</v>
      </c>
      <c r="C3848">
        <v>200</v>
      </c>
      <c r="D3848">
        <v>101287477683900</v>
      </c>
      <c r="E3848">
        <v>101287478091500</v>
      </c>
      <c r="F3848">
        <f>(tester_performance_2[[#This Row],[post-handle-timestamp]]-tester_performance_2[[#This Row],[pre-handle-timestamp]])/1000000</f>
        <v>0.40760000000000002</v>
      </c>
    </row>
    <row r="3849" spans="1:6" hidden="1" x14ac:dyDescent="0.3">
      <c r="A3849" s="1" t="s">
        <v>5</v>
      </c>
      <c r="B3849" s="1" t="s">
        <v>15</v>
      </c>
      <c r="C3849">
        <v>200</v>
      </c>
      <c r="D3849">
        <v>101287478720500</v>
      </c>
      <c r="E3849">
        <v>101287479104900</v>
      </c>
      <c r="F3849">
        <f>(tester_performance_2[[#This Row],[post-handle-timestamp]]-tester_performance_2[[#This Row],[pre-handle-timestamp]])/1000000</f>
        <v>0.38440000000000002</v>
      </c>
    </row>
    <row r="3850" spans="1:6" hidden="1" x14ac:dyDescent="0.3">
      <c r="A3850" s="1" t="s">
        <v>5</v>
      </c>
      <c r="B3850" s="1" t="s">
        <v>16</v>
      </c>
      <c r="C3850">
        <v>200</v>
      </c>
      <c r="D3850">
        <v>101287479841100</v>
      </c>
      <c r="E3850">
        <v>101287480248400</v>
      </c>
      <c r="F3850">
        <f>(tester_performance_2[[#This Row],[post-handle-timestamp]]-tester_performance_2[[#This Row],[pre-handle-timestamp]])/1000000</f>
        <v>0.4073</v>
      </c>
    </row>
    <row r="3851" spans="1:6" hidden="1" x14ac:dyDescent="0.3">
      <c r="A3851" s="1" t="s">
        <v>5</v>
      </c>
      <c r="B3851" s="1" t="s">
        <v>17</v>
      </c>
      <c r="C3851">
        <v>200</v>
      </c>
      <c r="D3851">
        <v>101287480987000</v>
      </c>
      <c r="E3851">
        <v>101287481411500</v>
      </c>
      <c r="F3851">
        <f>(tester_performance_2[[#This Row],[post-handle-timestamp]]-tester_performance_2[[#This Row],[pre-handle-timestamp]])/1000000</f>
        <v>0.42449999999999999</v>
      </c>
    </row>
    <row r="3852" spans="1:6" hidden="1" x14ac:dyDescent="0.3">
      <c r="A3852" s="1" t="s">
        <v>5</v>
      </c>
      <c r="B3852" s="1" t="s">
        <v>18</v>
      </c>
      <c r="C3852">
        <v>200</v>
      </c>
      <c r="D3852">
        <v>101287482307600</v>
      </c>
      <c r="E3852">
        <v>101287482696000</v>
      </c>
      <c r="F3852">
        <f>(tester_performance_2[[#This Row],[post-handle-timestamp]]-tester_performance_2[[#This Row],[pre-handle-timestamp]])/1000000</f>
        <v>0.38840000000000002</v>
      </c>
    </row>
    <row r="3853" spans="1:6" hidden="1" x14ac:dyDescent="0.3">
      <c r="A3853" s="1" t="s">
        <v>5</v>
      </c>
      <c r="B3853" s="1" t="s">
        <v>19</v>
      </c>
      <c r="C3853">
        <v>200</v>
      </c>
      <c r="D3853">
        <v>101287483277200</v>
      </c>
      <c r="E3853">
        <v>101287483681500</v>
      </c>
      <c r="F3853">
        <f>(tester_performance_2[[#This Row],[post-handle-timestamp]]-tester_performance_2[[#This Row],[pre-handle-timestamp]])/1000000</f>
        <v>0.40429999999999999</v>
      </c>
    </row>
    <row r="3854" spans="1:6" hidden="1" x14ac:dyDescent="0.3">
      <c r="A3854" s="1" t="s">
        <v>5</v>
      </c>
      <c r="B3854" s="1" t="s">
        <v>20</v>
      </c>
      <c r="C3854">
        <v>200</v>
      </c>
      <c r="D3854">
        <v>101287484295200</v>
      </c>
      <c r="E3854">
        <v>101287485201800</v>
      </c>
      <c r="F3854">
        <f>(tester_performance_2[[#This Row],[post-handle-timestamp]]-tester_performance_2[[#This Row],[pre-handle-timestamp]])/1000000</f>
        <v>0.90659999999999996</v>
      </c>
    </row>
    <row r="3855" spans="1:6" hidden="1" x14ac:dyDescent="0.3">
      <c r="A3855" s="1" t="s">
        <v>5</v>
      </c>
      <c r="B3855" s="1" t="s">
        <v>21</v>
      </c>
      <c r="C3855">
        <v>200</v>
      </c>
      <c r="D3855">
        <v>101287487691900</v>
      </c>
      <c r="E3855">
        <v>101287488202800</v>
      </c>
      <c r="F3855">
        <f>(tester_performance_2[[#This Row],[post-handle-timestamp]]-tester_performance_2[[#This Row],[pre-handle-timestamp]])/1000000</f>
        <v>0.51090000000000002</v>
      </c>
    </row>
    <row r="3856" spans="1:6" x14ac:dyDescent="0.3">
      <c r="A3856" s="1" t="s">
        <v>26</v>
      </c>
      <c r="B3856" s="1" t="s">
        <v>41</v>
      </c>
      <c r="C3856">
        <v>200</v>
      </c>
      <c r="D3856">
        <v>101287489167200</v>
      </c>
      <c r="E3856">
        <v>101287492371100</v>
      </c>
      <c r="F3856">
        <f>(tester_performance_2[[#This Row],[post-handle-timestamp]]-tester_performance_2[[#This Row],[pre-handle-timestamp]])/1000000</f>
        <v>3.2039</v>
      </c>
    </row>
    <row r="3857" spans="1:6" hidden="1" x14ac:dyDescent="0.3">
      <c r="A3857" s="1" t="s">
        <v>5</v>
      </c>
      <c r="B3857" s="1" t="s">
        <v>8</v>
      </c>
      <c r="C3857">
        <v>200</v>
      </c>
      <c r="D3857">
        <v>101287533569200</v>
      </c>
      <c r="E3857">
        <v>101287534020300</v>
      </c>
      <c r="F3857">
        <f>(tester_performance_2[[#This Row],[post-handle-timestamp]]-tester_performance_2[[#This Row],[pre-handle-timestamp]])/1000000</f>
        <v>0.4511</v>
      </c>
    </row>
    <row r="3858" spans="1:6" hidden="1" x14ac:dyDescent="0.3">
      <c r="A3858" s="1" t="s">
        <v>5</v>
      </c>
      <c r="B3858" s="1" t="s">
        <v>10</v>
      </c>
      <c r="C3858">
        <v>200</v>
      </c>
      <c r="D3858">
        <v>101287534728400</v>
      </c>
      <c r="E3858">
        <v>101287535228200</v>
      </c>
      <c r="F3858">
        <f>(tester_performance_2[[#This Row],[post-handle-timestamp]]-tester_performance_2[[#This Row],[pre-handle-timestamp]])/1000000</f>
        <v>0.49980000000000002</v>
      </c>
    </row>
    <row r="3859" spans="1:6" hidden="1" x14ac:dyDescent="0.3">
      <c r="A3859" s="1" t="s">
        <v>5</v>
      </c>
      <c r="B3859" s="1" t="s">
        <v>11</v>
      </c>
      <c r="C3859">
        <v>200</v>
      </c>
      <c r="D3859">
        <v>101287535957400</v>
      </c>
      <c r="E3859">
        <v>101287536342200</v>
      </c>
      <c r="F3859">
        <f>(tester_performance_2[[#This Row],[post-handle-timestamp]]-tester_performance_2[[#This Row],[pre-handle-timestamp]])/1000000</f>
        <v>0.38479999999999998</v>
      </c>
    </row>
    <row r="3860" spans="1:6" hidden="1" x14ac:dyDescent="0.3">
      <c r="A3860" s="1" t="s">
        <v>5</v>
      </c>
      <c r="B3860" s="1" t="s">
        <v>12</v>
      </c>
      <c r="C3860">
        <v>200</v>
      </c>
      <c r="D3860">
        <v>101287536891800</v>
      </c>
      <c r="E3860">
        <v>101287537300500</v>
      </c>
      <c r="F3860">
        <f>(tester_performance_2[[#This Row],[post-handle-timestamp]]-tester_performance_2[[#This Row],[pre-handle-timestamp]])/1000000</f>
        <v>0.40870000000000001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101287537912600</v>
      </c>
      <c r="E3861">
        <v>101287538273300</v>
      </c>
      <c r="F3861">
        <f>(tester_performance_2[[#This Row],[post-handle-timestamp]]-tester_performance_2[[#This Row],[pre-handle-timestamp]])/1000000</f>
        <v>0.36070000000000002</v>
      </c>
    </row>
    <row r="3862" spans="1:6" hidden="1" x14ac:dyDescent="0.3">
      <c r="A3862" s="1" t="s">
        <v>5</v>
      </c>
      <c r="B3862" s="1" t="s">
        <v>14</v>
      </c>
      <c r="C3862">
        <v>200</v>
      </c>
      <c r="D3862">
        <v>101287538808800</v>
      </c>
      <c r="E3862">
        <v>101287539184200</v>
      </c>
      <c r="F3862">
        <f>(tester_performance_2[[#This Row],[post-handle-timestamp]]-tester_performance_2[[#This Row],[pre-handle-timestamp]])/1000000</f>
        <v>0.37540000000000001</v>
      </c>
    </row>
    <row r="3863" spans="1:6" hidden="1" x14ac:dyDescent="0.3">
      <c r="A3863" s="1" t="s">
        <v>5</v>
      </c>
      <c r="B3863" s="1" t="s">
        <v>9</v>
      </c>
      <c r="C3863">
        <v>200</v>
      </c>
      <c r="D3863">
        <v>101287539736600</v>
      </c>
      <c r="E3863">
        <v>101287540179400</v>
      </c>
      <c r="F3863">
        <f>(tester_performance_2[[#This Row],[post-handle-timestamp]]-tester_performance_2[[#This Row],[pre-handle-timestamp]])/1000000</f>
        <v>0.44280000000000003</v>
      </c>
    </row>
    <row r="3864" spans="1:6" hidden="1" x14ac:dyDescent="0.3">
      <c r="A3864" s="1" t="s">
        <v>5</v>
      </c>
      <c r="B3864" s="1" t="s">
        <v>15</v>
      </c>
      <c r="C3864">
        <v>200</v>
      </c>
      <c r="D3864">
        <v>101287540897700</v>
      </c>
      <c r="E3864">
        <v>101287541289700</v>
      </c>
      <c r="F3864">
        <f>(tester_performance_2[[#This Row],[post-handle-timestamp]]-tester_performance_2[[#This Row],[pre-handle-timestamp]])/1000000</f>
        <v>0.39200000000000002</v>
      </c>
    </row>
    <row r="3865" spans="1:6" hidden="1" x14ac:dyDescent="0.3">
      <c r="A3865" s="1" t="s">
        <v>5</v>
      </c>
      <c r="B3865" s="1" t="s">
        <v>16</v>
      </c>
      <c r="C3865">
        <v>200</v>
      </c>
      <c r="D3865">
        <v>101287541934900</v>
      </c>
      <c r="E3865">
        <v>101287542373800</v>
      </c>
      <c r="F3865">
        <f>(tester_performance_2[[#This Row],[post-handle-timestamp]]-tester_performance_2[[#This Row],[pre-handle-timestamp]])/1000000</f>
        <v>0.43890000000000001</v>
      </c>
    </row>
    <row r="3866" spans="1:6" hidden="1" x14ac:dyDescent="0.3">
      <c r="A3866" s="1" t="s">
        <v>5</v>
      </c>
      <c r="B3866" s="1" t="s">
        <v>17</v>
      </c>
      <c r="C3866">
        <v>200</v>
      </c>
      <c r="D3866">
        <v>101287543097100</v>
      </c>
      <c r="E3866">
        <v>101287543547500</v>
      </c>
      <c r="F3866">
        <f>(tester_performance_2[[#This Row],[post-handle-timestamp]]-tester_performance_2[[#This Row],[pre-handle-timestamp]])/1000000</f>
        <v>0.45040000000000002</v>
      </c>
    </row>
    <row r="3867" spans="1:6" hidden="1" x14ac:dyDescent="0.3">
      <c r="A3867" s="1" t="s">
        <v>5</v>
      </c>
      <c r="B3867" s="1" t="s">
        <v>18</v>
      </c>
      <c r="C3867">
        <v>200</v>
      </c>
      <c r="D3867">
        <v>101287544395500</v>
      </c>
      <c r="E3867">
        <v>101287544744500</v>
      </c>
      <c r="F3867">
        <f>(tester_performance_2[[#This Row],[post-handle-timestamp]]-tester_performance_2[[#This Row],[pre-handle-timestamp]])/1000000</f>
        <v>0.34899999999999998</v>
      </c>
    </row>
    <row r="3868" spans="1:6" hidden="1" x14ac:dyDescent="0.3">
      <c r="A3868" s="1" t="s">
        <v>5</v>
      </c>
      <c r="B3868" s="1" t="s">
        <v>19</v>
      </c>
      <c r="C3868">
        <v>200</v>
      </c>
      <c r="D3868">
        <v>101287545304700</v>
      </c>
      <c r="E3868">
        <v>101287545676000</v>
      </c>
      <c r="F3868">
        <f>(tester_performance_2[[#This Row],[post-handle-timestamp]]-tester_performance_2[[#This Row],[pre-handle-timestamp]])/1000000</f>
        <v>0.37130000000000002</v>
      </c>
    </row>
    <row r="3869" spans="1:6" hidden="1" x14ac:dyDescent="0.3">
      <c r="A3869" s="1" t="s">
        <v>5</v>
      </c>
      <c r="B3869" s="1" t="s">
        <v>20</v>
      </c>
      <c r="C3869">
        <v>200</v>
      </c>
      <c r="D3869">
        <v>101287546265900</v>
      </c>
      <c r="E3869">
        <v>101287546806100</v>
      </c>
      <c r="F3869">
        <f>(tester_performance_2[[#This Row],[post-handle-timestamp]]-tester_performance_2[[#This Row],[pre-handle-timestamp]])/1000000</f>
        <v>0.54020000000000001</v>
      </c>
    </row>
    <row r="3870" spans="1:6" hidden="1" x14ac:dyDescent="0.3">
      <c r="A3870" s="1" t="s">
        <v>5</v>
      </c>
      <c r="B3870" s="1" t="s">
        <v>21</v>
      </c>
      <c r="C3870">
        <v>200</v>
      </c>
      <c r="D3870">
        <v>101287548480300</v>
      </c>
      <c r="E3870">
        <v>101287549018200</v>
      </c>
      <c r="F3870">
        <f>(tester_performance_2[[#This Row],[post-handle-timestamp]]-tester_performance_2[[#This Row],[pre-handle-timestamp]])/1000000</f>
        <v>0.53790000000000004</v>
      </c>
    </row>
    <row r="3871" spans="1:6" x14ac:dyDescent="0.3">
      <c r="A3871" s="1" t="s">
        <v>26</v>
      </c>
      <c r="B3871" s="1" t="s">
        <v>41</v>
      </c>
      <c r="C3871">
        <v>200</v>
      </c>
      <c r="D3871">
        <v>101287549950100</v>
      </c>
      <c r="E3871">
        <v>101287552980700</v>
      </c>
      <c r="F3871">
        <f>(tester_performance_2[[#This Row],[post-handle-timestamp]]-tester_performance_2[[#This Row],[pre-handle-timestamp]])/1000000</f>
        <v>3.0306000000000002</v>
      </c>
    </row>
    <row r="3872" spans="1:6" hidden="1" x14ac:dyDescent="0.3">
      <c r="A3872" s="1" t="s">
        <v>5</v>
      </c>
      <c r="B3872" s="1" t="s">
        <v>8</v>
      </c>
      <c r="C3872">
        <v>200</v>
      </c>
      <c r="D3872">
        <v>101287569522300</v>
      </c>
      <c r="E3872">
        <v>101287569965300</v>
      </c>
      <c r="F3872">
        <f>(tester_performance_2[[#This Row],[post-handle-timestamp]]-tester_performance_2[[#This Row],[pre-handle-timestamp]])/1000000</f>
        <v>0.443</v>
      </c>
    </row>
    <row r="3873" spans="1:6" hidden="1" x14ac:dyDescent="0.3">
      <c r="A3873" s="1" t="s">
        <v>5</v>
      </c>
      <c r="B3873" s="1" t="s">
        <v>11</v>
      </c>
      <c r="C3873">
        <v>200</v>
      </c>
      <c r="D3873">
        <v>101287570641800</v>
      </c>
      <c r="E3873">
        <v>101287571041600</v>
      </c>
      <c r="F3873">
        <f>(tester_performance_2[[#This Row],[post-handle-timestamp]]-tester_performance_2[[#This Row],[pre-handle-timestamp]])/1000000</f>
        <v>0.39979999999999999</v>
      </c>
    </row>
    <row r="3874" spans="1:6" hidden="1" x14ac:dyDescent="0.3">
      <c r="A3874" s="1" t="s">
        <v>5</v>
      </c>
      <c r="B3874" s="1" t="s">
        <v>10</v>
      </c>
      <c r="C3874">
        <v>200</v>
      </c>
      <c r="D3874">
        <v>101287571624100</v>
      </c>
      <c r="E3874">
        <v>101287572031300</v>
      </c>
      <c r="F3874">
        <f>(tester_performance_2[[#This Row],[post-handle-timestamp]]-tester_performance_2[[#This Row],[pre-handle-timestamp]])/1000000</f>
        <v>0.40720000000000001</v>
      </c>
    </row>
    <row r="3875" spans="1:6" hidden="1" x14ac:dyDescent="0.3">
      <c r="A3875" s="1" t="s">
        <v>5</v>
      </c>
      <c r="B3875" s="1" t="s">
        <v>12</v>
      </c>
      <c r="C3875">
        <v>200</v>
      </c>
      <c r="D3875">
        <v>101287572694000</v>
      </c>
      <c r="E3875">
        <v>101287573086100</v>
      </c>
      <c r="F3875">
        <f>(tester_performance_2[[#This Row],[post-handle-timestamp]]-tester_performance_2[[#This Row],[pre-handle-timestamp]])/1000000</f>
        <v>0.3921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101287573668100</v>
      </c>
      <c r="E3876">
        <v>101287574058300</v>
      </c>
      <c r="F3876">
        <f>(tester_performance_2[[#This Row],[post-handle-timestamp]]-tester_performance_2[[#This Row],[pre-handle-timestamp]])/1000000</f>
        <v>0.39019999999999999</v>
      </c>
    </row>
    <row r="3877" spans="1:6" hidden="1" x14ac:dyDescent="0.3">
      <c r="A3877" s="1" t="s">
        <v>5</v>
      </c>
      <c r="B3877" s="1" t="s">
        <v>14</v>
      </c>
      <c r="C3877">
        <v>200</v>
      </c>
      <c r="D3877">
        <v>101287575388700</v>
      </c>
      <c r="E3877">
        <v>101287575789600</v>
      </c>
      <c r="F3877">
        <f>(tester_performance_2[[#This Row],[post-handle-timestamp]]-tester_performance_2[[#This Row],[pre-handle-timestamp]])/1000000</f>
        <v>0.40089999999999998</v>
      </c>
    </row>
    <row r="3878" spans="1:6" hidden="1" x14ac:dyDescent="0.3">
      <c r="A3878" s="1" t="s">
        <v>5</v>
      </c>
      <c r="B3878" s="1" t="s">
        <v>9</v>
      </c>
      <c r="C3878">
        <v>200</v>
      </c>
      <c r="D3878">
        <v>101287576441200</v>
      </c>
      <c r="E3878">
        <v>101287576873300</v>
      </c>
      <c r="F3878">
        <f>(tester_performance_2[[#This Row],[post-handle-timestamp]]-tester_performance_2[[#This Row],[pre-handle-timestamp]])/1000000</f>
        <v>0.43209999999999998</v>
      </c>
    </row>
    <row r="3879" spans="1:6" hidden="1" x14ac:dyDescent="0.3">
      <c r="A3879" s="1" t="s">
        <v>5</v>
      </c>
      <c r="B3879" s="1" t="s">
        <v>15</v>
      </c>
      <c r="C3879">
        <v>200</v>
      </c>
      <c r="D3879">
        <v>101287577642700</v>
      </c>
      <c r="E3879">
        <v>101287578023700</v>
      </c>
      <c r="F3879">
        <f>(tester_performance_2[[#This Row],[post-handle-timestamp]]-tester_performance_2[[#This Row],[pre-handle-timestamp]])/1000000</f>
        <v>0.38100000000000001</v>
      </c>
    </row>
    <row r="3880" spans="1:6" hidden="1" x14ac:dyDescent="0.3">
      <c r="A3880" s="1" t="s">
        <v>5</v>
      </c>
      <c r="B3880" s="1" t="s">
        <v>16</v>
      </c>
      <c r="C3880">
        <v>200</v>
      </c>
      <c r="D3880">
        <v>101287578587700</v>
      </c>
      <c r="E3880">
        <v>101287579000000</v>
      </c>
      <c r="F3880">
        <f>(tester_performance_2[[#This Row],[post-handle-timestamp]]-tester_performance_2[[#This Row],[pre-handle-timestamp]])/1000000</f>
        <v>0.4123</v>
      </c>
    </row>
    <row r="3881" spans="1:6" hidden="1" x14ac:dyDescent="0.3">
      <c r="A3881" s="1" t="s">
        <v>5</v>
      </c>
      <c r="B3881" s="1" t="s">
        <v>17</v>
      </c>
      <c r="C3881">
        <v>200</v>
      </c>
      <c r="D3881">
        <v>101287579792100</v>
      </c>
      <c r="E3881">
        <v>101287580231500</v>
      </c>
      <c r="F3881">
        <f>(tester_performance_2[[#This Row],[post-handle-timestamp]]-tester_performance_2[[#This Row],[pre-handle-timestamp]])/1000000</f>
        <v>0.43940000000000001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101287581031000</v>
      </c>
      <c r="E3882">
        <v>101287581463200</v>
      </c>
      <c r="F3882">
        <f>(tester_performance_2[[#This Row],[post-handle-timestamp]]-tester_performance_2[[#This Row],[pre-handle-timestamp]])/1000000</f>
        <v>0.43219999999999997</v>
      </c>
    </row>
    <row r="3883" spans="1:6" hidden="1" x14ac:dyDescent="0.3">
      <c r="A3883" s="1" t="s">
        <v>5</v>
      </c>
      <c r="B3883" s="1" t="s">
        <v>19</v>
      </c>
      <c r="C3883">
        <v>200</v>
      </c>
      <c r="D3883">
        <v>101287582006400</v>
      </c>
      <c r="E3883">
        <v>101287582409100</v>
      </c>
      <c r="F3883">
        <f>(tester_performance_2[[#This Row],[post-handle-timestamp]]-tester_performance_2[[#This Row],[pre-handle-timestamp]])/1000000</f>
        <v>0.4027</v>
      </c>
    </row>
    <row r="3884" spans="1:6" hidden="1" x14ac:dyDescent="0.3">
      <c r="A3884" s="1" t="s">
        <v>5</v>
      </c>
      <c r="B3884" s="1" t="s">
        <v>20</v>
      </c>
      <c r="C3884">
        <v>200</v>
      </c>
      <c r="D3884">
        <v>101287582955500</v>
      </c>
      <c r="E3884">
        <v>101287583541500</v>
      </c>
      <c r="F3884">
        <f>(tester_performance_2[[#This Row],[post-handle-timestamp]]-tester_performance_2[[#This Row],[pre-handle-timestamp]])/1000000</f>
        <v>0.58599999999999997</v>
      </c>
    </row>
    <row r="3885" spans="1:6" hidden="1" x14ac:dyDescent="0.3">
      <c r="A3885" s="1" t="s">
        <v>5</v>
      </c>
      <c r="B3885" s="1" t="s">
        <v>21</v>
      </c>
      <c r="C3885">
        <v>200</v>
      </c>
      <c r="D3885">
        <v>101287585192800</v>
      </c>
      <c r="E3885">
        <v>101287585716500</v>
      </c>
      <c r="F3885">
        <f>(tester_performance_2[[#This Row],[post-handle-timestamp]]-tester_performance_2[[#This Row],[pre-handle-timestamp]])/1000000</f>
        <v>0.52370000000000005</v>
      </c>
    </row>
    <row r="3886" spans="1:6" x14ac:dyDescent="0.3">
      <c r="A3886" s="1" t="s">
        <v>26</v>
      </c>
      <c r="B3886" s="1" t="s">
        <v>41</v>
      </c>
      <c r="C3886">
        <v>200</v>
      </c>
      <c r="D3886">
        <v>101287586765600</v>
      </c>
      <c r="E3886">
        <v>101287589722000</v>
      </c>
      <c r="F3886">
        <f>(tester_performance_2[[#This Row],[post-handle-timestamp]]-tester_performance_2[[#This Row],[pre-handle-timestamp]])/1000000</f>
        <v>2.9563999999999999</v>
      </c>
    </row>
    <row r="3887" spans="1:6" hidden="1" x14ac:dyDescent="0.3">
      <c r="A3887" s="1" t="s">
        <v>5</v>
      </c>
      <c r="B3887" s="1" t="s">
        <v>8</v>
      </c>
      <c r="C3887">
        <v>200</v>
      </c>
      <c r="D3887">
        <v>101287606341700</v>
      </c>
      <c r="E3887">
        <v>101287606790000</v>
      </c>
      <c r="F3887">
        <f>(tester_performance_2[[#This Row],[post-handle-timestamp]]-tester_performance_2[[#This Row],[pre-handle-timestamp]])/1000000</f>
        <v>0.44829999999999998</v>
      </c>
    </row>
    <row r="3888" spans="1:6" hidden="1" x14ac:dyDescent="0.3">
      <c r="A3888" s="1" t="s">
        <v>5</v>
      </c>
      <c r="B3888" s="1" t="s">
        <v>9</v>
      </c>
      <c r="C3888">
        <v>200</v>
      </c>
      <c r="D3888">
        <v>101287607504000</v>
      </c>
      <c r="E3888">
        <v>101287607961000</v>
      </c>
      <c r="F3888">
        <f>(tester_performance_2[[#This Row],[post-handle-timestamp]]-tester_performance_2[[#This Row],[pre-handle-timestamp]])/1000000</f>
        <v>0.45700000000000002</v>
      </c>
    </row>
    <row r="3889" spans="1:6" hidden="1" x14ac:dyDescent="0.3">
      <c r="A3889" s="1" t="s">
        <v>5</v>
      </c>
      <c r="B3889" s="1" t="s">
        <v>11</v>
      </c>
      <c r="C3889">
        <v>200</v>
      </c>
      <c r="D3889">
        <v>101287608661400</v>
      </c>
      <c r="E3889">
        <v>101287609029100</v>
      </c>
      <c r="F3889">
        <f>(tester_performance_2[[#This Row],[post-handle-timestamp]]-tester_performance_2[[#This Row],[pre-handle-timestamp]])/1000000</f>
        <v>0.36770000000000003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101287609556800</v>
      </c>
      <c r="E3890">
        <v>101287609998200</v>
      </c>
      <c r="F3890">
        <f>(tester_performance_2[[#This Row],[post-handle-timestamp]]-tester_performance_2[[#This Row],[pre-handle-timestamp]])/1000000</f>
        <v>0.44140000000000001</v>
      </c>
    </row>
    <row r="3891" spans="1:6" hidden="1" x14ac:dyDescent="0.3">
      <c r="A3891" s="1" t="s">
        <v>5</v>
      </c>
      <c r="B3891" s="1" t="s">
        <v>12</v>
      </c>
      <c r="C3891">
        <v>200</v>
      </c>
      <c r="D3891">
        <v>101287610731200</v>
      </c>
      <c r="E3891">
        <v>101287611136500</v>
      </c>
      <c r="F3891">
        <f>(tester_performance_2[[#This Row],[post-handle-timestamp]]-tester_performance_2[[#This Row],[pre-handle-timestamp]])/1000000</f>
        <v>0.40529999999999999</v>
      </c>
    </row>
    <row r="3892" spans="1:6" hidden="1" x14ac:dyDescent="0.3">
      <c r="A3892" s="1" t="s">
        <v>5</v>
      </c>
      <c r="B3892" s="1" t="s">
        <v>13</v>
      </c>
      <c r="C3892">
        <v>200</v>
      </c>
      <c r="D3892">
        <v>101287611975700</v>
      </c>
      <c r="E3892">
        <v>101287612366000</v>
      </c>
      <c r="F3892">
        <f>(tester_performance_2[[#This Row],[post-handle-timestamp]]-tester_performance_2[[#This Row],[pre-handle-timestamp]])/1000000</f>
        <v>0.39029999999999998</v>
      </c>
    </row>
    <row r="3893" spans="1:6" hidden="1" x14ac:dyDescent="0.3">
      <c r="A3893" s="1" t="s">
        <v>5</v>
      </c>
      <c r="B3893" s="1" t="s">
        <v>14</v>
      </c>
      <c r="C3893">
        <v>200</v>
      </c>
      <c r="D3893">
        <v>101287613153800</v>
      </c>
      <c r="E3893">
        <v>101287613544200</v>
      </c>
      <c r="F3893">
        <f>(tester_performance_2[[#This Row],[post-handle-timestamp]]-tester_performance_2[[#This Row],[pre-handle-timestamp]])/1000000</f>
        <v>0.39040000000000002</v>
      </c>
    </row>
    <row r="3894" spans="1:6" hidden="1" x14ac:dyDescent="0.3">
      <c r="A3894" s="1" t="s">
        <v>5</v>
      </c>
      <c r="B3894" s="1" t="s">
        <v>15</v>
      </c>
      <c r="C3894">
        <v>200</v>
      </c>
      <c r="D3894">
        <v>101287614249400</v>
      </c>
      <c r="E3894">
        <v>101287614634300</v>
      </c>
      <c r="F3894">
        <f>(tester_performance_2[[#This Row],[post-handle-timestamp]]-tester_performance_2[[#This Row],[pre-handle-timestamp]])/1000000</f>
        <v>0.38490000000000002</v>
      </c>
    </row>
    <row r="3895" spans="1:6" hidden="1" x14ac:dyDescent="0.3">
      <c r="A3895" s="1" t="s">
        <v>5</v>
      </c>
      <c r="B3895" s="1" t="s">
        <v>16</v>
      </c>
      <c r="C3895">
        <v>200</v>
      </c>
      <c r="D3895">
        <v>101287615355800</v>
      </c>
      <c r="E3895">
        <v>101287615766200</v>
      </c>
      <c r="F3895">
        <f>(tester_performance_2[[#This Row],[post-handle-timestamp]]-tester_performance_2[[#This Row],[pre-handle-timestamp]])/1000000</f>
        <v>0.41039999999999999</v>
      </c>
    </row>
    <row r="3896" spans="1:6" hidden="1" x14ac:dyDescent="0.3">
      <c r="A3896" s="1" t="s">
        <v>5</v>
      </c>
      <c r="B3896" s="1" t="s">
        <v>17</v>
      </c>
      <c r="C3896">
        <v>200</v>
      </c>
      <c r="D3896">
        <v>101287616663600</v>
      </c>
      <c r="E3896">
        <v>101287617096000</v>
      </c>
      <c r="F3896">
        <f>(tester_performance_2[[#This Row],[post-handle-timestamp]]-tester_performance_2[[#This Row],[pre-handle-timestamp]])/1000000</f>
        <v>0.43240000000000001</v>
      </c>
    </row>
    <row r="3897" spans="1:6" hidden="1" x14ac:dyDescent="0.3">
      <c r="A3897" s="1" t="s">
        <v>5</v>
      </c>
      <c r="B3897" s="1" t="s">
        <v>18</v>
      </c>
      <c r="C3897">
        <v>200</v>
      </c>
      <c r="D3897">
        <v>101287617866800</v>
      </c>
      <c r="E3897">
        <v>101287618237400</v>
      </c>
      <c r="F3897">
        <f>(tester_performance_2[[#This Row],[post-handle-timestamp]]-tester_performance_2[[#This Row],[pre-handle-timestamp]])/1000000</f>
        <v>0.37059999999999998</v>
      </c>
    </row>
    <row r="3898" spans="1:6" hidden="1" x14ac:dyDescent="0.3">
      <c r="A3898" s="1" t="s">
        <v>5</v>
      </c>
      <c r="B3898" s="1" t="s">
        <v>19</v>
      </c>
      <c r="C3898">
        <v>200</v>
      </c>
      <c r="D3898">
        <v>101287618954000</v>
      </c>
      <c r="E3898">
        <v>101287619314000</v>
      </c>
      <c r="F3898">
        <f>(tester_performance_2[[#This Row],[post-handle-timestamp]]-tester_performance_2[[#This Row],[pre-handle-timestamp]])/1000000</f>
        <v>0.36</v>
      </c>
    </row>
    <row r="3899" spans="1:6" hidden="1" x14ac:dyDescent="0.3">
      <c r="A3899" s="1" t="s">
        <v>5</v>
      </c>
      <c r="B3899" s="1" t="s">
        <v>20</v>
      </c>
      <c r="C3899">
        <v>200</v>
      </c>
      <c r="D3899">
        <v>101287620030400</v>
      </c>
      <c r="E3899">
        <v>101287620705900</v>
      </c>
      <c r="F3899">
        <f>(tester_performance_2[[#This Row],[post-handle-timestamp]]-tester_performance_2[[#This Row],[pre-handle-timestamp]])/1000000</f>
        <v>0.67549999999999999</v>
      </c>
    </row>
    <row r="3900" spans="1:6" hidden="1" x14ac:dyDescent="0.3">
      <c r="A3900" s="1" t="s">
        <v>5</v>
      </c>
      <c r="B3900" s="1" t="s">
        <v>21</v>
      </c>
      <c r="C3900">
        <v>200</v>
      </c>
      <c r="D3900">
        <v>101287622426000</v>
      </c>
      <c r="E3900">
        <v>101287623041900</v>
      </c>
      <c r="F3900">
        <f>(tester_performance_2[[#This Row],[post-handle-timestamp]]-tester_performance_2[[#This Row],[pre-handle-timestamp]])/1000000</f>
        <v>0.6159</v>
      </c>
    </row>
    <row r="3901" spans="1:6" x14ac:dyDescent="0.3">
      <c r="A3901" s="1" t="s">
        <v>26</v>
      </c>
      <c r="B3901" s="1" t="s">
        <v>41</v>
      </c>
      <c r="C3901">
        <v>200</v>
      </c>
      <c r="D3901">
        <v>101287624290700</v>
      </c>
      <c r="E3901">
        <v>101287628452600</v>
      </c>
      <c r="F3901">
        <f>(tester_performance_2[[#This Row],[post-handle-timestamp]]-tester_performance_2[[#This Row],[pre-handle-timestamp]])/1000000</f>
        <v>4.1619000000000002</v>
      </c>
    </row>
    <row r="3902" spans="1:6" hidden="1" x14ac:dyDescent="0.3">
      <c r="A3902" s="1" t="s">
        <v>5</v>
      </c>
      <c r="B3902" s="1" t="s">
        <v>8</v>
      </c>
      <c r="C3902">
        <v>200</v>
      </c>
      <c r="D3902">
        <v>101287665425400</v>
      </c>
      <c r="E3902">
        <v>101287665945500</v>
      </c>
      <c r="F3902">
        <f>(tester_performance_2[[#This Row],[post-handle-timestamp]]-tester_performance_2[[#This Row],[pre-handle-timestamp]])/1000000</f>
        <v>0.52010000000000001</v>
      </c>
    </row>
    <row r="3903" spans="1:6" hidden="1" x14ac:dyDescent="0.3">
      <c r="A3903" s="1" t="s">
        <v>5</v>
      </c>
      <c r="B3903" s="1" t="s">
        <v>10</v>
      </c>
      <c r="C3903">
        <v>200</v>
      </c>
      <c r="D3903">
        <v>101287666689500</v>
      </c>
      <c r="E3903">
        <v>101287667122800</v>
      </c>
      <c r="F3903">
        <f>(tester_performance_2[[#This Row],[post-handle-timestamp]]-tester_performance_2[[#This Row],[pre-handle-timestamp]])/1000000</f>
        <v>0.43330000000000002</v>
      </c>
    </row>
    <row r="3904" spans="1:6" hidden="1" x14ac:dyDescent="0.3">
      <c r="A3904" s="1" t="s">
        <v>5</v>
      </c>
      <c r="B3904" s="1" t="s">
        <v>11</v>
      </c>
      <c r="C3904">
        <v>200</v>
      </c>
      <c r="D3904">
        <v>101287668188000</v>
      </c>
      <c r="E3904">
        <v>101287668613900</v>
      </c>
      <c r="F3904">
        <f>(tester_performance_2[[#This Row],[post-handle-timestamp]]-tester_performance_2[[#This Row],[pre-handle-timestamp]])/1000000</f>
        <v>0.4259</v>
      </c>
    </row>
    <row r="3905" spans="1:6" hidden="1" x14ac:dyDescent="0.3">
      <c r="A3905" s="1" t="s">
        <v>5</v>
      </c>
      <c r="B3905" s="1" t="s">
        <v>12</v>
      </c>
      <c r="C3905">
        <v>200</v>
      </c>
      <c r="D3905">
        <v>101287669407700</v>
      </c>
      <c r="E3905">
        <v>101287669804300</v>
      </c>
      <c r="F3905">
        <f>(tester_performance_2[[#This Row],[post-handle-timestamp]]-tester_performance_2[[#This Row],[pre-handle-timestamp]])/1000000</f>
        <v>0.39660000000000001</v>
      </c>
    </row>
    <row r="3906" spans="1:6" hidden="1" x14ac:dyDescent="0.3">
      <c r="A3906" s="1" t="s">
        <v>5</v>
      </c>
      <c r="B3906" s="1" t="s">
        <v>13</v>
      </c>
      <c r="C3906">
        <v>200</v>
      </c>
      <c r="D3906">
        <v>101287670496200</v>
      </c>
      <c r="E3906">
        <v>101287670900100</v>
      </c>
      <c r="F3906">
        <f>(tester_performance_2[[#This Row],[post-handle-timestamp]]-tester_performance_2[[#This Row],[pre-handle-timestamp]])/1000000</f>
        <v>0.40389999999999998</v>
      </c>
    </row>
    <row r="3907" spans="1:6" hidden="1" x14ac:dyDescent="0.3">
      <c r="A3907" s="1" t="s">
        <v>5</v>
      </c>
      <c r="B3907" s="1" t="s">
        <v>14</v>
      </c>
      <c r="C3907">
        <v>200</v>
      </c>
      <c r="D3907">
        <v>101287671626200</v>
      </c>
      <c r="E3907">
        <v>101287672016700</v>
      </c>
      <c r="F3907">
        <f>(tester_performance_2[[#This Row],[post-handle-timestamp]]-tester_performance_2[[#This Row],[pre-handle-timestamp]])/1000000</f>
        <v>0.39050000000000001</v>
      </c>
    </row>
    <row r="3908" spans="1:6" hidden="1" x14ac:dyDescent="0.3">
      <c r="A3908" s="1" t="s">
        <v>5</v>
      </c>
      <c r="B3908" s="1" t="s">
        <v>9</v>
      </c>
      <c r="C3908">
        <v>200</v>
      </c>
      <c r="D3908">
        <v>101287672839000</v>
      </c>
      <c r="E3908">
        <v>101287673290300</v>
      </c>
      <c r="F3908">
        <f>(tester_performance_2[[#This Row],[post-handle-timestamp]]-tester_performance_2[[#This Row],[pre-handle-timestamp]])/1000000</f>
        <v>0.45129999999999998</v>
      </c>
    </row>
    <row r="3909" spans="1:6" hidden="1" x14ac:dyDescent="0.3">
      <c r="A3909" s="1" t="s">
        <v>5</v>
      </c>
      <c r="B3909" s="1" t="s">
        <v>15</v>
      </c>
      <c r="C3909">
        <v>200</v>
      </c>
      <c r="D3909">
        <v>101287674466800</v>
      </c>
      <c r="E3909">
        <v>101287674865300</v>
      </c>
      <c r="F3909">
        <f>(tester_performance_2[[#This Row],[post-handle-timestamp]]-tester_performance_2[[#This Row],[pre-handle-timestamp]])/1000000</f>
        <v>0.39850000000000002</v>
      </c>
    </row>
    <row r="3910" spans="1:6" hidden="1" x14ac:dyDescent="0.3">
      <c r="A3910" s="1" t="s">
        <v>5</v>
      </c>
      <c r="B3910" s="1" t="s">
        <v>16</v>
      </c>
      <c r="C3910">
        <v>200</v>
      </c>
      <c r="D3910">
        <v>101287675627800</v>
      </c>
      <c r="E3910">
        <v>101287676051900</v>
      </c>
      <c r="F3910">
        <f>(tester_performance_2[[#This Row],[post-handle-timestamp]]-tester_performance_2[[#This Row],[pre-handle-timestamp]])/1000000</f>
        <v>0.42409999999999998</v>
      </c>
    </row>
    <row r="3911" spans="1:6" hidden="1" x14ac:dyDescent="0.3">
      <c r="A3911" s="1" t="s">
        <v>5</v>
      </c>
      <c r="B3911" s="1" t="s">
        <v>17</v>
      </c>
      <c r="C3911">
        <v>200</v>
      </c>
      <c r="D3911">
        <v>101287677107000</v>
      </c>
      <c r="E3911">
        <v>101287677514500</v>
      </c>
      <c r="F3911">
        <f>(tester_performance_2[[#This Row],[post-handle-timestamp]]-tester_performance_2[[#This Row],[pre-handle-timestamp]])/1000000</f>
        <v>0.40749999999999997</v>
      </c>
    </row>
    <row r="3912" spans="1:6" hidden="1" x14ac:dyDescent="0.3">
      <c r="A3912" s="1" t="s">
        <v>5</v>
      </c>
      <c r="B3912" s="1" t="s">
        <v>18</v>
      </c>
      <c r="C3912">
        <v>200</v>
      </c>
      <c r="D3912">
        <v>101287678665800</v>
      </c>
      <c r="E3912">
        <v>101287679040800</v>
      </c>
      <c r="F3912">
        <f>(tester_performance_2[[#This Row],[post-handle-timestamp]]-tester_performance_2[[#This Row],[pre-handle-timestamp]])/1000000</f>
        <v>0.375</v>
      </c>
    </row>
    <row r="3913" spans="1:6" hidden="1" x14ac:dyDescent="0.3">
      <c r="A3913" s="1" t="s">
        <v>5</v>
      </c>
      <c r="B3913" s="1" t="s">
        <v>19</v>
      </c>
      <c r="C3913">
        <v>200</v>
      </c>
      <c r="D3913">
        <v>101287679684700</v>
      </c>
      <c r="E3913">
        <v>101287680038300</v>
      </c>
      <c r="F3913">
        <f>(tester_performance_2[[#This Row],[post-handle-timestamp]]-tester_performance_2[[#This Row],[pre-handle-timestamp]])/1000000</f>
        <v>0.35360000000000003</v>
      </c>
    </row>
    <row r="3914" spans="1:6" hidden="1" x14ac:dyDescent="0.3">
      <c r="A3914" s="1" t="s">
        <v>5</v>
      </c>
      <c r="B3914" s="1" t="s">
        <v>20</v>
      </c>
      <c r="C3914">
        <v>200</v>
      </c>
      <c r="D3914">
        <v>101287684134700</v>
      </c>
      <c r="E3914">
        <v>101287684771600</v>
      </c>
      <c r="F3914">
        <f>(tester_performance_2[[#This Row],[post-handle-timestamp]]-tester_performance_2[[#This Row],[pre-handle-timestamp]])/1000000</f>
        <v>0.63690000000000002</v>
      </c>
    </row>
    <row r="3915" spans="1:6" hidden="1" x14ac:dyDescent="0.3">
      <c r="A3915" s="1" t="s">
        <v>5</v>
      </c>
      <c r="B3915" s="1" t="s">
        <v>21</v>
      </c>
      <c r="C3915">
        <v>200</v>
      </c>
      <c r="D3915">
        <v>101287686639200</v>
      </c>
      <c r="E3915">
        <v>101287687181700</v>
      </c>
      <c r="F3915">
        <f>(tester_performance_2[[#This Row],[post-handle-timestamp]]-tester_performance_2[[#This Row],[pre-handle-timestamp]])/1000000</f>
        <v>0.54249999999999998</v>
      </c>
    </row>
    <row r="3916" spans="1:6" x14ac:dyDescent="0.3">
      <c r="A3916" s="1" t="s">
        <v>26</v>
      </c>
      <c r="B3916" s="1" t="s">
        <v>41</v>
      </c>
      <c r="C3916">
        <v>200</v>
      </c>
      <c r="D3916">
        <v>101287688157600</v>
      </c>
      <c r="E3916">
        <v>101287691645400</v>
      </c>
      <c r="F3916">
        <f>(tester_performance_2[[#This Row],[post-handle-timestamp]]-tester_performance_2[[#This Row],[pre-handle-timestamp]])/1000000</f>
        <v>3.4878</v>
      </c>
    </row>
    <row r="3917" spans="1:6" hidden="1" x14ac:dyDescent="0.3">
      <c r="A3917" s="1" t="s">
        <v>5</v>
      </c>
      <c r="B3917" s="1" t="s">
        <v>8</v>
      </c>
      <c r="C3917">
        <v>200</v>
      </c>
      <c r="D3917">
        <v>101287716474200</v>
      </c>
      <c r="E3917">
        <v>101287716992600</v>
      </c>
      <c r="F3917">
        <f>(tester_performance_2[[#This Row],[post-handle-timestamp]]-tester_performance_2[[#This Row],[pre-handle-timestamp]])/1000000</f>
        <v>0.51839999999999997</v>
      </c>
    </row>
    <row r="3918" spans="1:6" hidden="1" x14ac:dyDescent="0.3">
      <c r="A3918" s="1" t="s">
        <v>5</v>
      </c>
      <c r="B3918" s="1" t="s">
        <v>9</v>
      </c>
      <c r="C3918">
        <v>200</v>
      </c>
      <c r="D3918">
        <v>101287717804600</v>
      </c>
      <c r="E3918">
        <v>101287718257800</v>
      </c>
      <c r="F3918">
        <f>(tester_performance_2[[#This Row],[post-handle-timestamp]]-tester_performance_2[[#This Row],[pre-handle-timestamp]])/1000000</f>
        <v>0.45319999999999999</v>
      </c>
    </row>
    <row r="3919" spans="1:6" hidden="1" x14ac:dyDescent="0.3">
      <c r="A3919" s="1" t="s">
        <v>5</v>
      </c>
      <c r="B3919" s="1" t="s">
        <v>11</v>
      </c>
      <c r="C3919">
        <v>200</v>
      </c>
      <c r="D3919">
        <v>101287718984100</v>
      </c>
      <c r="E3919">
        <v>101287719359200</v>
      </c>
      <c r="F3919">
        <f>(tester_performance_2[[#This Row],[post-handle-timestamp]]-tester_performance_2[[#This Row],[pre-handle-timestamp]])/1000000</f>
        <v>0.37509999999999999</v>
      </c>
    </row>
    <row r="3920" spans="1:6" hidden="1" x14ac:dyDescent="0.3">
      <c r="A3920" s="1" t="s">
        <v>5</v>
      </c>
      <c r="B3920" s="1" t="s">
        <v>10</v>
      </c>
      <c r="C3920">
        <v>200</v>
      </c>
      <c r="D3920">
        <v>101287719881900</v>
      </c>
      <c r="E3920">
        <v>101287720296200</v>
      </c>
      <c r="F3920">
        <f>(tester_performance_2[[#This Row],[post-handle-timestamp]]-tester_performance_2[[#This Row],[pre-handle-timestamp]])/1000000</f>
        <v>0.4143</v>
      </c>
    </row>
    <row r="3921" spans="1:6" hidden="1" x14ac:dyDescent="0.3">
      <c r="A3921" s="1" t="s">
        <v>5</v>
      </c>
      <c r="B3921" s="1" t="s">
        <v>12</v>
      </c>
      <c r="C3921">
        <v>200</v>
      </c>
      <c r="D3921">
        <v>101287721039400</v>
      </c>
      <c r="E3921">
        <v>101287721451600</v>
      </c>
      <c r="F3921">
        <f>(tester_performance_2[[#This Row],[post-handle-timestamp]]-tester_performance_2[[#This Row],[pre-handle-timestamp]])/1000000</f>
        <v>0.41220000000000001</v>
      </c>
    </row>
    <row r="3922" spans="1:6" hidden="1" x14ac:dyDescent="0.3">
      <c r="A3922" s="1" t="s">
        <v>5</v>
      </c>
      <c r="B3922" s="1" t="s">
        <v>13</v>
      </c>
      <c r="C3922">
        <v>200</v>
      </c>
      <c r="D3922">
        <v>101287722058900</v>
      </c>
      <c r="E3922">
        <v>101287722451100</v>
      </c>
      <c r="F3922">
        <f>(tester_performance_2[[#This Row],[post-handle-timestamp]]-tester_performance_2[[#This Row],[pre-handle-timestamp]])/1000000</f>
        <v>0.39219999999999999</v>
      </c>
    </row>
    <row r="3923" spans="1:6" hidden="1" x14ac:dyDescent="0.3">
      <c r="A3923" s="1" t="s">
        <v>5</v>
      </c>
      <c r="B3923" s="1" t="s">
        <v>14</v>
      </c>
      <c r="C3923">
        <v>200</v>
      </c>
      <c r="D3923">
        <v>101287723033800</v>
      </c>
      <c r="E3923">
        <v>101287723445600</v>
      </c>
      <c r="F3923">
        <f>(tester_performance_2[[#This Row],[post-handle-timestamp]]-tester_performance_2[[#This Row],[pre-handle-timestamp]])/1000000</f>
        <v>0.4118</v>
      </c>
    </row>
    <row r="3924" spans="1:6" hidden="1" x14ac:dyDescent="0.3">
      <c r="A3924" s="1" t="s">
        <v>5</v>
      </c>
      <c r="B3924" s="1" t="s">
        <v>15</v>
      </c>
      <c r="C3924">
        <v>200</v>
      </c>
      <c r="D3924">
        <v>101287724024800</v>
      </c>
      <c r="E3924">
        <v>101287724407800</v>
      </c>
      <c r="F3924">
        <f>(tester_performance_2[[#This Row],[post-handle-timestamp]]-tester_performance_2[[#This Row],[pre-handle-timestamp]])/1000000</f>
        <v>0.38300000000000001</v>
      </c>
    </row>
    <row r="3925" spans="1:6" hidden="1" x14ac:dyDescent="0.3">
      <c r="A3925" s="1" t="s">
        <v>5</v>
      </c>
      <c r="B3925" s="1" t="s">
        <v>16</v>
      </c>
      <c r="C3925">
        <v>200</v>
      </c>
      <c r="D3925">
        <v>101287725864700</v>
      </c>
      <c r="E3925">
        <v>101287726269300</v>
      </c>
      <c r="F3925">
        <f>(tester_performance_2[[#This Row],[post-handle-timestamp]]-tester_performance_2[[#This Row],[pre-handle-timestamp]])/1000000</f>
        <v>0.40460000000000002</v>
      </c>
    </row>
    <row r="3926" spans="1:6" hidden="1" x14ac:dyDescent="0.3">
      <c r="A3926" s="1" t="s">
        <v>5</v>
      </c>
      <c r="B3926" s="1" t="s">
        <v>17</v>
      </c>
      <c r="C3926">
        <v>200</v>
      </c>
      <c r="D3926">
        <v>101287727199800</v>
      </c>
      <c r="E3926">
        <v>101287727621900</v>
      </c>
      <c r="F3926">
        <f>(tester_performance_2[[#This Row],[post-handle-timestamp]]-tester_performance_2[[#This Row],[pre-handle-timestamp]])/1000000</f>
        <v>0.42209999999999998</v>
      </c>
    </row>
    <row r="3927" spans="1:6" hidden="1" x14ac:dyDescent="0.3">
      <c r="A3927" s="1" t="s">
        <v>5</v>
      </c>
      <c r="B3927" s="1" t="s">
        <v>18</v>
      </c>
      <c r="C3927">
        <v>200</v>
      </c>
      <c r="D3927">
        <v>101287728453800</v>
      </c>
      <c r="E3927">
        <v>101287728816500</v>
      </c>
      <c r="F3927">
        <f>(tester_performance_2[[#This Row],[post-handle-timestamp]]-tester_performance_2[[#This Row],[pre-handle-timestamp]])/1000000</f>
        <v>0.36270000000000002</v>
      </c>
    </row>
    <row r="3928" spans="1:6" hidden="1" x14ac:dyDescent="0.3">
      <c r="A3928" s="1" t="s">
        <v>5</v>
      </c>
      <c r="B3928" s="1" t="s">
        <v>19</v>
      </c>
      <c r="C3928">
        <v>200</v>
      </c>
      <c r="D3928">
        <v>101287729543400</v>
      </c>
      <c r="E3928">
        <v>101287729914100</v>
      </c>
      <c r="F3928">
        <f>(tester_performance_2[[#This Row],[post-handle-timestamp]]-tester_performance_2[[#This Row],[pre-handle-timestamp]])/1000000</f>
        <v>0.37069999999999997</v>
      </c>
    </row>
    <row r="3929" spans="1:6" hidden="1" x14ac:dyDescent="0.3">
      <c r="A3929" s="1" t="s">
        <v>5</v>
      </c>
      <c r="B3929" s="1" t="s">
        <v>20</v>
      </c>
      <c r="C3929">
        <v>200</v>
      </c>
      <c r="D3929">
        <v>101287730533300</v>
      </c>
      <c r="E3929">
        <v>101287731104100</v>
      </c>
      <c r="F3929">
        <f>(tester_performance_2[[#This Row],[post-handle-timestamp]]-tester_performance_2[[#This Row],[pre-handle-timestamp]])/1000000</f>
        <v>0.57079999999999997</v>
      </c>
    </row>
    <row r="3930" spans="1:6" hidden="1" x14ac:dyDescent="0.3">
      <c r="A3930" s="1" t="s">
        <v>5</v>
      </c>
      <c r="B3930" s="1" t="s">
        <v>21</v>
      </c>
      <c r="C3930">
        <v>200</v>
      </c>
      <c r="D3930">
        <v>101287732783800</v>
      </c>
      <c r="E3930">
        <v>101287733243600</v>
      </c>
      <c r="F3930">
        <f>(tester_performance_2[[#This Row],[post-handle-timestamp]]-tester_performance_2[[#This Row],[pre-handle-timestamp]])/1000000</f>
        <v>0.45979999999999999</v>
      </c>
    </row>
    <row r="3931" spans="1:6" x14ac:dyDescent="0.3">
      <c r="A3931" s="1" t="s">
        <v>26</v>
      </c>
      <c r="B3931" s="1" t="s">
        <v>41</v>
      </c>
      <c r="C3931">
        <v>200</v>
      </c>
      <c r="D3931">
        <v>101287734175200</v>
      </c>
      <c r="E3931">
        <v>101287737646000</v>
      </c>
      <c r="F3931">
        <f>(tester_performance_2[[#This Row],[post-handle-timestamp]]-tester_performance_2[[#This Row],[pre-handle-timestamp]])/1000000</f>
        <v>3.4708000000000001</v>
      </c>
    </row>
    <row r="3932" spans="1:6" hidden="1" x14ac:dyDescent="0.3">
      <c r="A3932" s="1" t="s">
        <v>5</v>
      </c>
      <c r="B3932" s="1" t="s">
        <v>8</v>
      </c>
      <c r="C3932">
        <v>200</v>
      </c>
      <c r="D3932">
        <v>101287778830400</v>
      </c>
      <c r="E3932">
        <v>101287779280600</v>
      </c>
      <c r="F3932">
        <f>(tester_performance_2[[#This Row],[post-handle-timestamp]]-tester_performance_2[[#This Row],[pre-handle-timestamp]])/1000000</f>
        <v>0.45019999999999999</v>
      </c>
    </row>
    <row r="3933" spans="1:6" hidden="1" x14ac:dyDescent="0.3">
      <c r="A3933" s="1" t="s">
        <v>5</v>
      </c>
      <c r="B3933" s="1" t="s">
        <v>10</v>
      </c>
      <c r="C3933">
        <v>200</v>
      </c>
      <c r="D3933">
        <v>101287780010200</v>
      </c>
      <c r="E3933">
        <v>101287780453000</v>
      </c>
      <c r="F3933">
        <f>(tester_performance_2[[#This Row],[post-handle-timestamp]]-tester_performance_2[[#This Row],[pre-handle-timestamp]])/1000000</f>
        <v>0.44280000000000003</v>
      </c>
    </row>
    <row r="3934" spans="1:6" hidden="1" x14ac:dyDescent="0.3">
      <c r="A3934" s="1" t="s">
        <v>5</v>
      </c>
      <c r="B3934" s="1" t="s">
        <v>11</v>
      </c>
      <c r="C3934">
        <v>200</v>
      </c>
      <c r="D3934">
        <v>101287781325700</v>
      </c>
      <c r="E3934">
        <v>101287781711900</v>
      </c>
      <c r="F3934">
        <f>(tester_performance_2[[#This Row],[post-handle-timestamp]]-tester_performance_2[[#This Row],[pre-handle-timestamp]])/1000000</f>
        <v>0.38619999999999999</v>
      </c>
    </row>
    <row r="3935" spans="1:6" hidden="1" x14ac:dyDescent="0.3">
      <c r="A3935" s="1" t="s">
        <v>5</v>
      </c>
      <c r="B3935" s="1" t="s">
        <v>12</v>
      </c>
      <c r="C3935">
        <v>200</v>
      </c>
      <c r="D3935">
        <v>101287782351800</v>
      </c>
      <c r="E3935">
        <v>101287782792000</v>
      </c>
      <c r="F3935">
        <f>(tester_performance_2[[#This Row],[post-handle-timestamp]]-tester_performance_2[[#This Row],[pre-handle-timestamp]])/1000000</f>
        <v>0.44019999999999998</v>
      </c>
    </row>
    <row r="3936" spans="1:6" hidden="1" x14ac:dyDescent="0.3">
      <c r="A3936" s="1" t="s">
        <v>5</v>
      </c>
      <c r="B3936" s="1" t="s">
        <v>14</v>
      </c>
      <c r="C3936">
        <v>200</v>
      </c>
      <c r="D3936">
        <v>101287783465300</v>
      </c>
      <c r="E3936">
        <v>101287783865700</v>
      </c>
      <c r="F3936">
        <f>(tester_performance_2[[#This Row],[post-handle-timestamp]]-tester_performance_2[[#This Row],[pre-handle-timestamp]])/1000000</f>
        <v>0.40039999999999998</v>
      </c>
    </row>
    <row r="3937" spans="1:6" hidden="1" x14ac:dyDescent="0.3">
      <c r="A3937" s="1" t="s">
        <v>5</v>
      </c>
      <c r="B3937" s="1" t="s">
        <v>13</v>
      </c>
      <c r="C3937">
        <v>200</v>
      </c>
      <c r="D3937">
        <v>101287784455200</v>
      </c>
      <c r="E3937">
        <v>101287784892800</v>
      </c>
      <c r="F3937">
        <f>(tester_performance_2[[#This Row],[post-handle-timestamp]]-tester_performance_2[[#This Row],[pre-handle-timestamp]])/1000000</f>
        <v>0.43759999999999999</v>
      </c>
    </row>
    <row r="3938" spans="1:6" hidden="1" x14ac:dyDescent="0.3">
      <c r="A3938" s="1" t="s">
        <v>5</v>
      </c>
      <c r="B3938" s="1" t="s">
        <v>9</v>
      </c>
      <c r="C3938">
        <v>200</v>
      </c>
      <c r="D3938">
        <v>101287785707200</v>
      </c>
      <c r="E3938">
        <v>101287786148000</v>
      </c>
      <c r="F3938">
        <f>(tester_performance_2[[#This Row],[post-handle-timestamp]]-tester_performance_2[[#This Row],[pre-handle-timestamp]])/1000000</f>
        <v>0.44080000000000003</v>
      </c>
    </row>
    <row r="3939" spans="1:6" hidden="1" x14ac:dyDescent="0.3">
      <c r="A3939" s="1" t="s">
        <v>5</v>
      </c>
      <c r="B3939" s="1" t="s">
        <v>15</v>
      </c>
      <c r="C3939">
        <v>200</v>
      </c>
      <c r="D3939">
        <v>101287786876100</v>
      </c>
      <c r="E3939">
        <v>101287787256400</v>
      </c>
      <c r="F3939">
        <f>(tester_performance_2[[#This Row],[post-handle-timestamp]]-tester_performance_2[[#This Row],[pre-handle-timestamp]])/1000000</f>
        <v>0.38030000000000003</v>
      </c>
    </row>
    <row r="3940" spans="1:6" hidden="1" x14ac:dyDescent="0.3">
      <c r="A3940" s="1" t="s">
        <v>5</v>
      </c>
      <c r="B3940" s="1" t="s">
        <v>16</v>
      </c>
      <c r="C3940">
        <v>200</v>
      </c>
      <c r="D3940">
        <v>101287787799100</v>
      </c>
      <c r="E3940">
        <v>101287788183900</v>
      </c>
      <c r="F3940">
        <f>(tester_performance_2[[#This Row],[post-handle-timestamp]]-tester_performance_2[[#This Row],[pre-handle-timestamp]])/1000000</f>
        <v>0.38479999999999998</v>
      </c>
    </row>
    <row r="3941" spans="1:6" hidden="1" x14ac:dyDescent="0.3">
      <c r="A3941" s="1" t="s">
        <v>5</v>
      </c>
      <c r="B3941" s="1" t="s">
        <v>17</v>
      </c>
      <c r="C3941">
        <v>200</v>
      </c>
      <c r="D3941">
        <v>101287788876500</v>
      </c>
      <c r="E3941">
        <v>101287789289500</v>
      </c>
      <c r="F3941">
        <f>(tester_performance_2[[#This Row],[post-handle-timestamp]]-tester_performance_2[[#This Row],[pre-handle-timestamp]])/1000000</f>
        <v>0.41299999999999998</v>
      </c>
    </row>
    <row r="3942" spans="1:6" hidden="1" x14ac:dyDescent="0.3">
      <c r="A3942" s="1" t="s">
        <v>5</v>
      </c>
      <c r="B3942" s="1" t="s">
        <v>18</v>
      </c>
      <c r="C3942">
        <v>200</v>
      </c>
      <c r="D3942">
        <v>101287790207200</v>
      </c>
      <c r="E3942">
        <v>101287790647500</v>
      </c>
      <c r="F3942">
        <f>(tester_performance_2[[#This Row],[post-handle-timestamp]]-tester_performance_2[[#This Row],[pre-handle-timestamp]])/1000000</f>
        <v>0.44030000000000002</v>
      </c>
    </row>
    <row r="3943" spans="1:6" hidden="1" x14ac:dyDescent="0.3">
      <c r="A3943" s="1" t="s">
        <v>5</v>
      </c>
      <c r="B3943" s="1" t="s">
        <v>19</v>
      </c>
      <c r="C3943">
        <v>200</v>
      </c>
      <c r="D3943">
        <v>101287791307100</v>
      </c>
      <c r="E3943">
        <v>101287791738800</v>
      </c>
      <c r="F3943">
        <f>(tester_performance_2[[#This Row],[post-handle-timestamp]]-tester_performance_2[[#This Row],[pre-handle-timestamp]])/1000000</f>
        <v>0.43169999999999997</v>
      </c>
    </row>
    <row r="3944" spans="1:6" hidden="1" x14ac:dyDescent="0.3">
      <c r="A3944" s="1" t="s">
        <v>5</v>
      </c>
      <c r="B3944" s="1" t="s">
        <v>20</v>
      </c>
      <c r="C3944">
        <v>200</v>
      </c>
      <c r="D3944">
        <v>101287792342300</v>
      </c>
      <c r="E3944">
        <v>101287792907600</v>
      </c>
      <c r="F3944">
        <f>(tester_performance_2[[#This Row],[post-handle-timestamp]]-tester_performance_2[[#This Row],[pre-handle-timestamp]])/1000000</f>
        <v>0.56530000000000002</v>
      </c>
    </row>
    <row r="3945" spans="1:6" hidden="1" x14ac:dyDescent="0.3">
      <c r="A3945" s="1" t="s">
        <v>5</v>
      </c>
      <c r="B3945" s="1" t="s">
        <v>21</v>
      </c>
      <c r="C3945">
        <v>200</v>
      </c>
      <c r="D3945">
        <v>101287794485800</v>
      </c>
      <c r="E3945">
        <v>101287794993400</v>
      </c>
      <c r="F3945">
        <f>(tester_performance_2[[#This Row],[post-handle-timestamp]]-tester_performance_2[[#This Row],[pre-handle-timestamp]])/1000000</f>
        <v>0.50760000000000005</v>
      </c>
    </row>
    <row r="3946" spans="1:6" x14ac:dyDescent="0.3">
      <c r="A3946" s="1" t="s">
        <v>26</v>
      </c>
      <c r="B3946" s="1" t="s">
        <v>41</v>
      </c>
      <c r="C3946">
        <v>200</v>
      </c>
      <c r="D3946">
        <v>101287795982500</v>
      </c>
      <c r="E3946">
        <v>101287804507700</v>
      </c>
      <c r="F3946">
        <f>(tester_performance_2[[#This Row],[post-handle-timestamp]]-tester_performance_2[[#This Row],[pre-handle-timestamp]])/1000000</f>
        <v>8.5251999999999999</v>
      </c>
    </row>
    <row r="3947" spans="1:6" hidden="1" x14ac:dyDescent="0.3">
      <c r="A3947" s="1" t="s">
        <v>5</v>
      </c>
      <c r="B3947" s="1" t="s">
        <v>8</v>
      </c>
      <c r="C3947">
        <v>200</v>
      </c>
      <c r="D3947">
        <v>101287853635300</v>
      </c>
      <c r="E3947">
        <v>101287854166600</v>
      </c>
      <c r="F3947">
        <f>(tester_performance_2[[#This Row],[post-handle-timestamp]]-tester_performance_2[[#This Row],[pre-handle-timestamp]])/1000000</f>
        <v>0.53129999999999999</v>
      </c>
    </row>
    <row r="3948" spans="1:6" hidden="1" x14ac:dyDescent="0.3">
      <c r="A3948" s="1" t="s">
        <v>5</v>
      </c>
      <c r="B3948" s="1" t="s">
        <v>10</v>
      </c>
      <c r="C3948">
        <v>200</v>
      </c>
      <c r="D3948">
        <v>101287855542900</v>
      </c>
      <c r="E3948">
        <v>101287856023400</v>
      </c>
      <c r="F3948">
        <f>(tester_performance_2[[#This Row],[post-handle-timestamp]]-tester_performance_2[[#This Row],[pre-handle-timestamp]])/1000000</f>
        <v>0.48049999999999998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101287856850600</v>
      </c>
      <c r="E3949">
        <v>101287857286200</v>
      </c>
      <c r="F3949">
        <f>(tester_performance_2[[#This Row],[post-handle-timestamp]]-tester_performance_2[[#This Row],[pre-handle-timestamp]])/1000000</f>
        <v>0.43559999999999999</v>
      </c>
    </row>
    <row r="3950" spans="1:6" hidden="1" x14ac:dyDescent="0.3">
      <c r="A3950" s="1" t="s">
        <v>5</v>
      </c>
      <c r="B3950" s="1" t="s">
        <v>12</v>
      </c>
      <c r="C3950">
        <v>200</v>
      </c>
      <c r="D3950">
        <v>101287858117100</v>
      </c>
      <c r="E3950">
        <v>101287858567100</v>
      </c>
      <c r="F3950">
        <f>(tester_performance_2[[#This Row],[post-handle-timestamp]]-tester_performance_2[[#This Row],[pre-handle-timestamp]])/1000000</f>
        <v>0.45</v>
      </c>
    </row>
    <row r="3951" spans="1:6" hidden="1" x14ac:dyDescent="0.3">
      <c r="A3951" s="1" t="s">
        <v>5</v>
      </c>
      <c r="B3951" s="1" t="s">
        <v>13</v>
      </c>
      <c r="C3951">
        <v>200</v>
      </c>
      <c r="D3951">
        <v>101287859370500</v>
      </c>
      <c r="E3951">
        <v>101287859777400</v>
      </c>
      <c r="F3951">
        <f>(tester_performance_2[[#This Row],[post-handle-timestamp]]-tester_performance_2[[#This Row],[pre-handle-timestamp]])/1000000</f>
        <v>0.40689999999999998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101287860531800</v>
      </c>
      <c r="E3952">
        <v>101287860987000</v>
      </c>
      <c r="F3952">
        <f>(tester_performance_2[[#This Row],[post-handle-timestamp]]-tester_performance_2[[#This Row],[pre-handle-timestamp]])/1000000</f>
        <v>0.45519999999999999</v>
      </c>
    </row>
    <row r="3953" spans="1:6" hidden="1" x14ac:dyDescent="0.3">
      <c r="A3953" s="1" t="s">
        <v>5</v>
      </c>
      <c r="B3953" s="1" t="s">
        <v>9</v>
      </c>
      <c r="C3953">
        <v>200</v>
      </c>
      <c r="D3953">
        <v>101287861910100</v>
      </c>
      <c r="E3953">
        <v>101287862393900</v>
      </c>
      <c r="F3953">
        <f>(tester_performance_2[[#This Row],[post-handle-timestamp]]-tester_performance_2[[#This Row],[pre-handle-timestamp]])/1000000</f>
        <v>0.48380000000000001</v>
      </c>
    </row>
    <row r="3954" spans="1:6" hidden="1" x14ac:dyDescent="0.3">
      <c r="A3954" s="1" t="s">
        <v>5</v>
      </c>
      <c r="B3954" s="1" t="s">
        <v>15</v>
      </c>
      <c r="C3954">
        <v>200</v>
      </c>
      <c r="D3954">
        <v>101287863157000</v>
      </c>
      <c r="E3954">
        <v>101287863742300</v>
      </c>
      <c r="F3954">
        <f>(tester_performance_2[[#This Row],[post-handle-timestamp]]-tester_performance_2[[#This Row],[pre-handle-timestamp]])/1000000</f>
        <v>0.58530000000000004</v>
      </c>
    </row>
    <row r="3955" spans="1:6" hidden="1" x14ac:dyDescent="0.3">
      <c r="A3955" s="1" t="s">
        <v>5</v>
      </c>
      <c r="B3955" s="1" t="s">
        <v>16</v>
      </c>
      <c r="C3955">
        <v>200</v>
      </c>
      <c r="D3955">
        <v>101287864394300</v>
      </c>
      <c r="E3955">
        <v>101287864798900</v>
      </c>
      <c r="F3955">
        <f>(tester_performance_2[[#This Row],[post-handle-timestamp]]-tester_performance_2[[#This Row],[pre-handle-timestamp]])/1000000</f>
        <v>0.40460000000000002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101287865571600</v>
      </c>
      <c r="E3956">
        <v>101287865969700</v>
      </c>
      <c r="F3956">
        <f>(tester_performance_2[[#This Row],[post-handle-timestamp]]-tester_performance_2[[#This Row],[pre-handle-timestamp]])/1000000</f>
        <v>0.39810000000000001</v>
      </c>
    </row>
    <row r="3957" spans="1:6" hidden="1" x14ac:dyDescent="0.3">
      <c r="A3957" s="1" t="s">
        <v>5</v>
      </c>
      <c r="B3957" s="1" t="s">
        <v>18</v>
      </c>
      <c r="C3957">
        <v>200</v>
      </c>
      <c r="D3957">
        <v>101287866800100</v>
      </c>
      <c r="E3957">
        <v>101287867180000</v>
      </c>
      <c r="F3957">
        <f>(tester_performance_2[[#This Row],[post-handle-timestamp]]-tester_performance_2[[#This Row],[pre-handle-timestamp]])/1000000</f>
        <v>0.37990000000000002</v>
      </c>
    </row>
    <row r="3958" spans="1:6" hidden="1" x14ac:dyDescent="0.3">
      <c r="A3958" s="1" t="s">
        <v>5</v>
      </c>
      <c r="B3958" s="1" t="s">
        <v>19</v>
      </c>
      <c r="C3958">
        <v>200</v>
      </c>
      <c r="D3958">
        <v>101287867791700</v>
      </c>
      <c r="E3958">
        <v>101287868173700</v>
      </c>
      <c r="F3958">
        <f>(tester_performance_2[[#This Row],[post-handle-timestamp]]-tester_performance_2[[#This Row],[pre-handle-timestamp]])/1000000</f>
        <v>0.38200000000000001</v>
      </c>
    </row>
    <row r="3959" spans="1:6" hidden="1" x14ac:dyDescent="0.3">
      <c r="A3959" s="1" t="s">
        <v>5</v>
      </c>
      <c r="B3959" s="1" t="s">
        <v>20</v>
      </c>
      <c r="C3959">
        <v>200</v>
      </c>
      <c r="D3959">
        <v>101287868780100</v>
      </c>
      <c r="E3959">
        <v>101287869412500</v>
      </c>
      <c r="F3959">
        <f>(tester_performance_2[[#This Row],[post-handle-timestamp]]-tester_performance_2[[#This Row],[pre-handle-timestamp]])/1000000</f>
        <v>0.63239999999999996</v>
      </c>
    </row>
    <row r="3960" spans="1:6" hidden="1" x14ac:dyDescent="0.3">
      <c r="A3960" s="1" t="s">
        <v>5</v>
      </c>
      <c r="B3960" s="1" t="s">
        <v>21</v>
      </c>
      <c r="C3960">
        <v>200</v>
      </c>
      <c r="D3960">
        <v>101287871144000</v>
      </c>
      <c r="E3960">
        <v>101287871672400</v>
      </c>
      <c r="F3960">
        <f>(tester_performance_2[[#This Row],[post-handle-timestamp]]-tester_performance_2[[#This Row],[pre-handle-timestamp]])/1000000</f>
        <v>0.52839999999999998</v>
      </c>
    </row>
    <row r="3961" spans="1:6" x14ac:dyDescent="0.3">
      <c r="A3961" s="1" t="s">
        <v>26</v>
      </c>
      <c r="B3961" s="1" t="s">
        <v>41</v>
      </c>
      <c r="C3961">
        <v>200</v>
      </c>
      <c r="D3961">
        <v>101287872645000</v>
      </c>
      <c r="E3961">
        <v>101287881458600</v>
      </c>
      <c r="F3961">
        <f>(tester_performance_2[[#This Row],[post-handle-timestamp]]-tester_performance_2[[#This Row],[pre-handle-timestamp]])/1000000</f>
        <v>8.8135999999999992</v>
      </c>
    </row>
    <row r="3962" spans="1:6" hidden="1" x14ac:dyDescent="0.3">
      <c r="A3962" s="1" t="s">
        <v>5</v>
      </c>
      <c r="B3962" s="1" t="s">
        <v>8</v>
      </c>
      <c r="C3962">
        <v>200</v>
      </c>
      <c r="D3962">
        <v>101287920462400</v>
      </c>
      <c r="E3962">
        <v>101287920952100</v>
      </c>
      <c r="F3962">
        <f>(tester_performance_2[[#This Row],[post-handle-timestamp]]-tester_performance_2[[#This Row],[pre-handle-timestamp]])/1000000</f>
        <v>0.48970000000000002</v>
      </c>
    </row>
    <row r="3963" spans="1:6" hidden="1" x14ac:dyDescent="0.3">
      <c r="A3963" s="1" t="s">
        <v>5</v>
      </c>
      <c r="B3963" s="1" t="s">
        <v>11</v>
      </c>
      <c r="C3963">
        <v>200</v>
      </c>
      <c r="D3963">
        <v>101287921737500</v>
      </c>
      <c r="E3963">
        <v>101287922158200</v>
      </c>
      <c r="F3963">
        <f>(tester_performance_2[[#This Row],[post-handle-timestamp]]-tester_performance_2[[#This Row],[pre-handle-timestamp]])/1000000</f>
        <v>0.42070000000000002</v>
      </c>
    </row>
    <row r="3964" spans="1:6" hidden="1" x14ac:dyDescent="0.3">
      <c r="A3964" s="1" t="s">
        <v>5</v>
      </c>
      <c r="B3964" s="1" t="s">
        <v>10</v>
      </c>
      <c r="C3964">
        <v>200</v>
      </c>
      <c r="D3964">
        <v>101287922757900</v>
      </c>
      <c r="E3964">
        <v>101287923155600</v>
      </c>
      <c r="F3964">
        <f>(tester_performance_2[[#This Row],[post-handle-timestamp]]-tester_performance_2[[#This Row],[pre-handle-timestamp]])/1000000</f>
        <v>0.3977</v>
      </c>
    </row>
    <row r="3965" spans="1:6" hidden="1" x14ac:dyDescent="0.3">
      <c r="A3965" s="1" t="s">
        <v>5</v>
      </c>
      <c r="B3965" s="1" t="s">
        <v>12</v>
      </c>
      <c r="C3965">
        <v>200</v>
      </c>
      <c r="D3965">
        <v>101287924059100</v>
      </c>
      <c r="E3965">
        <v>101287924476500</v>
      </c>
      <c r="F3965">
        <f>(tester_performance_2[[#This Row],[post-handle-timestamp]]-tester_performance_2[[#This Row],[pre-handle-timestamp]])/1000000</f>
        <v>0.41739999999999999</v>
      </c>
    </row>
    <row r="3966" spans="1:6" hidden="1" x14ac:dyDescent="0.3">
      <c r="A3966" s="1" t="s">
        <v>5</v>
      </c>
      <c r="B3966" s="1" t="s">
        <v>13</v>
      </c>
      <c r="C3966">
        <v>200</v>
      </c>
      <c r="D3966">
        <v>101287925372200</v>
      </c>
      <c r="E3966">
        <v>101287925822600</v>
      </c>
      <c r="F3966">
        <f>(tester_performance_2[[#This Row],[post-handle-timestamp]]-tester_performance_2[[#This Row],[pre-handle-timestamp]])/1000000</f>
        <v>0.45040000000000002</v>
      </c>
    </row>
    <row r="3967" spans="1:6" hidden="1" x14ac:dyDescent="0.3">
      <c r="A3967" s="1" t="s">
        <v>5</v>
      </c>
      <c r="B3967" s="1" t="s">
        <v>14</v>
      </c>
      <c r="C3967">
        <v>200</v>
      </c>
      <c r="D3967">
        <v>101287926469700</v>
      </c>
      <c r="E3967">
        <v>101287926908000</v>
      </c>
      <c r="F3967">
        <f>(tester_performance_2[[#This Row],[post-handle-timestamp]]-tester_performance_2[[#This Row],[pre-handle-timestamp]])/1000000</f>
        <v>0.43830000000000002</v>
      </c>
    </row>
    <row r="3968" spans="1:6" hidden="1" x14ac:dyDescent="0.3">
      <c r="A3968" s="1" t="s">
        <v>5</v>
      </c>
      <c r="B3968" s="1" t="s">
        <v>9</v>
      </c>
      <c r="C3968">
        <v>200</v>
      </c>
      <c r="D3968">
        <v>101287927485700</v>
      </c>
      <c r="E3968">
        <v>101287927903400</v>
      </c>
      <c r="F3968">
        <f>(tester_performance_2[[#This Row],[post-handle-timestamp]]-tester_performance_2[[#This Row],[pre-handle-timestamp]])/1000000</f>
        <v>0.41770000000000002</v>
      </c>
    </row>
    <row r="3969" spans="1:6" hidden="1" x14ac:dyDescent="0.3">
      <c r="A3969" s="1" t="s">
        <v>5</v>
      </c>
      <c r="B3969" s="1" t="s">
        <v>15</v>
      </c>
      <c r="C3969">
        <v>200</v>
      </c>
      <c r="D3969">
        <v>101287928608100</v>
      </c>
      <c r="E3969">
        <v>101287929021300</v>
      </c>
      <c r="F3969">
        <f>(tester_performance_2[[#This Row],[post-handle-timestamp]]-tester_performance_2[[#This Row],[pre-handle-timestamp]])/1000000</f>
        <v>0.41320000000000001</v>
      </c>
    </row>
    <row r="3970" spans="1:6" hidden="1" x14ac:dyDescent="0.3">
      <c r="A3970" s="1" t="s">
        <v>5</v>
      </c>
      <c r="B3970" s="1" t="s">
        <v>16</v>
      </c>
      <c r="C3970">
        <v>200</v>
      </c>
      <c r="D3970">
        <v>101287929868200</v>
      </c>
      <c r="E3970">
        <v>101287930334100</v>
      </c>
      <c r="F3970">
        <f>(tester_performance_2[[#This Row],[post-handle-timestamp]]-tester_performance_2[[#This Row],[pre-handle-timestamp]])/1000000</f>
        <v>0.46589999999999998</v>
      </c>
    </row>
    <row r="3971" spans="1:6" hidden="1" x14ac:dyDescent="0.3">
      <c r="A3971" s="1" t="s">
        <v>5</v>
      </c>
      <c r="B3971" s="1" t="s">
        <v>17</v>
      </c>
      <c r="C3971">
        <v>200</v>
      </c>
      <c r="D3971">
        <v>101287931186500</v>
      </c>
      <c r="E3971">
        <v>101287931617800</v>
      </c>
      <c r="F3971">
        <f>(tester_performance_2[[#This Row],[post-handle-timestamp]]-tester_performance_2[[#This Row],[pre-handle-timestamp]])/1000000</f>
        <v>0.43130000000000002</v>
      </c>
    </row>
    <row r="3972" spans="1:6" hidden="1" x14ac:dyDescent="0.3">
      <c r="A3972" s="1" t="s">
        <v>5</v>
      </c>
      <c r="B3972" s="1" t="s">
        <v>18</v>
      </c>
      <c r="C3972">
        <v>200</v>
      </c>
      <c r="D3972">
        <v>101287932638900</v>
      </c>
      <c r="E3972">
        <v>101287933018200</v>
      </c>
      <c r="F3972">
        <f>(tester_performance_2[[#This Row],[post-handle-timestamp]]-tester_performance_2[[#This Row],[pre-handle-timestamp]])/1000000</f>
        <v>0.37930000000000003</v>
      </c>
    </row>
    <row r="3973" spans="1:6" hidden="1" x14ac:dyDescent="0.3">
      <c r="A3973" s="1" t="s">
        <v>5</v>
      </c>
      <c r="B3973" s="1" t="s">
        <v>19</v>
      </c>
      <c r="C3973">
        <v>200</v>
      </c>
      <c r="D3973">
        <v>101287933556000</v>
      </c>
      <c r="E3973">
        <v>101287933917800</v>
      </c>
      <c r="F3973">
        <f>(tester_performance_2[[#This Row],[post-handle-timestamp]]-tester_performance_2[[#This Row],[pre-handle-timestamp]])/1000000</f>
        <v>0.36180000000000001</v>
      </c>
    </row>
    <row r="3974" spans="1:6" hidden="1" x14ac:dyDescent="0.3">
      <c r="A3974" s="1" t="s">
        <v>5</v>
      </c>
      <c r="B3974" s="1" t="s">
        <v>20</v>
      </c>
      <c r="C3974">
        <v>200</v>
      </c>
      <c r="D3974">
        <v>101287934441500</v>
      </c>
      <c r="E3974">
        <v>101287935027900</v>
      </c>
      <c r="F3974">
        <f>(tester_performance_2[[#This Row],[post-handle-timestamp]]-tester_performance_2[[#This Row],[pre-handle-timestamp]])/1000000</f>
        <v>0.58640000000000003</v>
      </c>
    </row>
    <row r="3975" spans="1:6" hidden="1" x14ac:dyDescent="0.3">
      <c r="A3975" s="1" t="s">
        <v>5</v>
      </c>
      <c r="B3975" s="1" t="s">
        <v>21</v>
      </c>
      <c r="C3975">
        <v>200</v>
      </c>
      <c r="D3975">
        <v>101287936781400</v>
      </c>
      <c r="E3975">
        <v>101287937297100</v>
      </c>
      <c r="F3975">
        <f>(tester_performance_2[[#This Row],[post-handle-timestamp]]-tester_performance_2[[#This Row],[pre-handle-timestamp]])/1000000</f>
        <v>0.51570000000000005</v>
      </c>
    </row>
    <row r="3976" spans="1:6" x14ac:dyDescent="0.3">
      <c r="A3976" s="1" t="s">
        <v>26</v>
      </c>
      <c r="B3976" s="1" t="s">
        <v>41</v>
      </c>
      <c r="C3976">
        <v>200</v>
      </c>
      <c r="D3976">
        <v>101287938277200</v>
      </c>
      <c r="E3976">
        <v>101287941750400</v>
      </c>
      <c r="F3976">
        <f>(tester_performance_2[[#This Row],[post-handle-timestamp]]-tester_performance_2[[#This Row],[pre-handle-timestamp]])/1000000</f>
        <v>3.4731999999999998</v>
      </c>
    </row>
    <row r="3977" spans="1:6" hidden="1" x14ac:dyDescent="0.3">
      <c r="A3977" s="1" t="s">
        <v>5</v>
      </c>
      <c r="B3977" s="1" t="s">
        <v>8</v>
      </c>
      <c r="C3977">
        <v>200</v>
      </c>
      <c r="D3977">
        <v>101287958928700</v>
      </c>
      <c r="E3977">
        <v>101287959375400</v>
      </c>
      <c r="F3977">
        <f>(tester_performance_2[[#This Row],[post-handle-timestamp]]-tester_performance_2[[#This Row],[pre-handle-timestamp]])/1000000</f>
        <v>0.44669999999999999</v>
      </c>
    </row>
    <row r="3978" spans="1:6" hidden="1" x14ac:dyDescent="0.3">
      <c r="A3978" s="1" t="s">
        <v>5</v>
      </c>
      <c r="B3978" s="1" t="s">
        <v>10</v>
      </c>
      <c r="C3978">
        <v>200</v>
      </c>
      <c r="D3978">
        <v>101287960150600</v>
      </c>
      <c r="E3978">
        <v>101287960588400</v>
      </c>
      <c r="F3978">
        <f>(tester_performance_2[[#This Row],[post-handle-timestamp]]-tester_performance_2[[#This Row],[pre-handle-timestamp]])/1000000</f>
        <v>0.43780000000000002</v>
      </c>
    </row>
    <row r="3979" spans="1:6" hidden="1" x14ac:dyDescent="0.3">
      <c r="A3979" s="1" t="s">
        <v>5</v>
      </c>
      <c r="B3979" s="1" t="s">
        <v>11</v>
      </c>
      <c r="C3979">
        <v>200</v>
      </c>
      <c r="D3979">
        <v>101287961366400</v>
      </c>
      <c r="E3979">
        <v>101287961807800</v>
      </c>
      <c r="F3979">
        <f>(tester_performance_2[[#This Row],[post-handle-timestamp]]-tester_performance_2[[#This Row],[pre-handle-timestamp]])/1000000</f>
        <v>0.44140000000000001</v>
      </c>
    </row>
    <row r="3980" spans="1:6" hidden="1" x14ac:dyDescent="0.3">
      <c r="A3980" s="1" t="s">
        <v>5</v>
      </c>
      <c r="B3980" s="1" t="s">
        <v>12</v>
      </c>
      <c r="C3980">
        <v>200</v>
      </c>
      <c r="D3980">
        <v>101287962382800</v>
      </c>
      <c r="E3980">
        <v>101287962766100</v>
      </c>
      <c r="F3980">
        <f>(tester_performance_2[[#This Row],[post-handle-timestamp]]-tester_performance_2[[#This Row],[pre-handle-timestamp]])/1000000</f>
        <v>0.38329999999999997</v>
      </c>
    </row>
    <row r="3981" spans="1:6" hidden="1" x14ac:dyDescent="0.3">
      <c r="A3981" s="1" t="s">
        <v>5</v>
      </c>
      <c r="B3981" s="1" t="s">
        <v>13</v>
      </c>
      <c r="C3981">
        <v>200</v>
      </c>
      <c r="D3981">
        <v>101287963394100</v>
      </c>
      <c r="E3981">
        <v>101287963775600</v>
      </c>
      <c r="F3981">
        <f>(tester_performance_2[[#This Row],[post-handle-timestamp]]-tester_performance_2[[#This Row],[pre-handle-timestamp]])/1000000</f>
        <v>0.38150000000000001</v>
      </c>
    </row>
    <row r="3982" spans="1:6" hidden="1" x14ac:dyDescent="0.3">
      <c r="A3982" s="1" t="s">
        <v>5</v>
      </c>
      <c r="B3982" s="1" t="s">
        <v>14</v>
      </c>
      <c r="C3982">
        <v>200</v>
      </c>
      <c r="D3982">
        <v>101287964443700</v>
      </c>
      <c r="E3982">
        <v>101287964868800</v>
      </c>
      <c r="F3982">
        <f>(tester_performance_2[[#This Row],[post-handle-timestamp]]-tester_performance_2[[#This Row],[pre-handle-timestamp]])/1000000</f>
        <v>0.42509999999999998</v>
      </c>
    </row>
    <row r="3983" spans="1:6" hidden="1" x14ac:dyDescent="0.3">
      <c r="A3983" s="1" t="s">
        <v>5</v>
      </c>
      <c r="B3983" s="1" t="s">
        <v>9</v>
      </c>
      <c r="C3983">
        <v>200</v>
      </c>
      <c r="D3983">
        <v>101287965491100</v>
      </c>
      <c r="E3983">
        <v>101287965943300</v>
      </c>
      <c r="F3983">
        <f>(tester_performance_2[[#This Row],[post-handle-timestamp]]-tester_performance_2[[#This Row],[pre-handle-timestamp]])/1000000</f>
        <v>0.45219999999999999</v>
      </c>
    </row>
    <row r="3984" spans="1:6" hidden="1" x14ac:dyDescent="0.3">
      <c r="A3984" s="1" t="s">
        <v>5</v>
      </c>
      <c r="B3984" s="1" t="s">
        <v>15</v>
      </c>
      <c r="C3984">
        <v>200</v>
      </c>
      <c r="D3984">
        <v>101287968949700</v>
      </c>
      <c r="E3984">
        <v>101287969335900</v>
      </c>
      <c r="F3984">
        <f>(tester_performance_2[[#This Row],[post-handle-timestamp]]-tester_performance_2[[#This Row],[pre-handle-timestamp]])/1000000</f>
        <v>0.38619999999999999</v>
      </c>
    </row>
    <row r="3985" spans="1:6" hidden="1" x14ac:dyDescent="0.3">
      <c r="A3985" s="1" t="s">
        <v>5</v>
      </c>
      <c r="B3985" s="1" t="s">
        <v>16</v>
      </c>
      <c r="C3985">
        <v>200</v>
      </c>
      <c r="D3985">
        <v>101287970211900</v>
      </c>
      <c r="E3985">
        <v>101287970638600</v>
      </c>
      <c r="F3985">
        <f>(tester_performance_2[[#This Row],[post-handle-timestamp]]-tester_performance_2[[#This Row],[pre-handle-timestamp]])/1000000</f>
        <v>0.42670000000000002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101287971360800</v>
      </c>
      <c r="E3986">
        <v>101287971839800</v>
      </c>
      <c r="F3986">
        <f>(tester_performance_2[[#This Row],[post-handle-timestamp]]-tester_performance_2[[#This Row],[pre-handle-timestamp]])/1000000</f>
        <v>0.47899999999999998</v>
      </c>
    </row>
    <row r="3987" spans="1:6" hidden="1" x14ac:dyDescent="0.3">
      <c r="A3987" s="1" t="s">
        <v>5</v>
      </c>
      <c r="B3987" s="1" t="s">
        <v>18</v>
      </c>
      <c r="C3987">
        <v>200</v>
      </c>
      <c r="D3987">
        <v>101287973743400</v>
      </c>
      <c r="E3987">
        <v>101287974096800</v>
      </c>
      <c r="F3987">
        <f>(tester_performance_2[[#This Row],[post-handle-timestamp]]-tester_performance_2[[#This Row],[pre-handle-timestamp]])/1000000</f>
        <v>0.35339999999999999</v>
      </c>
    </row>
    <row r="3988" spans="1:6" hidden="1" x14ac:dyDescent="0.3">
      <c r="A3988" s="1" t="s">
        <v>5</v>
      </c>
      <c r="B3988" s="1" t="s">
        <v>19</v>
      </c>
      <c r="C3988">
        <v>200</v>
      </c>
      <c r="D3988">
        <v>101287974676900</v>
      </c>
      <c r="E3988">
        <v>101287975042000</v>
      </c>
      <c r="F3988">
        <f>(tester_performance_2[[#This Row],[post-handle-timestamp]]-tester_performance_2[[#This Row],[pre-handle-timestamp]])/1000000</f>
        <v>0.36509999999999998</v>
      </c>
    </row>
    <row r="3989" spans="1:6" hidden="1" x14ac:dyDescent="0.3">
      <c r="A3989" s="1" t="s">
        <v>5</v>
      </c>
      <c r="B3989" s="1" t="s">
        <v>20</v>
      </c>
      <c r="C3989">
        <v>200</v>
      </c>
      <c r="D3989">
        <v>101287975626600</v>
      </c>
      <c r="E3989">
        <v>101287976185600</v>
      </c>
      <c r="F3989">
        <f>(tester_performance_2[[#This Row],[post-handle-timestamp]]-tester_performance_2[[#This Row],[pre-handle-timestamp]])/1000000</f>
        <v>0.55900000000000005</v>
      </c>
    </row>
    <row r="3990" spans="1:6" hidden="1" x14ac:dyDescent="0.3">
      <c r="A3990" s="1" t="s">
        <v>5</v>
      </c>
      <c r="B3990" s="1" t="s">
        <v>21</v>
      </c>
      <c r="C3990">
        <v>200</v>
      </c>
      <c r="D3990">
        <v>101287977815800</v>
      </c>
      <c r="E3990">
        <v>101287978319600</v>
      </c>
      <c r="F3990">
        <f>(tester_performance_2[[#This Row],[post-handle-timestamp]]-tester_performance_2[[#This Row],[pre-handle-timestamp]])/1000000</f>
        <v>0.50380000000000003</v>
      </c>
    </row>
    <row r="3991" spans="1:6" x14ac:dyDescent="0.3">
      <c r="A3991" s="1" t="s">
        <v>26</v>
      </c>
      <c r="B3991" s="1" t="s">
        <v>41</v>
      </c>
      <c r="C3991">
        <v>200</v>
      </c>
      <c r="D3991">
        <v>101287979313900</v>
      </c>
      <c r="E3991">
        <v>101287982480400</v>
      </c>
      <c r="F3991">
        <f>(tester_performance_2[[#This Row],[post-handle-timestamp]]-tester_performance_2[[#This Row],[pre-handle-timestamp]])/1000000</f>
        <v>3.1665000000000001</v>
      </c>
    </row>
    <row r="3992" spans="1:6" hidden="1" x14ac:dyDescent="0.3">
      <c r="A3992" s="1" t="s">
        <v>5</v>
      </c>
      <c r="B3992" s="1" t="s">
        <v>8</v>
      </c>
      <c r="C3992">
        <v>200</v>
      </c>
      <c r="D3992">
        <v>101288023696200</v>
      </c>
      <c r="E3992">
        <v>101288024167000</v>
      </c>
      <c r="F3992">
        <f>(tester_performance_2[[#This Row],[post-handle-timestamp]]-tester_performance_2[[#This Row],[pre-handle-timestamp]])/1000000</f>
        <v>0.4708</v>
      </c>
    </row>
    <row r="3993" spans="1:6" hidden="1" x14ac:dyDescent="0.3">
      <c r="A3993" s="1" t="s">
        <v>5</v>
      </c>
      <c r="B3993" s="1" t="s">
        <v>10</v>
      </c>
      <c r="C3993">
        <v>200</v>
      </c>
      <c r="D3993">
        <v>101288025108100</v>
      </c>
      <c r="E3993">
        <v>101288025681900</v>
      </c>
      <c r="F3993">
        <f>(tester_performance_2[[#This Row],[post-handle-timestamp]]-tester_performance_2[[#This Row],[pre-handle-timestamp]])/1000000</f>
        <v>0.57379999999999998</v>
      </c>
    </row>
    <row r="3994" spans="1:6" hidden="1" x14ac:dyDescent="0.3">
      <c r="A3994" s="1" t="s">
        <v>5</v>
      </c>
      <c r="B3994" s="1" t="s">
        <v>11</v>
      </c>
      <c r="C3994">
        <v>200</v>
      </c>
      <c r="D3994">
        <v>101288026431600</v>
      </c>
      <c r="E3994">
        <v>101288026830700</v>
      </c>
      <c r="F3994">
        <f>(tester_performance_2[[#This Row],[post-handle-timestamp]]-tester_performance_2[[#This Row],[pre-handle-timestamp]])/1000000</f>
        <v>0.39910000000000001</v>
      </c>
    </row>
    <row r="3995" spans="1:6" hidden="1" x14ac:dyDescent="0.3">
      <c r="A3995" s="1" t="s">
        <v>5</v>
      </c>
      <c r="B3995" s="1" t="s">
        <v>12</v>
      </c>
      <c r="C3995">
        <v>200</v>
      </c>
      <c r="D3995">
        <v>101288027426200</v>
      </c>
      <c r="E3995">
        <v>101288027836800</v>
      </c>
      <c r="F3995">
        <f>(tester_performance_2[[#This Row],[post-handle-timestamp]]-tester_performance_2[[#This Row],[pre-handle-timestamp]])/1000000</f>
        <v>0.41060000000000002</v>
      </c>
    </row>
    <row r="3996" spans="1:6" hidden="1" x14ac:dyDescent="0.3">
      <c r="A3996" s="1" t="s">
        <v>5</v>
      </c>
      <c r="B3996" s="1" t="s">
        <v>13</v>
      </c>
      <c r="C3996">
        <v>200</v>
      </c>
      <c r="D3996">
        <v>101288028452600</v>
      </c>
      <c r="E3996">
        <v>101288028849100</v>
      </c>
      <c r="F3996">
        <f>(tester_performance_2[[#This Row],[post-handle-timestamp]]-tester_performance_2[[#This Row],[pre-handle-timestamp]])/1000000</f>
        <v>0.39650000000000002</v>
      </c>
    </row>
    <row r="3997" spans="1:6" hidden="1" x14ac:dyDescent="0.3">
      <c r="A3997" s="1" t="s">
        <v>5</v>
      </c>
      <c r="B3997" s="1" t="s">
        <v>14</v>
      </c>
      <c r="C3997">
        <v>200</v>
      </c>
      <c r="D3997">
        <v>101288029371100</v>
      </c>
      <c r="E3997">
        <v>101288029780100</v>
      </c>
      <c r="F3997">
        <f>(tester_performance_2[[#This Row],[post-handle-timestamp]]-tester_performance_2[[#This Row],[pre-handle-timestamp]])/1000000</f>
        <v>0.40899999999999997</v>
      </c>
    </row>
    <row r="3998" spans="1:6" hidden="1" x14ac:dyDescent="0.3">
      <c r="A3998" s="1" t="s">
        <v>5</v>
      </c>
      <c r="B3998" s="1" t="s">
        <v>9</v>
      </c>
      <c r="C3998">
        <v>200</v>
      </c>
      <c r="D3998">
        <v>101288030509900</v>
      </c>
      <c r="E3998">
        <v>101288030921900</v>
      </c>
      <c r="F3998">
        <f>(tester_performance_2[[#This Row],[post-handle-timestamp]]-tester_performance_2[[#This Row],[pre-handle-timestamp]])/1000000</f>
        <v>0.41199999999999998</v>
      </c>
    </row>
    <row r="3999" spans="1:6" hidden="1" x14ac:dyDescent="0.3">
      <c r="A3999" s="1" t="s">
        <v>5</v>
      </c>
      <c r="B3999" s="1" t="s">
        <v>15</v>
      </c>
      <c r="C3999">
        <v>200</v>
      </c>
      <c r="D3999">
        <v>101288031655400</v>
      </c>
      <c r="E3999">
        <v>101288032017600</v>
      </c>
      <c r="F3999">
        <f>(tester_performance_2[[#This Row],[post-handle-timestamp]]-tester_performance_2[[#This Row],[pre-handle-timestamp]])/1000000</f>
        <v>0.36220000000000002</v>
      </c>
    </row>
    <row r="4000" spans="1:6" hidden="1" x14ac:dyDescent="0.3">
      <c r="A4000" s="1" t="s">
        <v>5</v>
      </c>
      <c r="B4000" s="1" t="s">
        <v>16</v>
      </c>
      <c r="C4000">
        <v>200</v>
      </c>
      <c r="D4000">
        <v>101288032725500</v>
      </c>
      <c r="E4000">
        <v>101288033140000</v>
      </c>
      <c r="F4000">
        <f>(tester_performance_2[[#This Row],[post-handle-timestamp]]-tester_performance_2[[#This Row],[pre-handle-timestamp]])/1000000</f>
        <v>0.41449999999999998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101288034134200</v>
      </c>
      <c r="E4001">
        <v>101288034577500</v>
      </c>
      <c r="F4001">
        <f>(tester_performance_2[[#This Row],[post-handle-timestamp]]-tester_performance_2[[#This Row],[pre-handle-timestamp]])/1000000</f>
        <v>0.44330000000000003</v>
      </c>
    </row>
    <row r="4002" spans="1:6" hidden="1" x14ac:dyDescent="0.3">
      <c r="A4002" s="1" t="s">
        <v>5</v>
      </c>
      <c r="B4002" s="1" t="s">
        <v>18</v>
      </c>
      <c r="C4002">
        <v>200</v>
      </c>
      <c r="D4002">
        <v>101288035834200</v>
      </c>
      <c r="E4002">
        <v>101288036207000</v>
      </c>
      <c r="F4002">
        <f>(tester_performance_2[[#This Row],[post-handle-timestamp]]-tester_performance_2[[#This Row],[pre-handle-timestamp]])/1000000</f>
        <v>0.37280000000000002</v>
      </c>
    </row>
    <row r="4003" spans="1:6" hidden="1" x14ac:dyDescent="0.3">
      <c r="A4003" s="1" t="s">
        <v>5</v>
      </c>
      <c r="B4003" s="1" t="s">
        <v>19</v>
      </c>
      <c r="C4003">
        <v>200</v>
      </c>
      <c r="D4003">
        <v>101288036782300</v>
      </c>
      <c r="E4003">
        <v>101288037147900</v>
      </c>
      <c r="F4003">
        <f>(tester_performance_2[[#This Row],[post-handle-timestamp]]-tester_performance_2[[#This Row],[pre-handle-timestamp]])/1000000</f>
        <v>0.36559999999999998</v>
      </c>
    </row>
    <row r="4004" spans="1:6" hidden="1" x14ac:dyDescent="0.3">
      <c r="A4004" s="1" t="s">
        <v>5</v>
      </c>
      <c r="B4004" s="1" t="s">
        <v>20</v>
      </c>
      <c r="C4004">
        <v>200</v>
      </c>
      <c r="D4004">
        <v>101288037716700</v>
      </c>
      <c r="E4004">
        <v>101288038268900</v>
      </c>
      <c r="F4004">
        <f>(tester_performance_2[[#This Row],[post-handle-timestamp]]-tester_performance_2[[#This Row],[pre-handle-timestamp]])/1000000</f>
        <v>0.55220000000000002</v>
      </c>
    </row>
    <row r="4005" spans="1:6" hidden="1" x14ac:dyDescent="0.3">
      <c r="A4005" s="1" t="s">
        <v>5</v>
      </c>
      <c r="B4005" s="1" t="s">
        <v>21</v>
      </c>
      <c r="C4005">
        <v>200</v>
      </c>
      <c r="D4005">
        <v>101288040653300</v>
      </c>
      <c r="E4005">
        <v>101288041197400</v>
      </c>
      <c r="F4005">
        <f>(tester_performance_2[[#This Row],[post-handle-timestamp]]-tester_performance_2[[#This Row],[pre-handle-timestamp]])/1000000</f>
        <v>0.54410000000000003</v>
      </c>
    </row>
    <row r="4006" spans="1:6" x14ac:dyDescent="0.3">
      <c r="A4006" s="1" t="s">
        <v>26</v>
      </c>
      <c r="B4006" s="1" t="s">
        <v>41</v>
      </c>
      <c r="C4006">
        <v>200</v>
      </c>
      <c r="D4006">
        <v>101288042965100</v>
      </c>
      <c r="E4006">
        <v>101288051603900</v>
      </c>
      <c r="F4006">
        <f>(tester_performance_2[[#This Row],[post-handle-timestamp]]-tester_performance_2[[#This Row],[pre-handle-timestamp]])/1000000</f>
        <v>8.6387999999999998</v>
      </c>
    </row>
    <row r="4007" spans="1:6" hidden="1" x14ac:dyDescent="0.3">
      <c r="A4007" s="1" t="s">
        <v>5</v>
      </c>
      <c r="B4007" s="1" t="s">
        <v>8</v>
      </c>
      <c r="C4007">
        <v>200</v>
      </c>
      <c r="D4007">
        <v>101288092754200</v>
      </c>
      <c r="E4007">
        <v>101288093209500</v>
      </c>
      <c r="F4007">
        <f>(tester_performance_2[[#This Row],[post-handle-timestamp]]-tester_performance_2[[#This Row],[pre-handle-timestamp]])/1000000</f>
        <v>0.45529999999999998</v>
      </c>
    </row>
    <row r="4008" spans="1:6" hidden="1" x14ac:dyDescent="0.3">
      <c r="A4008" s="1" t="s">
        <v>5</v>
      </c>
      <c r="B4008" s="1" t="s">
        <v>10</v>
      </c>
      <c r="C4008">
        <v>200</v>
      </c>
      <c r="D4008">
        <v>101288093986100</v>
      </c>
      <c r="E4008">
        <v>101288094471000</v>
      </c>
      <c r="F4008">
        <f>(tester_performance_2[[#This Row],[post-handle-timestamp]]-tester_performance_2[[#This Row],[pre-handle-timestamp]])/1000000</f>
        <v>0.4849</v>
      </c>
    </row>
    <row r="4009" spans="1:6" hidden="1" x14ac:dyDescent="0.3">
      <c r="A4009" s="1" t="s">
        <v>5</v>
      </c>
      <c r="B4009" s="1" t="s">
        <v>11</v>
      </c>
      <c r="C4009">
        <v>200</v>
      </c>
      <c r="D4009">
        <v>101288095168600</v>
      </c>
      <c r="E4009">
        <v>101288095557100</v>
      </c>
      <c r="F4009">
        <f>(tester_performance_2[[#This Row],[post-handle-timestamp]]-tester_performance_2[[#This Row],[pre-handle-timestamp]])/1000000</f>
        <v>0.38850000000000001</v>
      </c>
    </row>
    <row r="4010" spans="1:6" hidden="1" x14ac:dyDescent="0.3">
      <c r="A4010" s="1" t="s">
        <v>5</v>
      </c>
      <c r="B4010" s="1" t="s">
        <v>12</v>
      </c>
      <c r="C4010">
        <v>200</v>
      </c>
      <c r="D4010">
        <v>101288096273500</v>
      </c>
      <c r="E4010">
        <v>101288096710100</v>
      </c>
      <c r="F4010">
        <f>(tester_performance_2[[#This Row],[post-handle-timestamp]]-tester_performance_2[[#This Row],[pre-handle-timestamp]])/1000000</f>
        <v>0.43659999999999999</v>
      </c>
    </row>
    <row r="4011" spans="1:6" hidden="1" x14ac:dyDescent="0.3">
      <c r="A4011" s="1" t="s">
        <v>5</v>
      </c>
      <c r="B4011" s="1" t="s">
        <v>13</v>
      </c>
      <c r="C4011">
        <v>200</v>
      </c>
      <c r="D4011">
        <v>101288097372000</v>
      </c>
      <c r="E4011">
        <v>101288097754900</v>
      </c>
      <c r="F4011">
        <f>(tester_performance_2[[#This Row],[post-handle-timestamp]]-tester_performance_2[[#This Row],[pre-handle-timestamp]])/1000000</f>
        <v>0.38290000000000002</v>
      </c>
    </row>
    <row r="4012" spans="1:6" hidden="1" x14ac:dyDescent="0.3">
      <c r="A4012" s="1" t="s">
        <v>5</v>
      </c>
      <c r="B4012" s="1" t="s">
        <v>14</v>
      </c>
      <c r="C4012">
        <v>200</v>
      </c>
      <c r="D4012">
        <v>101288098338100</v>
      </c>
      <c r="E4012">
        <v>101288098709400</v>
      </c>
      <c r="F4012">
        <f>(tester_performance_2[[#This Row],[post-handle-timestamp]]-tester_performance_2[[#This Row],[pre-handle-timestamp]])/1000000</f>
        <v>0.37130000000000002</v>
      </c>
    </row>
    <row r="4013" spans="1:6" hidden="1" x14ac:dyDescent="0.3">
      <c r="A4013" s="1" t="s">
        <v>5</v>
      </c>
      <c r="B4013" s="1" t="s">
        <v>9</v>
      </c>
      <c r="C4013">
        <v>200</v>
      </c>
      <c r="D4013">
        <v>101288099337300</v>
      </c>
      <c r="E4013">
        <v>101288099824000</v>
      </c>
      <c r="F4013">
        <f>(tester_performance_2[[#This Row],[post-handle-timestamp]]-tester_performance_2[[#This Row],[pre-handle-timestamp]])/1000000</f>
        <v>0.48670000000000002</v>
      </c>
    </row>
    <row r="4014" spans="1:6" hidden="1" x14ac:dyDescent="0.3">
      <c r="A4014" s="1" t="s">
        <v>5</v>
      </c>
      <c r="B4014" s="1" t="s">
        <v>15</v>
      </c>
      <c r="C4014">
        <v>200</v>
      </c>
      <c r="D4014">
        <v>101288100766500</v>
      </c>
      <c r="E4014">
        <v>101288101125700</v>
      </c>
      <c r="F4014">
        <f>(tester_performance_2[[#This Row],[post-handle-timestamp]]-tester_performance_2[[#This Row],[pre-handle-timestamp]])/1000000</f>
        <v>0.35920000000000002</v>
      </c>
    </row>
    <row r="4015" spans="1:6" hidden="1" x14ac:dyDescent="0.3">
      <c r="A4015" s="1" t="s">
        <v>5</v>
      </c>
      <c r="B4015" s="1" t="s">
        <v>16</v>
      </c>
      <c r="C4015">
        <v>200</v>
      </c>
      <c r="D4015">
        <v>101288101961200</v>
      </c>
      <c r="E4015">
        <v>101288102474600</v>
      </c>
      <c r="F4015">
        <f>(tester_performance_2[[#This Row],[post-handle-timestamp]]-tester_performance_2[[#This Row],[pre-handle-timestamp]])/1000000</f>
        <v>0.51339999999999997</v>
      </c>
    </row>
    <row r="4016" spans="1:6" hidden="1" x14ac:dyDescent="0.3">
      <c r="A4016" s="1" t="s">
        <v>5</v>
      </c>
      <c r="B4016" s="1" t="s">
        <v>17</v>
      </c>
      <c r="C4016">
        <v>200</v>
      </c>
      <c r="D4016">
        <v>101288103243400</v>
      </c>
      <c r="E4016">
        <v>101288103664200</v>
      </c>
      <c r="F4016">
        <f>(tester_performance_2[[#This Row],[post-handle-timestamp]]-tester_performance_2[[#This Row],[pre-handle-timestamp]])/1000000</f>
        <v>0.42080000000000001</v>
      </c>
    </row>
    <row r="4017" spans="1:6" hidden="1" x14ac:dyDescent="0.3">
      <c r="A4017" s="1" t="s">
        <v>5</v>
      </c>
      <c r="B4017" s="1" t="s">
        <v>18</v>
      </c>
      <c r="C4017">
        <v>200</v>
      </c>
      <c r="D4017">
        <v>101288104437100</v>
      </c>
      <c r="E4017">
        <v>101288104802300</v>
      </c>
      <c r="F4017">
        <f>(tester_performance_2[[#This Row],[post-handle-timestamp]]-tester_performance_2[[#This Row],[pre-handle-timestamp]])/1000000</f>
        <v>0.36520000000000002</v>
      </c>
    </row>
    <row r="4018" spans="1:6" hidden="1" x14ac:dyDescent="0.3">
      <c r="A4018" s="1" t="s">
        <v>5</v>
      </c>
      <c r="B4018" s="1" t="s">
        <v>19</v>
      </c>
      <c r="C4018">
        <v>200</v>
      </c>
      <c r="D4018">
        <v>101288105348800</v>
      </c>
      <c r="E4018">
        <v>101288105714400</v>
      </c>
      <c r="F4018">
        <f>(tester_performance_2[[#This Row],[post-handle-timestamp]]-tester_performance_2[[#This Row],[pre-handle-timestamp]])/1000000</f>
        <v>0.36559999999999998</v>
      </c>
    </row>
    <row r="4019" spans="1:6" hidden="1" x14ac:dyDescent="0.3">
      <c r="A4019" s="1" t="s">
        <v>5</v>
      </c>
      <c r="B4019" s="1" t="s">
        <v>20</v>
      </c>
      <c r="C4019">
        <v>200</v>
      </c>
      <c r="D4019">
        <v>101288106306300</v>
      </c>
      <c r="E4019">
        <v>101288106838100</v>
      </c>
      <c r="F4019">
        <f>(tester_performance_2[[#This Row],[post-handle-timestamp]]-tester_performance_2[[#This Row],[pre-handle-timestamp]])/1000000</f>
        <v>0.53180000000000005</v>
      </c>
    </row>
    <row r="4020" spans="1:6" hidden="1" x14ac:dyDescent="0.3">
      <c r="A4020" s="1" t="s">
        <v>5</v>
      </c>
      <c r="B4020" s="1" t="s">
        <v>21</v>
      </c>
      <c r="C4020">
        <v>200</v>
      </c>
      <c r="D4020">
        <v>101288108578500</v>
      </c>
      <c r="E4020">
        <v>101288109062500</v>
      </c>
      <c r="F4020">
        <f>(tester_performance_2[[#This Row],[post-handle-timestamp]]-tester_performance_2[[#This Row],[pre-handle-timestamp]])/1000000</f>
        <v>0.48399999999999999</v>
      </c>
    </row>
    <row r="4021" spans="1:6" x14ac:dyDescent="0.3">
      <c r="A4021" s="1" t="s">
        <v>26</v>
      </c>
      <c r="B4021" s="1" t="s">
        <v>41</v>
      </c>
      <c r="C4021">
        <v>200</v>
      </c>
      <c r="D4021">
        <v>101288110032100</v>
      </c>
      <c r="E4021">
        <v>101288119616300</v>
      </c>
      <c r="F4021">
        <f>(tester_performance_2[[#This Row],[post-handle-timestamp]]-tester_performance_2[[#This Row],[pre-handle-timestamp]])/1000000</f>
        <v>9.5841999999999992</v>
      </c>
    </row>
    <row r="4022" spans="1:6" hidden="1" x14ac:dyDescent="0.3">
      <c r="A4022" s="1" t="s">
        <v>5</v>
      </c>
      <c r="B4022" s="1" t="s">
        <v>8</v>
      </c>
      <c r="C4022">
        <v>200</v>
      </c>
      <c r="D4022">
        <v>101288155673400</v>
      </c>
      <c r="E4022">
        <v>101288156117500</v>
      </c>
      <c r="F4022">
        <f>(tester_performance_2[[#This Row],[post-handle-timestamp]]-tester_performance_2[[#This Row],[pre-handle-timestamp]])/1000000</f>
        <v>0.44409999999999999</v>
      </c>
    </row>
    <row r="4023" spans="1:6" hidden="1" x14ac:dyDescent="0.3">
      <c r="A4023" s="1" t="s">
        <v>5</v>
      </c>
      <c r="B4023" s="1" t="s">
        <v>10</v>
      </c>
      <c r="C4023">
        <v>200</v>
      </c>
      <c r="D4023">
        <v>101288156986300</v>
      </c>
      <c r="E4023">
        <v>101288157411900</v>
      </c>
      <c r="F4023">
        <f>(tester_performance_2[[#This Row],[post-handle-timestamp]]-tester_performance_2[[#This Row],[pre-handle-timestamp]])/1000000</f>
        <v>0.42559999999999998</v>
      </c>
    </row>
    <row r="4024" spans="1:6" hidden="1" x14ac:dyDescent="0.3">
      <c r="A4024" s="1" t="s">
        <v>5</v>
      </c>
      <c r="B4024" s="1" t="s">
        <v>11</v>
      </c>
      <c r="C4024">
        <v>200</v>
      </c>
      <c r="D4024">
        <v>101288158144000</v>
      </c>
      <c r="E4024">
        <v>101288158535900</v>
      </c>
      <c r="F4024">
        <f>(tester_performance_2[[#This Row],[post-handle-timestamp]]-tester_performance_2[[#This Row],[pre-handle-timestamp]])/1000000</f>
        <v>0.39190000000000003</v>
      </c>
    </row>
    <row r="4025" spans="1:6" hidden="1" x14ac:dyDescent="0.3">
      <c r="A4025" s="1" t="s">
        <v>5</v>
      </c>
      <c r="B4025" s="1" t="s">
        <v>12</v>
      </c>
      <c r="C4025">
        <v>200</v>
      </c>
      <c r="D4025">
        <v>101288159352400</v>
      </c>
      <c r="E4025">
        <v>101288159789200</v>
      </c>
      <c r="F4025">
        <f>(tester_performance_2[[#This Row],[post-handle-timestamp]]-tester_performance_2[[#This Row],[pre-handle-timestamp]])/1000000</f>
        <v>0.43680000000000002</v>
      </c>
    </row>
    <row r="4026" spans="1:6" hidden="1" x14ac:dyDescent="0.3">
      <c r="A4026" s="1" t="s">
        <v>5</v>
      </c>
      <c r="B4026" s="1" t="s">
        <v>13</v>
      </c>
      <c r="C4026">
        <v>200</v>
      </c>
      <c r="D4026">
        <v>101288160583200</v>
      </c>
      <c r="E4026">
        <v>101288160978200</v>
      </c>
      <c r="F4026">
        <f>(tester_performance_2[[#This Row],[post-handle-timestamp]]-tester_performance_2[[#This Row],[pre-handle-timestamp]])/1000000</f>
        <v>0.39500000000000002</v>
      </c>
    </row>
    <row r="4027" spans="1:6" hidden="1" x14ac:dyDescent="0.3">
      <c r="A4027" s="1" t="s">
        <v>5</v>
      </c>
      <c r="B4027" s="1" t="s">
        <v>14</v>
      </c>
      <c r="C4027">
        <v>200</v>
      </c>
      <c r="D4027">
        <v>101288162407900</v>
      </c>
      <c r="E4027">
        <v>101288162801300</v>
      </c>
      <c r="F4027">
        <f>(tester_performance_2[[#This Row],[post-handle-timestamp]]-tester_performance_2[[#This Row],[pre-handle-timestamp]])/1000000</f>
        <v>0.39340000000000003</v>
      </c>
    </row>
    <row r="4028" spans="1:6" hidden="1" x14ac:dyDescent="0.3">
      <c r="A4028" s="1" t="s">
        <v>5</v>
      </c>
      <c r="B4028" s="1" t="s">
        <v>9</v>
      </c>
      <c r="C4028">
        <v>200</v>
      </c>
      <c r="D4028">
        <v>101288163537600</v>
      </c>
      <c r="E4028">
        <v>101288163964700</v>
      </c>
      <c r="F4028">
        <f>(tester_performance_2[[#This Row],[post-handle-timestamp]]-tester_performance_2[[#This Row],[pre-handle-timestamp]])/1000000</f>
        <v>0.42709999999999998</v>
      </c>
    </row>
    <row r="4029" spans="1:6" hidden="1" x14ac:dyDescent="0.3">
      <c r="A4029" s="1" t="s">
        <v>5</v>
      </c>
      <c r="B4029" s="1" t="s">
        <v>15</v>
      </c>
      <c r="C4029">
        <v>200</v>
      </c>
      <c r="D4029">
        <v>101288164675600</v>
      </c>
      <c r="E4029">
        <v>101288165095300</v>
      </c>
      <c r="F4029">
        <f>(tester_performance_2[[#This Row],[post-handle-timestamp]]-tester_performance_2[[#This Row],[pre-handle-timestamp]])/1000000</f>
        <v>0.41970000000000002</v>
      </c>
    </row>
    <row r="4030" spans="1:6" hidden="1" x14ac:dyDescent="0.3">
      <c r="A4030" s="1" t="s">
        <v>5</v>
      </c>
      <c r="B4030" s="1" t="s">
        <v>16</v>
      </c>
      <c r="C4030">
        <v>200</v>
      </c>
      <c r="D4030">
        <v>101288165663600</v>
      </c>
      <c r="E4030">
        <v>101288166065800</v>
      </c>
      <c r="F4030">
        <f>(tester_performance_2[[#This Row],[post-handle-timestamp]]-tester_performance_2[[#This Row],[pre-handle-timestamp]])/1000000</f>
        <v>0.4022</v>
      </c>
    </row>
    <row r="4031" spans="1:6" hidden="1" x14ac:dyDescent="0.3">
      <c r="A4031" s="1" t="s">
        <v>5</v>
      </c>
      <c r="B4031" s="1" t="s">
        <v>17</v>
      </c>
      <c r="C4031">
        <v>200</v>
      </c>
      <c r="D4031">
        <v>101288166749000</v>
      </c>
      <c r="E4031">
        <v>101288167151700</v>
      </c>
      <c r="F4031">
        <f>(tester_performance_2[[#This Row],[post-handle-timestamp]]-tester_performance_2[[#This Row],[pre-handle-timestamp]])/1000000</f>
        <v>0.4027</v>
      </c>
    </row>
    <row r="4032" spans="1:6" hidden="1" x14ac:dyDescent="0.3">
      <c r="A4032" s="1" t="s">
        <v>5</v>
      </c>
      <c r="B4032" s="1" t="s">
        <v>18</v>
      </c>
      <c r="C4032">
        <v>200</v>
      </c>
      <c r="D4032">
        <v>101288167940700</v>
      </c>
      <c r="E4032">
        <v>101288168316300</v>
      </c>
      <c r="F4032">
        <f>(tester_performance_2[[#This Row],[post-handle-timestamp]]-tester_performance_2[[#This Row],[pre-handle-timestamp]])/1000000</f>
        <v>0.37559999999999999</v>
      </c>
    </row>
    <row r="4033" spans="1:6" hidden="1" x14ac:dyDescent="0.3">
      <c r="A4033" s="1" t="s">
        <v>5</v>
      </c>
      <c r="B4033" s="1" t="s">
        <v>19</v>
      </c>
      <c r="C4033">
        <v>200</v>
      </c>
      <c r="D4033">
        <v>101288168858200</v>
      </c>
      <c r="E4033">
        <v>101288169212000</v>
      </c>
      <c r="F4033">
        <f>(tester_performance_2[[#This Row],[post-handle-timestamp]]-tester_performance_2[[#This Row],[pre-handle-timestamp]])/1000000</f>
        <v>0.3538</v>
      </c>
    </row>
    <row r="4034" spans="1:6" hidden="1" x14ac:dyDescent="0.3">
      <c r="A4034" s="1" t="s">
        <v>5</v>
      </c>
      <c r="B4034" s="1" t="s">
        <v>20</v>
      </c>
      <c r="C4034">
        <v>200</v>
      </c>
      <c r="D4034">
        <v>101288169766000</v>
      </c>
      <c r="E4034">
        <v>101288170321500</v>
      </c>
      <c r="F4034">
        <f>(tester_performance_2[[#This Row],[post-handle-timestamp]]-tester_performance_2[[#This Row],[pre-handle-timestamp]])/1000000</f>
        <v>0.55549999999999999</v>
      </c>
    </row>
    <row r="4035" spans="1:6" hidden="1" x14ac:dyDescent="0.3">
      <c r="A4035" s="1" t="s">
        <v>5</v>
      </c>
      <c r="B4035" s="1" t="s">
        <v>21</v>
      </c>
      <c r="C4035">
        <v>200</v>
      </c>
      <c r="D4035">
        <v>101288171917000</v>
      </c>
      <c r="E4035">
        <v>101288172432900</v>
      </c>
      <c r="F4035">
        <f>(tester_performance_2[[#This Row],[post-handle-timestamp]]-tester_performance_2[[#This Row],[pre-handle-timestamp]])/1000000</f>
        <v>0.51590000000000003</v>
      </c>
    </row>
    <row r="4036" spans="1:6" x14ac:dyDescent="0.3">
      <c r="A4036" s="1" t="s">
        <v>26</v>
      </c>
      <c r="B4036" s="1" t="s">
        <v>41</v>
      </c>
      <c r="C4036">
        <v>200</v>
      </c>
      <c r="D4036">
        <v>101288173359400</v>
      </c>
      <c r="E4036">
        <v>101288186776800</v>
      </c>
      <c r="F4036">
        <f>(tester_performance_2[[#This Row],[post-handle-timestamp]]-tester_performance_2[[#This Row],[pre-handle-timestamp]])/1000000</f>
        <v>13.417400000000001</v>
      </c>
    </row>
    <row r="4037" spans="1:6" hidden="1" x14ac:dyDescent="0.3">
      <c r="A4037" s="1" t="s">
        <v>5</v>
      </c>
      <c r="B4037" s="1" t="s">
        <v>8</v>
      </c>
      <c r="C4037">
        <v>200</v>
      </c>
      <c r="D4037">
        <v>101288208300200</v>
      </c>
      <c r="E4037">
        <v>101288208756900</v>
      </c>
      <c r="F4037">
        <f>(tester_performance_2[[#This Row],[post-handle-timestamp]]-tester_performance_2[[#This Row],[pre-handle-timestamp]])/1000000</f>
        <v>0.45669999999999999</v>
      </c>
    </row>
    <row r="4038" spans="1:6" hidden="1" x14ac:dyDescent="0.3">
      <c r="A4038" s="1" t="s">
        <v>5</v>
      </c>
      <c r="B4038" s="1" t="s">
        <v>9</v>
      </c>
      <c r="C4038">
        <v>200</v>
      </c>
      <c r="D4038">
        <v>101288209543000</v>
      </c>
      <c r="E4038">
        <v>101288210034600</v>
      </c>
      <c r="F4038">
        <f>(tester_performance_2[[#This Row],[post-handle-timestamp]]-tester_performance_2[[#This Row],[pre-handle-timestamp]])/1000000</f>
        <v>0.49159999999999998</v>
      </c>
    </row>
    <row r="4039" spans="1:6" hidden="1" x14ac:dyDescent="0.3">
      <c r="A4039" s="1" t="s">
        <v>5</v>
      </c>
      <c r="B4039" s="1" t="s">
        <v>10</v>
      </c>
      <c r="C4039">
        <v>200</v>
      </c>
      <c r="D4039">
        <v>101288210732700</v>
      </c>
      <c r="E4039">
        <v>101288211136800</v>
      </c>
      <c r="F4039">
        <f>(tester_performance_2[[#This Row],[post-handle-timestamp]]-tester_performance_2[[#This Row],[pre-handle-timestamp]])/1000000</f>
        <v>0.40410000000000001</v>
      </c>
    </row>
    <row r="4040" spans="1:6" hidden="1" x14ac:dyDescent="0.3">
      <c r="A4040" s="1" t="s">
        <v>5</v>
      </c>
      <c r="B4040" s="1" t="s">
        <v>11</v>
      </c>
      <c r="C4040">
        <v>200</v>
      </c>
      <c r="D4040">
        <v>101288211911500</v>
      </c>
      <c r="E4040">
        <v>101288212299600</v>
      </c>
      <c r="F4040">
        <f>(tester_performance_2[[#This Row],[post-handle-timestamp]]-tester_performance_2[[#This Row],[pre-handle-timestamp]])/1000000</f>
        <v>0.3881</v>
      </c>
    </row>
    <row r="4041" spans="1:6" hidden="1" x14ac:dyDescent="0.3">
      <c r="A4041" s="1" t="s">
        <v>5</v>
      </c>
      <c r="B4041" s="1" t="s">
        <v>12</v>
      </c>
      <c r="C4041">
        <v>200</v>
      </c>
      <c r="D4041">
        <v>101288212871000</v>
      </c>
      <c r="E4041">
        <v>101288213272900</v>
      </c>
      <c r="F4041">
        <f>(tester_performance_2[[#This Row],[post-handle-timestamp]]-tester_performance_2[[#This Row],[pre-handle-timestamp]])/1000000</f>
        <v>0.40189999999999998</v>
      </c>
    </row>
    <row r="4042" spans="1:6" hidden="1" x14ac:dyDescent="0.3">
      <c r="A4042" s="1" t="s">
        <v>5</v>
      </c>
      <c r="B4042" s="1" t="s">
        <v>13</v>
      </c>
      <c r="C4042">
        <v>200</v>
      </c>
      <c r="D4042">
        <v>101288213864500</v>
      </c>
      <c r="E4042">
        <v>101288214226500</v>
      </c>
      <c r="F4042">
        <f>(tester_performance_2[[#This Row],[post-handle-timestamp]]-tester_performance_2[[#This Row],[pre-handle-timestamp]])/1000000</f>
        <v>0.36199999999999999</v>
      </c>
    </row>
    <row r="4043" spans="1:6" hidden="1" x14ac:dyDescent="0.3">
      <c r="A4043" s="1" t="s">
        <v>5</v>
      </c>
      <c r="B4043" s="1" t="s">
        <v>14</v>
      </c>
      <c r="C4043">
        <v>200</v>
      </c>
      <c r="D4043">
        <v>101288214787300</v>
      </c>
      <c r="E4043">
        <v>101288215163300</v>
      </c>
      <c r="F4043">
        <f>(tester_performance_2[[#This Row],[post-handle-timestamp]]-tester_performance_2[[#This Row],[pre-handle-timestamp]])/1000000</f>
        <v>0.376</v>
      </c>
    </row>
    <row r="4044" spans="1:6" hidden="1" x14ac:dyDescent="0.3">
      <c r="A4044" s="1" t="s">
        <v>5</v>
      </c>
      <c r="B4044" s="1" t="s">
        <v>15</v>
      </c>
      <c r="C4044">
        <v>200</v>
      </c>
      <c r="D4044">
        <v>101288215886700</v>
      </c>
      <c r="E4044">
        <v>101288216278900</v>
      </c>
      <c r="F4044">
        <f>(tester_performance_2[[#This Row],[post-handle-timestamp]]-tester_performance_2[[#This Row],[pre-handle-timestamp]])/1000000</f>
        <v>0.39219999999999999</v>
      </c>
    </row>
    <row r="4045" spans="1:6" hidden="1" x14ac:dyDescent="0.3">
      <c r="A4045" s="1" t="s">
        <v>5</v>
      </c>
      <c r="B4045" s="1" t="s">
        <v>16</v>
      </c>
      <c r="C4045">
        <v>200</v>
      </c>
      <c r="D4045">
        <v>101288216802500</v>
      </c>
      <c r="E4045">
        <v>101288217187000</v>
      </c>
      <c r="F4045">
        <f>(tester_performance_2[[#This Row],[post-handle-timestamp]]-tester_performance_2[[#This Row],[pre-handle-timestamp]])/1000000</f>
        <v>0.38450000000000001</v>
      </c>
    </row>
    <row r="4046" spans="1:6" hidden="1" x14ac:dyDescent="0.3">
      <c r="A4046" s="1" t="s">
        <v>5</v>
      </c>
      <c r="B4046" s="1" t="s">
        <v>17</v>
      </c>
      <c r="C4046">
        <v>200</v>
      </c>
      <c r="D4046">
        <v>101288217910600</v>
      </c>
      <c r="E4046">
        <v>101288218280900</v>
      </c>
      <c r="F4046">
        <f>(tester_performance_2[[#This Row],[post-handle-timestamp]]-tester_performance_2[[#This Row],[pre-handle-timestamp]])/1000000</f>
        <v>0.37030000000000002</v>
      </c>
    </row>
    <row r="4047" spans="1:6" hidden="1" x14ac:dyDescent="0.3">
      <c r="A4047" s="1" t="s">
        <v>5</v>
      </c>
      <c r="B4047" s="1" t="s">
        <v>18</v>
      </c>
      <c r="C4047">
        <v>200</v>
      </c>
      <c r="D4047">
        <v>101288219221500</v>
      </c>
      <c r="E4047">
        <v>101288219597700</v>
      </c>
      <c r="F4047">
        <f>(tester_performance_2[[#This Row],[post-handle-timestamp]]-tester_performance_2[[#This Row],[pre-handle-timestamp]])/1000000</f>
        <v>0.37619999999999998</v>
      </c>
    </row>
    <row r="4048" spans="1:6" hidden="1" x14ac:dyDescent="0.3">
      <c r="A4048" s="1" t="s">
        <v>5</v>
      </c>
      <c r="B4048" s="1" t="s">
        <v>19</v>
      </c>
      <c r="C4048">
        <v>200</v>
      </c>
      <c r="D4048">
        <v>101288220230500</v>
      </c>
      <c r="E4048">
        <v>101288220630800</v>
      </c>
      <c r="F4048">
        <f>(tester_performance_2[[#This Row],[post-handle-timestamp]]-tester_performance_2[[#This Row],[pre-handle-timestamp]])/1000000</f>
        <v>0.40029999999999999</v>
      </c>
    </row>
    <row r="4049" spans="1:6" hidden="1" x14ac:dyDescent="0.3">
      <c r="A4049" s="1" t="s">
        <v>5</v>
      </c>
      <c r="B4049" s="1" t="s">
        <v>20</v>
      </c>
      <c r="C4049">
        <v>200</v>
      </c>
      <c r="D4049">
        <v>101288221183300</v>
      </c>
      <c r="E4049">
        <v>101288221752700</v>
      </c>
      <c r="F4049">
        <f>(tester_performance_2[[#This Row],[post-handle-timestamp]]-tester_performance_2[[#This Row],[pre-handle-timestamp]])/1000000</f>
        <v>0.56940000000000002</v>
      </c>
    </row>
    <row r="4050" spans="1:6" hidden="1" x14ac:dyDescent="0.3">
      <c r="A4050" s="1" t="s">
        <v>5</v>
      </c>
      <c r="B4050" s="1" t="s">
        <v>21</v>
      </c>
      <c r="C4050">
        <v>200</v>
      </c>
      <c r="D4050">
        <v>101288223514000</v>
      </c>
      <c r="E4050">
        <v>101288224011500</v>
      </c>
      <c r="F4050">
        <f>(tester_performance_2[[#This Row],[post-handle-timestamp]]-tester_performance_2[[#This Row],[pre-handle-timestamp]])/1000000</f>
        <v>0.4975</v>
      </c>
    </row>
    <row r="4051" spans="1:6" x14ac:dyDescent="0.3">
      <c r="A4051" s="1" t="s">
        <v>26</v>
      </c>
      <c r="B4051" s="1" t="s">
        <v>41</v>
      </c>
      <c r="C4051">
        <v>200</v>
      </c>
      <c r="D4051">
        <v>101288225059400</v>
      </c>
      <c r="E4051">
        <v>101288233811300</v>
      </c>
      <c r="F4051">
        <f>(tester_performance_2[[#This Row],[post-handle-timestamp]]-tester_performance_2[[#This Row],[pre-handle-timestamp]])/1000000</f>
        <v>8.7518999999999991</v>
      </c>
    </row>
    <row r="4052" spans="1:6" hidden="1" x14ac:dyDescent="0.3">
      <c r="A4052" s="1" t="s">
        <v>5</v>
      </c>
      <c r="B4052" s="1" t="s">
        <v>8</v>
      </c>
      <c r="C4052">
        <v>200</v>
      </c>
      <c r="D4052">
        <v>101288277136600</v>
      </c>
      <c r="E4052">
        <v>101288277582200</v>
      </c>
      <c r="F4052">
        <f>(tester_performance_2[[#This Row],[post-handle-timestamp]]-tester_performance_2[[#This Row],[pre-handle-timestamp]])/1000000</f>
        <v>0.4456</v>
      </c>
    </row>
    <row r="4053" spans="1:6" hidden="1" x14ac:dyDescent="0.3">
      <c r="A4053" s="1" t="s">
        <v>5</v>
      </c>
      <c r="B4053" s="1" t="s">
        <v>9</v>
      </c>
      <c r="C4053">
        <v>200</v>
      </c>
      <c r="D4053">
        <v>101288278287200</v>
      </c>
      <c r="E4053">
        <v>101288278763500</v>
      </c>
      <c r="F4053">
        <f>(tester_performance_2[[#This Row],[post-handle-timestamp]]-tester_performance_2[[#This Row],[pre-handle-timestamp]])/1000000</f>
        <v>0.4763</v>
      </c>
    </row>
    <row r="4054" spans="1:6" hidden="1" x14ac:dyDescent="0.3">
      <c r="A4054" s="1" t="s">
        <v>5</v>
      </c>
      <c r="B4054" s="1" t="s">
        <v>10</v>
      </c>
      <c r="C4054">
        <v>200</v>
      </c>
      <c r="D4054">
        <v>101288279487800</v>
      </c>
      <c r="E4054">
        <v>101288279890200</v>
      </c>
      <c r="F4054">
        <f>(tester_performance_2[[#This Row],[post-handle-timestamp]]-tester_performance_2[[#This Row],[pre-handle-timestamp]])/1000000</f>
        <v>0.40239999999999998</v>
      </c>
    </row>
    <row r="4055" spans="1:6" hidden="1" x14ac:dyDescent="0.3">
      <c r="A4055" s="1" t="s">
        <v>5</v>
      </c>
      <c r="B4055" s="1" t="s">
        <v>11</v>
      </c>
      <c r="C4055">
        <v>200</v>
      </c>
      <c r="D4055">
        <v>101288280639800</v>
      </c>
      <c r="E4055">
        <v>101288280989200</v>
      </c>
      <c r="F4055">
        <f>(tester_performance_2[[#This Row],[post-handle-timestamp]]-tester_performance_2[[#This Row],[pre-handle-timestamp]])/1000000</f>
        <v>0.34939999999999999</v>
      </c>
    </row>
    <row r="4056" spans="1:6" hidden="1" x14ac:dyDescent="0.3">
      <c r="A4056" s="1" t="s">
        <v>5</v>
      </c>
      <c r="B4056" s="1" t="s">
        <v>12</v>
      </c>
      <c r="C4056">
        <v>200</v>
      </c>
      <c r="D4056">
        <v>101288281709800</v>
      </c>
      <c r="E4056">
        <v>101288282103600</v>
      </c>
      <c r="F4056">
        <f>(tester_performance_2[[#This Row],[post-handle-timestamp]]-tester_performance_2[[#This Row],[pre-handle-timestamp]])/1000000</f>
        <v>0.39379999999999998</v>
      </c>
    </row>
    <row r="4057" spans="1:6" hidden="1" x14ac:dyDescent="0.3">
      <c r="A4057" s="1" t="s">
        <v>5</v>
      </c>
      <c r="B4057" s="1" t="s">
        <v>13</v>
      </c>
      <c r="C4057">
        <v>200</v>
      </c>
      <c r="D4057">
        <v>101288282733800</v>
      </c>
      <c r="E4057">
        <v>101288283126500</v>
      </c>
      <c r="F4057">
        <f>(tester_performance_2[[#This Row],[post-handle-timestamp]]-tester_performance_2[[#This Row],[pre-handle-timestamp]])/1000000</f>
        <v>0.39269999999999999</v>
      </c>
    </row>
    <row r="4058" spans="1:6" hidden="1" x14ac:dyDescent="0.3">
      <c r="A4058" s="1" t="s">
        <v>5</v>
      </c>
      <c r="B4058" s="1" t="s">
        <v>14</v>
      </c>
      <c r="C4058">
        <v>200</v>
      </c>
      <c r="D4058">
        <v>101288283711600</v>
      </c>
      <c r="E4058">
        <v>101288284079800</v>
      </c>
      <c r="F4058">
        <f>(tester_performance_2[[#This Row],[post-handle-timestamp]]-tester_performance_2[[#This Row],[pre-handle-timestamp]])/1000000</f>
        <v>0.36820000000000003</v>
      </c>
    </row>
    <row r="4059" spans="1:6" hidden="1" x14ac:dyDescent="0.3">
      <c r="A4059" s="1" t="s">
        <v>5</v>
      </c>
      <c r="B4059" s="1" t="s">
        <v>15</v>
      </c>
      <c r="C4059">
        <v>200</v>
      </c>
      <c r="D4059">
        <v>101288284793000</v>
      </c>
      <c r="E4059">
        <v>101288285144800</v>
      </c>
      <c r="F4059">
        <f>(tester_performance_2[[#This Row],[post-handle-timestamp]]-tester_performance_2[[#This Row],[pre-handle-timestamp]])/1000000</f>
        <v>0.3518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101288285967200</v>
      </c>
      <c r="E4060">
        <v>101288286374100</v>
      </c>
      <c r="F4060">
        <f>(tester_performance_2[[#This Row],[post-handle-timestamp]]-tester_performance_2[[#This Row],[pre-handle-timestamp]])/1000000</f>
        <v>0.40689999999999998</v>
      </c>
    </row>
    <row r="4061" spans="1:6" hidden="1" x14ac:dyDescent="0.3">
      <c r="A4061" s="1" t="s">
        <v>5</v>
      </c>
      <c r="B4061" s="1" t="s">
        <v>17</v>
      </c>
      <c r="C4061">
        <v>200</v>
      </c>
      <c r="D4061">
        <v>101288287170100</v>
      </c>
      <c r="E4061">
        <v>101288287564400</v>
      </c>
      <c r="F4061">
        <f>(tester_performance_2[[#This Row],[post-handle-timestamp]]-tester_performance_2[[#This Row],[pre-handle-timestamp]])/1000000</f>
        <v>0.39429999999999998</v>
      </c>
    </row>
    <row r="4062" spans="1:6" hidden="1" x14ac:dyDescent="0.3">
      <c r="A4062" s="1" t="s">
        <v>5</v>
      </c>
      <c r="B4062" s="1" t="s">
        <v>18</v>
      </c>
      <c r="C4062">
        <v>200</v>
      </c>
      <c r="D4062">
        <v>101288288331900</v>
      </c>
      <c r="E4062">
        <v>101288288802100</v>
      </c>
      <c r="F4062">
        <f>(tester_performance_2[[#This Row],[post-handle-timestamp]]-tester_performance_2[[#This Row],[pre-handle-timestamp]])/1000000</f>
        <v>0.47020000000000001</v>
      </c>
    </row>
    <row r="4063" spans="1:6" hidden="1" x14ac:dyDescent="0.3">
      <c r="A4063" s="1" t="s">
        <v>5</v>
      </c>
      <c r="B4063" s="1" t="s">
        <v>19</v>
      </c>
      <c r="C4063">
        <v>200</v>
      </c>
      <c r="D4063">
        <v>101288289353400</v>
      </c>
      <c r="E4063">
        <v>101288289751600</v>
      </c>
      <c r="F4063">
        <f>(tester_performance_2[[#This Row],[post-handle-timestamp]]-tester_performance_2[[#This Row],[pre-handle-timestamp]])/1000000</f>
        <v>0.3982</v>
      </c>
    </row>
    <row r="4064" spans="1:6" hidden="1" x14ac:dyDescent="0.3">
      <c r="A4064" s="1" t="s">
        <v>5</v>
      </c>
      <c r="B4064" s="1" t="s">
        <v>20</v>
      </c>
      <c r="C4064">
        <v>200</v>
      </c>
      <c r="D4064">
        <v>101288290335200</v>
      </c>
      <c r="E4064">
        <v>101288290892300</v>
      </c>
      <c r="F4064">
        <f>(tester_performance_2[[#This Row],[post-handle-timestamp]]-tester_performance_2[[#This Row],[pre-handle-timestamp]])/1000000</f>
        <v>0.55710000000000004</v>
      </c>
    </row>
    <row r="4065" spans="1:6" hidden="1" x14ac:dyDescent="0.3">
      <c r="A4065" s="1" t="s">
        <v>5</v>
      </c>
      <c r="B4065" s="1" t="s">
        <v>21</v>
      </c>
      <c r="C4065">
        <v>200</v>
      </c>
      <c r="D4065">
        <v>101288292506600</v>
      </c>
      <c r="E4065">
        <v>101288293107000</v>
      </c>
      <c r="F4065">
        <f>(tester_performance_2[[#This Row],[post-handle-timestamp]]-tester_performance_2[[#This Row],[pre-handle-timestamp]])/1000000</f>
        <v>0.60040000000000004</v>
      </c>
    </row>
    <row r="4066" spans="1:6" x14ac:dyDescent="0.3">
      <c r="A4066" s="1" t="s">
        <v>26</v>
      </c>
      <c r="B4066" s="1" t="s">
        <v>41</v>
      </c>
      <c r="C4066">
        <v>200</v>
      </c>
      <c r="D4066">
        <v>101288294036400</v>
      </c>
      <c r="E4066">
        <v>101288302612900</v>
      </c>
      <c r="F4066">
        <f>(tester_performance_2[[#This Row],[post-handle-timestamp]]-tester_performance_2[[#This Row],[pre-handle-timestamp]])/1000000</f>
        <v>8.5764999999999993</v>
      </c>
    </row>
    <row r="4067" spans="1:6" hidden="1" x14ac:dyDescent="0.3">
      <c r="A4067" s="1" t="s">
        <v>5</v>
      </c>
      <c r="B4067" s="1" t="s">
        <v>8</v>
      </c>
      <c r="C4067">
        <v>200</v>
      </c>
      <c r="D4067">
        <v>101288355712900</v>
      </c>
      <c r="E4067">
        <v>101288356172800</v>
      </c>
      <c r="F4067">
        <f>(tester_performance_2[[#This Row],[post-handle-timestamp]]-tester_performance_2[[#This Row],[pre-handle-timestamp]])/1000000</f>
        <v>0.45989999999999998</v>
      </c>
    </row>
    <row r="4068" spans="1:6" hidden="1" x14ac:dyDescent="0.3">
      <c r="A4068" s="1" t="s">
        <v>5</v>
      </c>
      <c r="B4068" s="1" t="s">
        <v>10</v>
      </c>
      <c r="C4068">
        <v>200</v>
      </c>
      <c r="D4068">
        <v>101288359810700</v>
      </c>
      <c r="E4068">
        <v>101288360240000</v>
      </c>
      <c r="F4068">
        <f>(tester_performance_2[[#This Row],[post-handle-timestamp]]-tester_performance_2[[#This Row],[pre-handle-timestamp]])/1000000</f>
        <v>0.42930000000000001</v>
      </c>
    </row>
    <row r="4069" spans="1:6" hidden="1" x14ac:dyDescent="0.3">
      <c r="A4069" s="1" t="s">
        <v>5</v>
      </c>
      <c r="B4069" s="1" t="s">
        <v>11</v>
      </c>
      <c r="C4069">
        <v>200</v>
      </c>
      <c r="D4069">
        <v>101288361111500</v>
      </c>
      <c r="E4069">
        <v>101288361504400</v>
      </c>
      <c r="F4069">
        <f>(tester_performance_2[[#This Row],[post-handle-timestamp]]-tester_performance_2[[#This Row],[pre-handle-timestamp]])/1000000</f>
        <v>0.39290000000000003</v>
      </c>
    </row>
    <row r="4070" spans="1:6" hidden="1" x14ac:dyDescent="0.3">
      <c r="A4070" s="1" t="s">
        <v>5</v>
      </c>
      <c r="B4070" s="1" t="s">
        <v>12</v>
      </c>
      <c r="C4070">
        <v>200</v>
      </c>
      <c r="D4070">
        <v>101288362895100</v>
      </c>
      <c r="E4070">
        <v>101288363303500</v>
      </c>
      <c r="F4070">
        <f>(tester_performance_2[[#This Row],[post-handle-timestamp]]-tester_performance_2[[#This Row],[pre-handle-timestamp]])/1000000</f>
        <v>0.40839999999999999</v>
      </c>
    </row>
    <row r="4071" spans="1:6" hidden="1" x14ac:dyDescent="0.3">
      <c r="A4071" s="1" t="s">
        <v>5</v>
      </c>
      <c r="B4071" s="1" t="s">
        <v>13</v>
      </c>
      <c r="C4071">
        <v>200</v>
      </c>
      <c r="D4071">
        <v>101288365687800</v>
      </c>
      <c r="E4071">
        <v>101288366072900</v>
      </c>
      <c r="F4071">
        <f>(tester_performance_2[[#This Row],[post-handle-timestamp]]-tester_performance_2[[#This Row],[pre-handle-timestamp]])/1000000</f>
        <v>0.3851</v>
      </c>
    </row>
    <row r="4072" spans="1:6" hidden="1" x14ac:dyDescent="0.3">
      <c r="A4072" s="1" t="s">
        <v>5</v>
      </c>
      <c r="B4072" s="1" t="s">
        <v>14</v>
      </c>
      <c r="C4072">
        <v>200</v>
      </c>
      <c r="D4072">
        <v>101288367659800</v>
      </c>
      <c r="E4072">
        <v>101288368052900</v>
      </c>
      <c r="F4072">
        <f>(tester_performance_2[[#This Row],[post-handle-timestamp]]-tester_performance_2[[#This Row],[pre-handle-timestamp]])/1000000</f>
        <v>0.3931</v>
      </c>
    </row>
    <row r="4073" spans="1:6" hidden="1" x14ac:dyDescent="0.3">
      <c r="A4073" s="1" t="s">
        <v>5</v>
      </c>
      <c r="B4073" s="1" t="s">
        <v>9</v>
      </c>
      <c r="C4073">
        <v>200</v>
      </c>
      <c r="D4073">
        <v>101288368734500</v>
      </c>
      <c r="E4073">
        <v>101288369174600</v>
      </c>
      <c r="F4073">
        <f>(tester_performance_2[[#This Row],[post-handle-timestamp]]-tester_performance_2[[#This Row],[pre-handle-timestamp]])/1000000</f>
        <v>0.44009999999999999</v>
      </c>
    </row>
    <row r="4074" spans="1:6" hidden="1" x14ac:dyDescent="0.3">
      <c r="A4074" s="1" t="s">
        <v>5</v>
      </c>
      <c r="B4074" s="1" t="s">
        <v>15</v>
      </c>
      <c r="C4074">
        <v>200</v>
      </c>
      <c r="D4074">
        <v>101288370074700</v>
      </c>
      <c r="E4074">
        <v>101288370466300</v>
      </c>
      <c r="F4074">
        <f>(tester_performance_2[[#This Row],[post-handle-timestamp]]-tester_performance_2[[#This Row],[pre-handle-timestamp]])/1000000</f>
        <v>0.3916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101288371290300</v>
      </c>
      <c r="E4075">
        <v>101288371693300</v>
      </c>
      <c r="F4075">
        <f>(tester_performance_2[[#This Row],[post-handle-timestamp]]-tester_performance_2[[#This Row],[pre-handle-timestamp]])/1000000</f>
        <v>0.40300000000000002</v>
      </c>
    </row>
    <row r="4076" spans="1:6" hidden="1" x14ac:dyDescent="0.3">
      <c r="A4076" s="1" t="s">
        <v>5</v>
      </c>
      <c r="B4076" s="1" t="s">
        <v>17</v>
      </c>
      <c r="C4076">
        <v>200</v>
      </c>
      <c r="D4076">
        <v>101288372512600</v>
      </c>
      <c r="E4076">
        <v>101288372927000</v>
      </c>
      <c r="F4076">
        <f>(tester_performance_2[[#This Row],[post-handle-timestamp]]-tester_performance_2[[#This Row],[pre-handle-timestamp]])/1000000</f>
        <v>0.41439999999999999</v>
      </c>
    </row>
    <row r="4077" spans="1:6" hidden="1" x14ac:dyDescent="0.3">
      <c r="A4077" s="1" t="s">
        <v>5</v>
      </c>
      <c r="B4077" s="1" t="s">
        <v>18</v>
      </c>
      <c r="C4077">
        <v>200</v>
      </c>
      <c r="D4077">
        <v>101288374111200</v>
      </c>
      <c r="E4077">
        <v>101288374497200</v>
      </c>
      <c r="F4077">
        <f>(tester_performance_2[[#This Row],[post-handle-timestamp]]-tester_performance_2[[#This Row],[pre-handle-timestamp]])/1000000</f>
        <v>0.38600000000000001</v>
      </c>
    </row>
    <row r="4078" spans="1:6" hidden="1" x14ac:dyDescent="0.3">
      <c r="A4078" s="1" t="s">
        <v>5</v>
      </c>
      <c r="B4078" s="1" t="s">
        <v>19</v>
      </c>
      <c r="C4078">
        <v>200</v>
      </c>
      <c r="D4078">
        <v>101288375353900</v>
      </c>
      <c r="E4078">
        <v>101288375766900</v>
      </c>
      <c r="F4078">
        <f>(tester_performance_2[[#This Row],[post-handle-timestamp]]-tester_performance_2[[#This Row],[pre-handle-timestamp]])/1000000</f>
        <v>0.41299999999999998</v>
      </c>
    </row>
    <row r="4079" spans="1:6" hidden="1" x14ac:dyDescent="0.3">
      <c r="A4079" s="1" t="s">
        <v>5</v>
      </c>
      <c r="B4079" s="1" t="s">
        <v>20</v>
      </c>
      <c r="C4079">
        <v>200</v>
      </c>
      <c r="D4079">
        <v>101288376508200</v>
      </c>
      <c r="E4079">
        <v>101288377330400</v>
      </c>
      <c r="F4079">
        <f>(tester_performance_2[[#This Row],[post-handle-timestamp]]-tester_performance_2[[#This Row],[pre-handle-timestamp]])/1000000</f>
        <v>0.82220000000000004</v>
      </c>
    </row>
    <row r="4080" spans="1:6" hidden="1" x14ac:dyDescent="0.3">
      <c r="A4080" s="1" t="s">
        <v>5</v>
      </c>
      <c r="B4080" s="1" t="s">
        <v>21</v>
      </c>
      <c r="C4080">
        <v>200</v>
      </c>
      <c r="D4080">
        <v>101288379675800</v>
      </c>
      <c r="E4080">
        <v>101288380190700</v>
      </c>
      <c r="F4080">
        <f>(tester_performance_2[[#This Row],[post-handle-timestamp]]-tester_performance_2[[#This Row],[pre-handle-timestamp]])/1000000</f>
        <v>0.51490000000000002</v>
      </c>
    </row>
    <row r="4081" spans="1:6" x14ac:dyDescent="0.3">
      <c r="A4081" s="1" t="s">
        <v>26</v>
      </c>
      <c r="B4081" s="1" t="s">
        <v>41</v>
      </c>
      <c r="C4081">
        <v>200</v>
      </c>
      <c r="D4081">
        <v>101288381175600</v>
      </c>
      <c r="E4081">
        <v>101288390773500</v>
      </c>
      <c r="F4081">
        <f>(tester_performance_2[[#This Row],[post-handle-timestamp]]-tester_performance_2[[#This Row],[pre-handle-timestamp]])/1000000</f>
        <v>9.5978999999999992</v>
      </c>
    </row>
    <row r="4082" spans="1:6" hidden="1" x14ac:dyDescent="0.3">
      <c r="A4082" s="1" t="s">
        <v>5</v>
      </c>
      <c r="B4082" s="1" t="s">
        <v>8</v>
      </c>
      <c r="C4082">
        <v>200</v>
      </c>
      <c r="D4082">
        <v>101288417736900</v>
      </c>
      <c r="E4082">
        <v>101288418277300</v>
      </c>
      <c r="F4082">
        <f>(tester_performance_2[[#This Row],[post-handle-timestamp]]-tester_performance_2[[#This Row],[pre-handle-timestamp]])/1000000</f>
        <v>0.54039999999999999</v>
      </c>
    </row>
    <row r="4083" spans="1:6" hidden="1" x14ac:dyDescent="0.3">
      <c r="A4083" s="1" t="s">
        <v>5</v>
      </c>
      <c r="B4083" s="1" t="s">
        <v>10</v>
      </c>
      <c r="C4083">
        <v>200</v>
      </c>
      <c r="D4083">
        <v>101288419236300</v>
      </c>
      <c r="E4083">
        <v>101288419663100</v>
      </c>
      <c r="F4083">
        <f>(tester_performance_2[[#This Row],[post-handle-timestamp]]-tester_performance_2[[#This Row],[pre-handle-timestamp]])/1000000</f>
        <v>0.42680000000000001</v>
      </c>
    </row>
    <row r="4084" spans="1:6" hidden="1" x14ac:dyDescent="0.3">
      <c r="A4084" s="1" t="s">
        <v>5</v>
      </c>
      <c r="B4084" s="1" t="s">
        <v>11</v>
      </c>
      <c r="C4084">
        <v>200</v>
      </c>
      <c r="D4084">
        <v>101288420433800</v>
      </c>
      <c r="E4084">
        <v>101288420836300</v>
      </c>
      <c r="F4084">
        <f>(tester_performance_2[[#This Row],[post-handle-timestamp]]-tester_performance_2[[#This Row],[pre-handle-timestamp]])/1000000</f>
        <v>0.40250000000000002</v>
      </c>
    </row>
    <row r="4085" spans="1:6" hidden="1" x14ac:dyDescent="0.3">
      <c r="A4085" s="1" t="s">
        <v>5</v>
      </c>
      <c r="B4085" s="1" t="s">
        <v>12</v>
      </c>
      <c r="C4085">
        <v>200</v>
      </c>
      <c r="D4085">
        <v>101288421494700</v>
      </c>
      <c r="E4085">
        <v>101288421905700</v>
      </c>
      <c r="F4085">
        <f>(tester_performance_2[[#This Row],[post-handle-timestamp]]-tester_performance_2[[#This Row],[pre-handle-timestamp]])/1000000</f>
        <v>0.41099999999999998</v>
      </c>
    </row>
    <row r="4086" spans="1:6" hidden="1" x14ac:dyDescent="0.3">
      <c r="A4086" s="1" t="s">
        <v>5</v>
      </c>
      <c r="B4086" s="1" t="s">
        <v>13</v>
      </c>
      <c r="C4086">
        <v>200</v>
      </c>
      <c r="D4086">
        <v>101288422554000</v>
      </c>
      <c r="E4086">
        <v>101288422945200</v>
      </c>
      <c r="F4086">
        <f>(tester_performance_2[[#This Row],[post-handle-timestamp]]-tester_performance_2[[#This Row],[pre-handle-timestamp]])/1000000</f>
        <v>0.39119999999999999</v>
      </c>
    </row>
    <row r="4087" spans="1:6" hidden="1" x14ac:dyDescent="0.3">
      <c r="A4087" s="1" t="s">
        <v>5</v>
      </c>
      <c r="B4087" s="1" t="s">
        <v>14</v>
      </c>
      <c r="C4087">
        <v>200</v>
      </c>
      <c r="D4087">
        <v>101288423529000</v>
      </c>
      <c r="E4087">
        <v>101288423906100</v>
      </c>
      <c r="F4087">
        <f>(tester_performance_2[[#This Row],[post-handle-timestamp]]-tester_performance_2[[#This Row],[pre-handle-timestamp]])/1000000</f>
        <v>0.37709999999999999</v>
      </c>
    </row>
    <row r="4088" spans="1:6" hidden="1" x14ac:dyDescent="0.3">
      <c r="A4088" s="1" t="s">
        <v>5</v>
      </c>
      <c r="B4088" s="1" t="s">
        <v>9</v>
      </c>
      <c r="C4088">
        <v>200</v>
      </c>
      <c r="D4088">
        <v>101288424508100</v>
      </c>
      <c r="E4088">
        <v>101288424948500</v>
      </c>
      <c r="F4088">
        <f>(tester_performance_2[[#This Row],[post-handle-timestamp]]-tester_performance_2[[#This Row],[pre-handle-timestamp]])/1000000</f>
        <v>0.44040000000000001</v>
      </c>
    </row>
    <row r="4089" spans="1:6" hidden="1" x14ac:dyDescent="0.3">
      <c r="A4089" s="1" t="s">
        <v>5</v>
      </c>
      <c r="B4089" s="1" t="s">
        <v>15</v>
      </c>
      <c r="C4089">
        <v>200</v>
      </c>
      <c r="D4089">
        <v>101288425701800</v>
      </c>
      <c r="E4089">
        <v>101288426086500</v>
      </c>
      <c r="F4089">
        <f>(tester_performance_2[[#This Row],[post-handle-timestamp]]-tester_performance_2[[#This Row],[pre-handle-timestamp]])/1000000</f>
        <v>0.38469999999999999</v>
      </c>
    </row>
    <row r="4090" spans="1:6" hidden="1" x14ac:dyDescent="0.3">
      <c r="A4090" s="1" t="s">
        <v>5</v>
      </c>
      <c r="B4090" s="1" t="s">
        <v>16</v>
      </c>
      <c r="C4090">
        <v>200</v>
      </c>
      <c r="D4090">
        <v>101288426652300</v>
      </c>
      <c r="E4090">
        <v>101288427075500</v>
      </c>
      <c r="F4090">
        <f>(tester_performance_2[[#This Row],[post-handle-timestamp]]-tester_performance_2[[#This Row],[pre-handle-timestamp]])/1000000</f>
        <v>0.42320000000000002</v>
      </c>
    </row>
    <row r="4091" spans="1:6" hidden="1" x14ac:dyDescent="0.3">
      <c r="A4091" s="1" t="s">
        <v>5</v>
      </c>
      <c r="B4091" s="1" t="s">
        <v>17</v>
      </c>
      <c r="C4091">
        <v>200</v>
      </c>
      <c r="D4091">
        <v>101288427797900</v>
      </c>
      <c r="E4091">
        <v>101288428267200</v>
      </c>
      <c r="F4091">
        <f>(tester_performance_2[[#This Row],[post-handle-timestamp]]-tester_performance_2[[#This Row],[pre-handle-timestamp]])/1000000</f>
        <v>0.46929999999999999</v>
      </c>
    </row>
    <row r="4092" spans="1:6" hidden="1" x14ac:dyDescent="0.3">
      <c r="A4092" s="1" t="s">
        <v>5</v>
      </c>
      <c r="B4092" s="1" t="s">
        <v>18</v>
      </c>
      <c r="C4092">
        <v>200</v>
      </c>
      <c r="D4092">
        <v>101288429069400</v>
      </c>
      <c r="E4092">
        <v>101288429405400</v>
      </c>
      <c r="F4092">
        <f>(tester_performance_2[[#This Row],[post-handle-timestamp]]-tester_performance_2[[#This Row],[pre-handle-timestamp]])/1000000</f>
        <v>0.33600000000000002</v>
      </c>
    </row>
    <row r="4093" spans="1:6" hidden="1" x14ac:dyDescent="0.3">
      <c r="A4093" s="1" t="s">
        <v>5</v>
      </c>
      <c r="B4093" s="1" t="s">
        <v>19</v>
      </c>
      <c r="C4093">
        <v>200</v>
      </c>
      <c r="D4093">
        <v>101288429950200</v>
      </c>
      <c r="E4093">
        <v>101288430338800</v>
      </c>
      <c r="F4093">
        <f>(tester_performance_2[[#This Row],[post-handle-timestamp]]-tester_performance_2[[#This Row],[pre-handle-timestamp]])/1000000</f>
        <v>0.3886</v>
      </c>
    </row>
    <row r="4094" spans="1:6" hidden="1" x14ac:dyDescent="0.3">
      <c r="A4094" s="1" t="s">
        <v>5</v>
      </c>
      <c r="B4094" s="1" t="s">
        <v>20</v>
      </c>
      <c r="C4094">
        <v>200</v>
      </c>
      <c r="D4094">
        <v>101288430971200</v>
      </c>
      <c r="E4094">
        <v>101288431694600</v>
      </c>
      <c r="F4094">
        <f>(tester_performance_2[[#This Row],[post-handle-timestamp]]-tester_performance_2[[#This Row],[pre-handle-timestamp]])/1000000</f>
        <v>0.72340000000000004</v>
      </c>
    </row>
    <row r="4095" spans="1:6" hidden="1" x14ac:dyDescent="0.3">
      <c r="A4095" s="1" t="s">
        <v>5</v>
      </c>
      <c r="B4095" s="1" t="s">
        <v>21</v>
      </c>
      <c r="C4095">
        <v>200</v>
      </c>
      <c r="D4095">
        <v>101288433375300</v>
      </c>
      <c r="E4095">
        <v>101288433894100</v>
      </c>
      <c r="F4095">
        <f>(tester_performance_2[[#This Row],[post-handle-timestamp]]-tester_performance_2[[#This Row],[pre-handle-timestamp]])/1000000</f>
        <v>0.51880000000000004</v>
      </c>
    </row>
    <row r="4096" spans="1:6" x14ac:dyDescent="0.3">
      <c r="A4096" s="1" t="s">
        <v>26</v>
      </c>
      <c r="B4096" s="1" t="s">
        <v>41</v>
      </c>
      <c r="C4096">
        <v>200</v>
      </c>
      <c r="D4096">
        <v>101288434844500</v>
      </c>
      <c r="E4096">
        <v>101288444451600</v>
      </c>
      <c r="F4096">
        <f>(tester_performance_2[[#This Row],[post-handle-timestamp]]-tester_performance_2[[#This Row],[pre-handle-timestamp]])/1000000</f>
        <v>9.6071000000000009</v>
      </c>
    </row>
    <row r="4097" spans="1:6" hidden="1" x14ac:dyDescent="0.3">
      <c r="A4097" s="1" t="s">
        <v>5</v>
      </c>
      <c r="B4097" s="1" t="s">
        <v>8</v>
      </c>
      <c r="C4097">
        <v>200</v>
      </c>
      <c r="D4097">
        <v>101288471345700</v>
      </c>
      <c r="E4097">
        <v>101288471815500</v>
      </c>
      <c r="F4097">
        <f>(tester_performance_2[[#This Row],[post-handle-timestamp]]-tester_performance_2[[#This Row],[pre-handle-timestamp]])/1000000</f>
        <v>0.4698</v>
      </c>
    </row>
    <row r="4098" spans="1:6" hidden="1" x14ac:dyDescent="0.3">
      <c r="A4098" s="1" t="s">
        <v>5</v>
      </c>
      <c r="B4098" s="1" t="s">
        <v>10</v>
      </c>
      <c r="C4098">
        <v>200</v>
      </c>
      <c r="D4098">
        <v>101288472771900</v>
      </c>
      <c r="E4098">
        <v>101288473213700</v>
      </c>
      <c r="F4098">
        <f>(tester_performance_2[[#This Row],[post-handle-timestamp]]-tester_performance_2[[#This Row],[pre-handle-timestamp]])/1000000</f>
        <v>0.44180000000000003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101288474006000</v>
      </c>
      <c r="E4099">
        <v>101288474376400</v>
      </c>
      <c r="F4099">
        <f>(tester_performance_2[[#This Row],[post-handle-timestamp]]-tester_performance_2[[#This Row],[pre-handle-timestamp]])/1000000</f>
        <v>0.37040000000000001</v>
      </c>
    </row>
    <row r="4100" spans="1:6" hidden="1" x14ac:dyDescent="0.3">
      <c r="A4100" s="1" t="s">
        <v>5</v>
      </c>
      <c r="B4100" s="1" t="s">
        <v>12</v>
      </c>
      <c r="C4100">
        <v>200</v>
      </c>
      <c r="D4100">
        <v>101288475095500</v>
      </c>
      <c r="E4100">
        <v>101288475566000</v>
      </c>
      <c r="F4100">
        <f>(tester_performance_2[[#This Row],[post-handle-timestamp]]-tester_performance_2[[#This Row],[pre-handle-timestamp]])/1000000</f>
        <v>0.47049999999999997</v>
      </c>
    </row>
    <row r="4101" spans="1:6" hidden="1" x14ac:dyDescent="0.3">
      <c r="A4101" s="1" t="s">
        <v>5</v>
      </c>
      <c r="B4101" s="1" t="s">
        <v>13</v>
      </c>
      <c r="C4101">
        <v>200</v>
      </c>
      <c r="D4101">
        <v>101288476200700</v>
      </c>
      <c r="E4101">
        <v>101288476569500</v>
      </c>
      <c r="F4101">
        <f>(tester_performance_2[[#This Row],[post-handle-timestamp]]-tester_performance_2[[#This Row],[pre-handle-timestamp]])/1000000</f>
        <v>0.36880000000000002</v>
      </c>
    </row>
    <row r="4102" spans="1:6" hidden="1" x14ac:dyDescent="0.3">
      <c r="A4102" s="1" t="s">
        <v>5</v>
      </c>
      <c r="B4102" s="1" t="s">
        <v>14</v>
      </c>
      <c r="C4102">
        <v>200</v>
      </c>
      <c r="D4102">
        <v>101288477538200</v>
      </c>
      <c r="E4102">
        <v>101288477976100</v>
      </c>
      <c r="F4102">
        <f>(tester_performance_2[[#This Row],[post-handle-timestamp]]-tester_performance_2[[#This Row],[pre-handle-timestamp]])/1000000</f>
        <v>0.43790000000000001</v>
      </c>
    </row>
    <row r="4103" spans="1:6" hidden="1" x14ac:dyDescent="0.3">
      <c r="A4103" s="1" t="s">
        <v>5</v>
      </c>
      <c r="B4103" s="1" t="s">
        <v>9</v>
      </c>
      <c r="C4103">
        <v>200</v>
      </c>
      <c r="D4103">
        <v>101288478583500</v>
      </c>
      <c r="E4103">
        <v>101288479073400</v>
      </c>
      <c r="F4103">
        <f>(tester_performance_2[[#This Row],[post-handle-timestamp]]-tester_performance_2[[#This Row],[pre-handle-timestamp]])/1000000</f>
        <v>0.4899</v>
      </c>
    </row>
    <row r="4104" spans="1:6" hidden="1" x14ac:dyDescent="0.3">
      <c r="A4104" s="1" t="s">
        <v>5</v>
      </c>
      <c r="B4104" s="1" t="s">
        <v>15</v>
      </c>
      <c r="C4104">
        <v>200</v>
      </c>
      <c r="D4104">
        <v>101288480281700</v>
      </c>
      <c r="E4104">
        <v>101288480643900</v>
      </c>
      <c r="F4104">
        <f>(tester_performance_2[[#This Row],[post-handle-timestamp]]-tester_performance_2[[#This Row],[pre-handle-timestamp]])/1000000</f>
        <v>0.36220000000000002</v>
      </c>
    </row>
    <row r="4105" spans="1:6" hidden="1" x14ac:dyDescent="0.3">
      <c r="A4105" s="1" t="s">
        <v>5</v>
      </c>
      <c r="B4105" s="1" t="s">
        <v>16</v>
      </c>
      <c r="C4105">
        <v>200</v>
      </c>
      <c r="D4105">
        <v>101288481346200</v>
      </c>
      <c r="E4105">
        <v>101288481760300</v>
      </c>
      <c r="F4105">
        <f>(tester_performance_2[[#This Row],[post-handle-timestamp]]-tester_performance_2[[#This Row],[pre-handle-timestamp]])/1000000</f>
        <v>0.41410000000000002</v>
      </c>
    </row>
    <row r="4106" spans="1:6" hidden="1" x14ac:dyDescent="0.3">
      <c r="A4106" s="1" t="s">
        <v>5</v>
      </c>
      <c r="B4106" s="1" t="s">
        <v>17</v>
      </c>
      <c r="C4106">
        <v>200</v>
      </c>
      <c r="D4106">
        <v>101288482653800</v>
      </c>
      <c r="E4106">
        <v>101288483070900</v>
      </c>
      <c r="F4106">
        <f>(tester_performance_2[[#This Row],[post-handle-timestamp]]-tester_performance_2[[#This Row],[pre-handle-timestamp]])/1000000</f>
        <v>0.41710000000000003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101288484058400</v>
      </c>
      <c r="E4107">
        <v>101288484413100</v>
      </c>
      <c r="F4107">
        <f>(tester_performance_2[[#This Row],[post-handle-timestamp]]-tester_performance_2[[#This Row],[pre-handle-timestamp]])/1000000</f>
        <v>0.35470000000000002</v>
      </c>
    </row>
    <row r="4108" spans="1:6" hidden="1" x14ac:dyDescent="0.3">
      <c r="A4108" s="1" t="s">
        <v>5</v>
      </c>
      <c r="B4108" s="1" t="s">
        <v>19</v>
      </c>
      <c r="C4108">
        <v>200</v>
      </c>
      <c r="D4108">
        <v>101288485282200</v>
      </c>
      <c r="E4108">
        <v>101288485642300</v>
      </c>
      <c r="F4108">
        <f>(tester_performance_2[[#This Row],[post-handle-timestamp]]-tester_performance_2[[#This Row],[pre-handle-timestamp]])/1000000</f>
        <v>0.36009999999999998</v>
      </c>
    </row>
    <row r="4109" spans="1:6" hidden="1" x14ac:dyDescent="0.3">
      <c r="A4109" s="1" t="s">
        <v>5</v>
      </c>
      <c r="B4109" s="1" t="s">
        <v>20</v>
      </c>
      <c r="C4109">
        <v>200</v>
      </c>
      <c r="D4109">
        <v>101288487217700</v>
      </c>
      <c r="E4109">
        <v>101288487807600</v>
      </c>
      <c r="F4109">
        <f>(tester_performance_2[[#This Row],[post-handle-timestamp]]-tester_performance_2[[#This Row],[pre-handle-timestamp]])/1000000</f>
        <v>0.58989999999999998</v>
      </c>
    </row>
    <row r="4110" spans="1:6" hidden="1" x14ac:dyDescent="0.3">
      <c r="A4110" s="1" t="s">
        <v>5</v>
      </c>
      <c r="B4110" s="1" t="s">
        <v>21</v>
      </c>
      <c r="C4110">
        <v>200</v>
      </c>
      <c r="D4110">
        <v>101288489432600</v>
      </c>
      <c r="E4110">
        <v>101288490045900</v>
      </c>
      <c r="F4110">
        <f>(tester_performance_2[[#This Row],[post-handle-timestamp]]-tester_performance_2[[#This Row],[pre-handle-timestamp]])/1000000</f>
        <v>0.61329999999999996</v>
      </c>
    </row>
    <row r="4111" spans="1:6" x14ac:dyDescent="0.3">
      <c r="A4111" s="1" t="s">
        <v>26</v>
      </c>
      <c r="B4111" s="1" t="s">
        <v>41</v>
      </c>
      <c r="C4111">
        <v>200</v>
      </c>
      <c r="D4111">
        <v>101288490982000</v>
      </c>
      <c r="E4111">
        <v>101288495627400</v>
      </c>
      <c r="F4111">
        <f>(tester_performance_2[[#This Row],[post-handle-timestamp]]-tester_performance_2[[#This Row],[pre-handle-timestamp]])/1000000</f>
        <v>4.6454000000000004</v>
      </c>
    </row>
    <row r="4112" spans="1:6" hidden="1" x14ac:dyDescent="0.3">
      <c r="A4112" s="1" t="s">
        <v>5</v>
      </c>
      <c r="B4112" s="1" t="s">
        <v>8</v>
      </c>
      <c r="C4112">
        <v>200</v>
      </c>
      <c r="D4112">
        <v>101288513261600</v>
      </c>
      <c r="E4112">
        <v>101288513722100</v>
      </c>
      <c r="F4112">
        <f>(tester_performance_2[[#This Row],[post-handle-timestamp]]-tester_performance_2[[#This Row],[pre-handle-timestamp]])/1000000</f>
        <v>0.46050000000000002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101288514458700</v>
      </c>
      <c r="E4113">
        <v>101288514898500</v>
      </c>
      <c r="F4113">
        <f>(tester_performance_2[[#This Row],[post-handle-timestamp]]-tester_performance_2[[#This Row],[pre-handle-timestamp]])/1000000</f>
        <v>0.43980000000000002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101288515962500</v>
      </c>
      <c r="E4114">
        <v>101288516374300</v>
      </c>
      <c r="F4114">
        <f>(tester_performance_2[[#This Row],[post-handle-timestamp]]-tester_performance_2[[#This Row],[pre-handle-timestamp]])/1000000</f>
        <v>0.4118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101288517364100</v>
      </c>
      <c r="E4115">
        <v>101288517793800</v>
      </c>
      <c r="F4115">
        <f>(tester_performance_2[[#This Row],[post-handle-timestamp]]-tester_performance_2[[#This Row],[pre-handle-timestamp]])/1000000</f>
        <v>0.42970000000000003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101288518538800</v>
      </c>
      <c r="E4116">
        <v>101288518924000</v>
      </c>
      <c r="F4116">
        <f>(tester_performance_2[[#This Row],[post-handle-timestamp]]-tester_performance_2[[#This Row],[pre-handle-timestamp]])/1000000</f>
        <v>0.38519999999999999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101288519575000</v>
      </c>
      <c r="E4117">
        <v>101288519964700</v>
      </c>
      <c r="F4117">
        <f>(tester_performance_2[[#This Row],[post-handle-timestamp]]-tester_performance_2[[#This Row],[pre-handle-timestamp]])/1000000</f>
        <v>0.38969999999999999</v>
      </c>
    </row>
    <row r="4118" spans="1:6" hidden="1" x14ac:dyDescent="0.3">
      <c r="A4118" s="1" t="s">
        <v>5</v>
      </c>
      <c r="B4118" s="1" t="s">
        <v>9</v>
      </c>
      <c r="C4118">
        <v>200</v>
      </c>
      <c r="D4118">
        <v>101288520732400</v>
      </c>
      <c r="E4118">
        <v>101288521176400</v>
      </c>
      <c r="F4118">
        <f>(tester_performance_2[[#This Row],[post-handle-timestamp]]-tester_performance_2[[#This Row],[pre-handle-timestamp]])/1000000</f>
        <v>0.44400000000000001</v>
      </c>
    </row>
    <row r="4119" spans="1:6" hidden="1" x14ac:dyDescent="0.3">
      <c r="A4119" s="1" t="s">
        <v>5</v>
      </c>
      <c r="B4119" s="1" t="s">
        <v>15</v>
      </c>
      <c r="C4119">
        <v>200</v>
      </c>
      <c r="D4119">
        <v>101288522876700</v>
      </c>
      <c r="E4119">
        <v>101288523311900</v>
      </c>
      <c r="F4119">
        <f>(tester_performance_2[[#This Row],[post-handle-timestamp]]-tester_performance_2[[#This Row],[pre-handle-timestamp]])/1000000</f>
        <v>0.43519999999999998</v>
      </c>
    </row>
    <row r="4120" spans="1:6" hidden="1" x14ac:dyDescent="0.3">
      <c r="A4120" s="1" t="s">
        <v>5</v>
      </c>
      <c r="B4120" s="1" t="s">
        <v>16</v>
      </c>
      <c r="C4120">
        <v>200</v>
      </c>
      <c r="D4120">
        <v>101288524136000</v>
      </c>
      <c r="E4120">
        <v>101288524531100</v>
      </c>
      <c r="F4120">
        <f>(tester_performance_2[[#This Row],[post-handle-timestamp]]-tester_performance_2[[#This Row],[pre-handle-timestamp]])/1000000</f>
        <v>0.39510000000000001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101288525986300</v>
      </c>
      <c r="E4121">
        <v>101288526439400</v>
      </c>
      <c r="F4121">
        <f>(tester_performance_2[[#This Row],[post-handle-timestamp]]-tester_performance_2[[#This Row],[pre-handle-timestamp]])/1000000</f>
        <v>0.4531</v>
      </c>
    </row>
    <row r="4122" spans="1:6" hidden="1" x14ac:dyDescent="0.3">
      <c r="A4122" s="1" t="s">
        <v>5</v>
      </c>
      <c r="B4122" s="1" t="s">
        <v>18</v>
      </c>
      <c r="C4122">
        <v>200</v>
      </c>
      <c r="D4122">
        <v>101288527384500</v>
      </c>
      <c r="E4122">
        <v>101288527791000</v>
      </c>
      <c r="F4122">
        <f>(tester_performance_2[[#This Row],[post-handle-timestamp]]-tester_performance_2[[#This Row],[pre-handle-timestamp]])/1000000</f>
        <v>0.40649999999999997</v>
      </c>
    </row>
    <row r="4123" spans="1:6" hidden="1" x14ac:dyDescent="0.3">
      <c r="A4123" s="1" t="s">
        <v>5</v>
      </c>
      <c r="B4123" s="1" t="s">
        <v>19</v>
      </c>
      <c r="C4123">
        <v>200</v>
      </c>
      <c r="D4123">
        <v>101288528474400</v>
      </c>
      <c r="E4123">
        <v>101288528863700</v>
      </c>
      <c r="F4123">
        <f>(tester_performance_2[[#This Row],[post-handle-timestamp]]-tester_performance_2[[#This Row],[pre-handle-timestamp]])/1000000</f>
        <v>0.38929999999999998</v>
      </c>
    </row>
    <row r="4124" spans="1:6" hidden="1" x14ac:dyDescent="0.3">
      <c r="A4124" s="1" t="s">
        <v>5</v>
      </c>
      <c r="B4124" s="1" t="s">
        <v>20</v>
      </c>
      <c r="C4124">
        <v>200</v>
      </c>
      <c r="D4124">
        <v>101288529534800</v>
      </c>
      <c r="E4124">
        <v>101288530052800</v>
      </c>
      <c r="F4124">
        <f>(tester_performance_2[[#This Row],[post-handle-timestamp]]-tester_performance_2[[#This Row],[pre-handle-timestamp]])/1000000</f>
        <v>0.51800000000000002</v>
      </c>
    </row>
    <row r="4125" spans="1:6" hidden="1" x14ac:dyDescent="0.3">
      <c r="A4125" s="1" t="s">
        <v>5</v>
      </c>
      <c r="B4125" s="1" t="s">
        <v>21</v>
      </c>
      <c r="C4125">
        <v>200</v>
      </c>
      <c r="D4125">
        <v>101288531803300</v>
      </c>
      <c r="E4125">
        <v>101288532326000</v>
      </c>
      <c r="F4125">
        <f>(tester_performance_2[[#This Row],[post-handle-timestamp]]-tester_performance_2[[#This Row],[pre-handle-timestamp]])/1000000</f>
        <v>0.52270000000000005</v>
      </c>
    </row>
    <row r="4126" spans="1:6" x14ac:dyDescent="0.3">
      <c r="A4126" s="1" t="s">
        <v>26</v>
      </c>
      <c r="B4126" s="1" t="s">
        <v>41</v>
      </c>
      <c r="C4126">
        <v>200</v>
      </c>
      <c r="D4126">
        <v>101288533285600</v>
      </c>
      <c r="E4126">
        <v>101288536356700</v>
      </c>
      <c r="F4126">
        <f>(tester_performance_2[[#This Row],[post-handle-timestamp]]-tester_performance_2[[#This Row],[pre-handle-timestamp]])/1000000</f>
        <v>3.0710999999999999</v>
      </c>
    </row>
    <row r="4127" spans="1:6" hidden="1" x14ac:dyDescent="0.3">
      <c r="A4127" s="1" t="s">
        <v>5</v>
      </c>
      <c r="B4127" s="1" t="s">
        <v>8</v>
      </c>
      <c r="C4127">
        <v>200</v>
      </c>
      <c r="D4127">
        <v>101288555204800</v>
      </c>
      <c r="E4127">
        <v>101288555689600</v>
      </c>
      <c r="F4127">
        <f>(tester_performance_2[[#This Row],[post-handle-timestamp]]-tester_performance_2[[#This Row],[pre-handle-timestamp]])/1000000</f>
        <v>0.48480000000000001</v>
      </c>
    </row>
    <row r="4128" spans="1:6" hidden="1" x14ac:dyDescent="0.3">
      <c r="A4128" s="1" t="s">
        <v>5</v>
      </c>
      <c r="B4128" s="1" t="s">
        <v>10</v>
      </c>
      <c r="C4128">
        <v>200</v>
      </c>
      <c r="D4128">
        <v>101288556395800</v>
      </c>
      <c r="E4128">
        <v>101288556828400</v>
      </c>
      <c r="F4128">
        <f>(tester_performance_2[[#This Row],[post-handle-timestamp]]-tester_performance_2[[#This Row],[pre-handle-timestamp]])/1000000</f>
        <v>0.43259999999999998</v>
      </c>
    </row>
    <row r="4129" spans="1:6" hidden="1" x14ac:dyDescent="0.3">
      <c r="A4129" s="1" t="s">
        <v>5</v>
      </c>
      <c r="B4129" s="1" t="s">
        <v>12</v>
      </c>
      <c r="C4129">
        <v>200</v>
      </c>
      <c r="D4129">
        <v>101288557556200</v>
      </c>
      <c r="E4129">
        <v>101288557964700</v>
      </c>
      <c r="F4129">
        <f>(tester_performance_2[[#This Row],[post-handle-timestamp]]-tester_performance_2[[#This Row],[pre-handle-timestamp]])/1000000</f>
        <v>0.40849999999999997</v>
      </c>
    </row>
    <row r="4130" spans="1:6" hidden="1" x14ac:dyDescent="0.3">
      <c r="A4130" s="1" t="s">
        <v>5</v>
      </c>
      <c r="B4130" s="1" t="s">
        <v>11</v>
      </c>
      <c r="C4130">
        <v>200</v>
      </c>
      <c r="D4130">
        <v>101288558789100</v>
      </c>
      <c r="E4130">
        <v>101288559200100</v>
      </c>
      <c r="F4130">
        <f>(tester_performance_2[[#This Row],[post-handle-timestamp]]-tester_performance_2[[#This Row],[pre-handle-timestamp]])/1000000</f>
        <v>0.41099999999999998</v>
      </c>
    </row>
    <row r="4131" spans="1:6" hidden="1" x14ac:dyDescent="0.3">
      <c r="A4131" s="1" t="s">
        <v>5</v>
      </c>
      <c r="B4131" s="1" t="s">
        <v>13</v>
      </c>
      <c r="C4131">
        <v>200</v>
      </c>
      <c r="D4131">
        <v>101288559870900</v>
      </c>
      <c r="E4131">
        <v>101288560308500</v>
      </c>
      <c r="F4131">
        <f>(tester_performance_2[[#This Row],[post-handle-timestamp]]-tester_performance_2[[#This Row],[pre-handle-timestamp]])/1000000</f>
        <v>0.43759999999999999</v>
      </c>
    </row>
    <row r="4132" spans="1:6" hidden="1" x14ac:dyDescent="0.3">
      <c r="A4132" s="1" t="s">
        <v>5</v>
      </c>
      <c r="B4132" s="1" t="s">
        <v>14</v>
      </c>
      <c r="C4132">
        <v>200</v>
      </c>
      <c r="D4132">
        <v>101288561572900</v>
      </c>
      <c r="E4132">
        <v>101288561988300</v>
      </c>
      <c r="F4132">
        <f>(tester_performance_2[[#This Row],[post-handle-timestamp]]-tester_performance_2[[#This Row],[pre-handle-timestamp]])/1000000</f>
        <v>0.41539999999999999</v>
      </c>
    </row>
    <row r="4133" spans="1:6" hidden="1" x14ac:dyDescent="0.3">
      <c r="A4133" s="1" t="s">
        <v>5</v>
      </c>
      <c r="B4133" s="1" t="s">
        <v>9</v>
      </c>
      <c r="C4133">
        <v>200</v>
      </c>
      <c r="D4133">
        <v>101288562765500</v>
      </c>
      <c r="E4133">
        <v>101288563237000</v>
      </c>
      <c r="F4133">
        <f>(tester_performance_2[[#This Row],[post-handle-timestamp]]-tester_performance_2[[#This Row],[pre-handle-timestamp]])/1000000</f>
        <v>0.47149999999999997</v>
      </c>
    </row>
    <row r="4134" spans="1:6" hidden="1" x14ac:dyDescent="0.3">
      <c r="A4134" s="1" t="s">
        <v>5</v>
      </c>
      <c r="B4134" s="1" t="s">
        <v>15</v>
      </c>
      <c r="C4134">
        <v>200</v>
      </c>
      <c r="D4134">
        <v>101288564021000</v>
      </c>
      <c r="E4134">
        <v>101288564411400</v>
      </c>
      <c r="F4134">
        <f>(tester_performance_2[[#This Row],[post-handle-timestamp]]-tester_performance_2[[#This Row],[pre-handle-timestamp]])/1000000</f>
        <v>0.39040000000000002</v>
      </c>
    </row>
    <row r="4135" spans="1:6" hidden="1" x14ac:dyDescent="0.3">
      <c r="A4135" s="1" t="s">
        <v>5</v>
      </c>
      <c r="B4135" s="1" t="s">
        <v>16</v>
      </c>
      <c r="C4135">
        <v>200</v>
      </c>
      <c r="D4135">
        <v>101288564971300</v>
      </c>
      <c r="E4135">
        <v>101288565372300</v>
      </c>
      <c r="F4135">
        <f>(tester_performance_2[[#This Row],[post-handle-timestamp]]-tester_performance_2[[#This Row],[pre-handle-timestamp]])/1000000</f>
        <v>0.40100000000000002</v>
      </c>
    </row>
    <row r="4136" spans="1:6" hidden="1" x14ac:dyDescent="0.3">
      <c r="A4136" s="1" t="s">
        <v>5</v>
      </c>
      <c r="B4136" s="1" t="s">
        <v>17</v>
      </c>
      <c r="C4136">
        <v>200</v>
      </c>
      <c r="D4136">
        <v>101288566165000</v>
      </c>
      <c r="E4136">
        <v>101288566571500</v>
      </c>
      <c r="F4136">
        <f>(tester_performance_2[[#This Row],[post-handle-timestamp]]-tester_performance_2[[#This Row],[pre-handle-timestamp]])/1000000</f>
        <v>0.40649999999999997</v>
      </c>
    </row>
    <row r="4137" spans="1:6" hidden="1" x14ac:dyDescent="0.3">
      <c r="A4137" s="1" t="s">
        <v>5</v>
      </c>
      <c r="B4137" s="1" t="s">
        <v>18</v>
      </c>
      <c r="C4137">
        <v>200</v>
      </c>
      <c r="D4137">
        <v>101288567362000</v>
      </c>
      <c r="E4137">
        <v>101288567741400</v>
      </c>
      <c r="F4137">
        <f>(tester_performance_2[[#This Row],[post-handle-timestamp]]-tester_performance_2[[#This Row],[pre-handle-timestamp]])/1000000</f>
        <v>0.37940000000000002</v>
      </c>
    </row>
    <row r="4138" spans="1:6" hidden="1" x14ac:dyDescent="0.3">
      <c r="A4138" s="1" t="s">
        <v>5</v>
      </c>
      <c r="B4138" s="1" t="s">
        <v>19</v>
      </c>
      <c r="C4138">
        <v>200</v>
      </c>
      <c r="D4138">
        <v>101288568337900</v>
      </c>
      <c r="E4138">
        <v>101288568719000</v>
      </c>
      <c r="F4138">
        <f>(tester_performance_2[[#This Row],[post-handle-timestamp]]-tester_performance_2[[#This Row],[pre-handle-timestamp]])/1000000</f>
        <v>0.38109999999999999</v>
      </c>
    </row>
    <row r="4139" spans="1:6" hidden="1" x14ac:dyDescent="0.3">
      <c r="A4139" s="1" t="s">
        <v>5</v>
      </c>
      <c r="B4139" s="1" t="s">
        <v>20</v>
      </c>
      <c r="C4139">
        <v>200</v>
      </c>
      <c r="D4139">
        <v>101288569310200</v>
      </c>
      <c r="E4139">
        <v>101288569881600</v>
      </c>
      <c r="F4139">
        <f>(tester_performance_2[[#This Row],[post-handle-timestamp]]-tester_performance_2[[#This Row],[pre-handle-timestamp]])/1000000</f>
        <v>0.57140000000000002</v>
      </c>
    </row>
    <row r="4140" spans="1:6" hidden="1" x14ac:dyDescent="0.3">
      <c r="A4140" s="1" t="s">
        <v>5</v>
      </c>
      <c r="B4140" s="1" t="s">
        <v>21</v>
      </c>
      <c r="C4140">
        <v>200</v>
      </c>
      <c r="D4140">
        <v>101288571992100</v>
      </c>
      <c r="E4140">
        <v>101288572517700</v>
      </c>
      <c r="F4140">
        <f>(tester_performance_2[[#This Row],[post-handle-timestamp]]-tester_performance_2[[#This Row],[pre-handle-timestamp]])/1000000</f>
        <v>0.52559999999999996</v>
      </c>
    </row>
    <row r="4141" spans="1:6" x14ac:dyDescent="0.3">
      <c r="A4141" s="1" t="s">
        <v>26</v>
      </c>
      <c r="B4141" s="1" t="s">
        <v>41</v>
      </c>
      <c r="C4141">
        <v>200</v>
      </c>
      <c r="D4141">
        <v>101288573456200</v>
      </c>
      <c r="E4141">
        <v>101288576584200</v>
      </c>
      <c r="F4141">
        <f>(tester_performance_2[[#This Row],[post-handle-timestamp]]-tester_performance_2[[#This Row],[pre-handle-timestamp]])/1000000</f>
        <v>3.1280000000000001</v>
      </c>
    </row>
    <row r="4142" spans="1:6" hidden="1" x14ac:dyDescent="0.3">
      <c r="A4142" s="1" t="s">
        <v>5</v>
      </c>
      <c r="B4142" s="1" t="s">
        <v>8</v>
      </c>
      <c r="C4142">
        <v>200</v>
      </c>
      <c r="D4142">
        <v>101288603206000</v>
      </c>
      <c r="E4142">
        <v>101288603681900</v>
      </c>
      <c r="F4142">
        <f>(tester_performance_2[[#This Row],[post-handle-timestamp]]-tester_performance_2[[#This Row],[pre-handle-timestamp]])/1000000</f>
        <v>0.47589999999999999</v>
      </c>
    </row>
    <row r="4143" spans="1:6" hidden="1" x14ac:dyDescent="0.3">
      <c r="A4143" s="1" t="s">
        <v>5</v>
      </c>
      <c r="B4143" s="1" t="s">
        <v>10</v>
      </c>
      <c r="C4143">
        <v>200</v>
      </c>
      <c r="D4143">
        <v>101288604568400</v>
      </c>
      <c r="E4143">
        <v>101288604969400</v>
      </c>
      <c r="F4143">
        <f>(tester_performance_2[[#This Row],[post-handle-timestamp]]-tester_performance_2[[#This Row],[pre-handle-timestamp]])/1000000</f>
        <v>0.40100000000000002</v>
      </c>
    </row>
    <row r="4144" spans="1:6" hidden="1" x14ac:dyDescent="0.3">
      <c r="A4144" s="1" t="s">
        <v>5</v>
      </c>
      <c r="B4144" s="1" t="s">
        <v>11</v>
      </c>
      <c r="C4144">
        <v>200</v>
      </c>
      <c r="D4144">
        <v>101288605696700</v>
      </c>
      <c r="E4144">
        <v>101288606097100</v>
      </c>
      <c r="F4144">
        <f>(tester_performance_2[[#This Row],[post-handle-timestamp]]-tester_performance_2[[#This Row],[pre-handle-timestamp]])/1000000</f>
        <v>0.40039999999999998</v>
      </c>
    </row>
    <row r="4145" spans="1:6" hidden="1" x14ac:dyDescent="0.3">
      <c r="A4145" s="1" t="s">
        <v>5</v>
      </c>
      <c r="B4145" s="1" t="s">
        <v>12</v>
      </c>
      <c r="C4145">
        <v>200</v>
      </c>
      <c r="D4145">
        <v>101288606658200</v>
      </c>
      <c r="E4145">
        <v>101288607031600</v>
      </c>
      <c r="F4145">
        <f>(tester_performance_2[[#This Row],[post-handle-timestamp]]-tester_performance_2[[#This Row],[pre-handle-timestamp]])/1000000</f>
        <v>0.37340000000000001</v>
      </c>
    </row>
    <row r="4146" spans="1:6" hidden="1" x14ac:dyDescent="0.3">
      <c r="A4146" s="1" t="s">
        <v>5</v>
      </c>
      <c r="B4146" s="1" t="s">
        <v>13</v>
      </c>
      <c r="C4146">
        <v>200</v>
      </c>
      <c r="D4146">
        <v>101288607597400</v>
      </c>
      <c r="E4146">
        <v>101288607975500</v>
      </c>
      <c r="F4146">
        <f>(tester_performance_2[[#This Row],[post-handle-timestamp]]-tester_performance_2[[#This Row],[pre-handle-timestamp]])/1000000</f>
        <v>0.37809999999999999</v>
      </c>
    </row>
    <row r="4147" spans="1:6" hidden="1" x14ac:dyDescent="0.3">
      <c r="A4147" s="1" t="s">
        <v>5</v>
      </c>
      <c r="B4147" s="1" t="s">
        <v>14</v>
      </c>
      <c r="C4147">
        <v>200</v>
      </c>
      <c r="D4147">
        <v>101288608500900</v>
      </c>
      <c r="E4147">
        <v>101288608861700</v>
      </c>
      <c r="F4147">
        <f>(tester_performance_2[[#This Row],[post-handle-timestamp]]-tester_performance_2[[#This Row],[pre-handle-timestamp]])/1000000</f>
        <v>0.36080000000000001</v>
      </c>
    </row>
    <row r="4148" spans="1:6" hidden="1" x14ac:dyDescent="0.3">
      <c r="A4148" s="1" t="s">
        <v>5</v>
      </c>
      <c r="B4148" s="1" t="s">
        <v>9</v>
      </c>
      <c r="C4148">
        <v>200</v>
      </c>
      <c r="D4148">
        <v>101288609523100</v>
      </c>
      <c r="E4148">
        <v>101288609982300</v>
      </c>
      <c r="F4148">
        <f>(tester_performance_2[[#This Row],[post-handle-timestamp]]-tester_performance_2[[#This Row],[pre-handle-timestamp]])/1000000</f>
        <v>0.4592</v>
      </c>
    </row>
    <row r="4149" spans="1:6" hidden="1" x14ac:dyDescent="0.3">
      <c r="A4149" s="1" t="s">
        <v>5</v>
      </c>
      <c r="B4149" s="1" t="s">
        <v>15</v>
      </c>
      <c r="C4149">
        <v>200</v>
      </c>
      <c r="D4149">
        <v>101288610728900</v>
      </c>
      <c r="E4149">
        <v>101288611116000</v>
      </c>
      <c r="F4149">
        <f>(tester_performance_2[[#This Row],[post-handle-timestamp]]-tester_performance_2[[#This Row],[pre-handle-timestamp]])/1000000</f>
        <v>0.3871</v>
      </c>
    </row>
    <row r="4150" spans="1:6" hidden="1" x14ac:dyDescent="0.3">
      <c r="A4150" s="1" t="s">
        <v>5</v>
      </c>
      <c r="B4150" s="1" t="s">
        <v>16</v>
      </c>
      <c r="C4150">
        <v>200</v>
      </c>
      <c r="D4150">
        <v>101288611961900</v>
      </c>
      <c r="E4150">
        <v>101288612372200</v>
      </c>
      <c r="F4150">
        <f>(tester_performance_2[[#This Row],[post-handle-timestamp]]-tester_performance_2[[#This Row],[pre-handle-timestamp]])/1000000</f>
        <v>0.4103</v>
      </c>
    </row>
    <row r="4151" spans="1:6" hidden="1" x14ac:dyDescent="0.3">
      <c r="A4151" s="1" t="s">
        <v>5</v>
      </c>
      <c r="B4151" s="1" t="s">
        <v>17</v>
      </c>
      <c r="C4151">
        <v>200</v>
      </c>
      <c r="D4151">
        <v>101288613198800</v>
      </c>
      <c r="E4151">
        <v>101288613620200</v>
      </c>
      <c r="F4151">
        <f>(tester_performance_2[[#This Row],[post-handle-timestamp]]-tester_performance_2[[#This Row],[pre-handle-timestamp]])/1000000</f>
        <v>0.4214</v>
      </c>
    </row>
    <row r="4152" spans="1:6" hidden="1" x14ac:dyDescent="0.3">
      <c r="A4152" s="1" t="s">
        <v>5</v>
      </c>
      <c r="B4152" s="1" t="s">
        <v>18</v>
      </c>
      <c r="C4152">
        <v>200</v>
      </c>
      <c r="D4152">
        <v>101288614527400</v>
      </c>
      <c r="E4152">
        <v>101288614899600</v>
      </c>
      <c r="F4152">
        <f>(tester_performance_2[[#This Row],[post-handle-timestamp]]-tester_performance_2[[#This Row],[pre-handle-timestamp]])/1000000</f>
        <v>0.37219999999999998</v>
      </c>
    </row>
    <row r="4153" spans="1:6" hidden="1" x14ac:dyDescent="0.3">
      <c r="A4153" s="1" t="s">
        <v>5</v>
      </c>
      <c r="B4153" s="1" t="s">
        <v>19</v>
      </c>
      <c r="C4153">
        <v>200</v>
      </c>
      <c r="D4153">
        <v>101288615671000</v>
      </c>
      <c r="E4153">
        <v>101288616017000</v>
      </c>
      <c r="F4153">
        <f>(tester_performance_2[[#This Row],[post-handle-timestamp]]-tester_performance_2[[#This Row],[pre-handle-timestamp]])/1000000</f>
        <v>0.34599999999999997</v>
      </c>
    </row>
    <row r="4154" spans="1:6" hidden="1" x14ac:dyDescent="0.3">
      <c r="A4154" s="1" t="s">
        <v>5</v>
      </c>
      <c r="B4154" s="1" t="s">
        <v>21</v>
      </c>
      <c r="C4154">
        <v>200</v>
      </c>
      <c r="D4154">
        <v>101288616583000</v>
      </c>
      <c r="E4154">
        <v>101288617121300</v>
      </c>
      <c r="F4154">
        <f>(tester_performance_2[[#This Row],[post-handle-timestamp]]-tester_performance_2[[#This Row],[pre-handle-timestamp]])/1000000</f>
        <v>0.5383</v>
      </c>
    </row>
    <row r="4155" spans="1:6" hidden="1" x14ac:dyDescent="0.3">
      <c r="A4155" s="1" t="s">
        <v>5</v>
      </c>
      <c r="B4155" s="1" t="s">
        <v>20</v>
      </c>
      <c r="C4155">
        <v>200</v>
      </c>
      <c r="D4155">
        <v>101288618030400</v>
      </c>
      <c r="E4155">
        <v>101288618733100</v>
      </c>
      <c r="F4155">
        <f>(tester_performance_2[[#This Row],[post-handle-timestamp]]-tester_performance_2[[#This Row],[pre-handle-timestamp]])/1000000</f>
        <v>0.70269999999999999</v>
      </c>
    </row>
    <row r="4156" spans="1:6" x14ac:dyDescent="0.3">
      <c r="A4156" s="1" t="s">
        <v>26</v>
      </c>
      <c r="B4156" s="1" t="s">
        <v>41</v>
      </c>
      <c r="C4156">
        <v>200</v>
      </c>
      <c r="D4156">
        <v>101288620446200</v>
      </c>
      <c r="E4156">
        <v>101288623676600</v>
      </c>
      <c r="F4156">
        <f>(tester_performance_2[[#This Row],[post-handle-timestamp]]-tester_performance_2[[#This Row],[pre-handle-timestamp]])/1000000</f>
        <v>3.2303999999999999</v>
      </c>
    </row>
    <row r="4157" spans="1:6" hidden="1" x14ac:dyDescent="0.3">
      <c r="A4157" s="1" t="s">
        <v>5</v>
      </c>
      <c r="B4157" s="1" t="s">
        <v>8</v>
      </c>
      <c r="C4157">
        <v>200</v>
      </c>
      <c r="D4157">
        <v>101288645840300</v>
      </c>
      <c r="E4157">
        <v>101288646298100</v>
      </c>
      <c r="F4157">
        <f>(tester_performance_2[[#This Row],[post-handle-timestamp]]-tester_performance_2[[#This Row],[pre-handle-timestamp]])/1000000</f>
        <v>0.45779999999999998</v>
      </c>
    </row>
    <row r="4158" spans="1:6" hidden="1" x14ac:dyDescent="0.3">
      <c r="A4158" s="1" t="s">
        <v>5</v>
      </c>
      <c r="B4158" s="1" t="s">
        <v>10</v>
      </c>
      <c r="C4158">
        <v>200</v>
      </c>
      <c r="D4158">
        <v>101288647029800</v>
      </c>
      <c r="E4158">
        <v>101288647532300</v>
      </c>
      <c r="F4158">
        <f>(tester_performance_2[[#This Row],[post-handle-timestamp]]-tester_performance_2[[#This Row],[pre-handle-timestamp]])/1000000</f>
        <v>0.50249999999999995</v>
      </c>
    </row>
    <row r="4159" spans="1:6" hidden="1" x14ac:dyDescent="0.3">
      <c r="A4159" s="1" t="s">
        <v>5</v>
      </c>
      <c r="B4159" s="1" t="s">
        <v>11</v>
      </c>
      <c r="C4159">
        <v>200</v>
      </c>
      <c r="D4159">
        <v>101288648233700</v>
      </c>
      <c r="E4159">
        <v>101288648621500</v>
      </c>
      <c r="F4159">
        <f>(tester_performance_2[[#This Row],[post-handle-timestamp]]-tester_performance_2[[#This Row],[pre-handle-timestamp]])/1000000</f>
        <v>0.38779999999999998</v>
      </c>
    </row>
    <row r="4160" spans="1:6" hidden="1" x14ac:dyDescent="0.3">
      <c r="A4160" s="1" t="s">
        <v>5</v>
      </c>
      <c r="B4160" s="1" t="s">
        <v>12</v>
      </c>
      <c r="C4160">
        <v>200</v>
      </c>
      <c r="D4160">
        <v>101288649231500</v>
      </c>
      <c r="E4160">
        <v>101288649636600</v>
      </c>
      <c r="F4160">
        <f>(tester_performance_2[[#This Row],[post-handle-timestamp]]-tester_performance_2[[#This Row],[pre-handle-timestamp]])/1000000</f>
        <v>0.40510000000000002</v>
      </c>
    </row>
    <row r="4161" spans="1:6" hidden="1" x14ac:dyDescent="0.3">
      <c r="A4161" s="1" t="s">
        <v>5</v>
      </c>
      <c r="B4161" s="1" t="s">
        <v>13</v>
      </c>
      <c r="C4161">
        <v>200</v>
      </c>
      <c r="D4161">
        <v>101288650280600</v>
      </c>
      <c r="E4161">
        <v>101288650655300</v>
      </c>
      <c r="F4161">
        <f>(tester_performance_2[[#This Row],[post-handle-timestamp]]-tester_performance_2[[#This Row],[pre-handle-timestamp]])/1000000</f>
        <v>0.37469999999999998</v>
      </c>
    </row>
    <row r="4162" spans="1:6" hidden="1" x14ac:dyDescent="0.3">
      <c r="A4162" s="1" t="s">
        <v>5</v>
      </c>
      <c r="B4162" s="1" t="s">
        <v>14</v>
      </c>
      <c r="C4162">
        <v>200</v>
      </c>
      <c r="D4162">
        <v>101288651189000</v>
      </c>
      <c r="E4162">
        <v>101288651639200</v>
      </c>
      <c r="F4162">
        <f>(tester_performance_2[[#This Row],[post-handle-timestamp]]-tester_performance_2[[#This Row],[pre-handle-timestamp]])/1000000</f>
        <v>0.45019999999999999</v>
      </c>
    </row>
    <row r="4163" spans="1:6" hidden="1" x14ac:dyDescent="0.3">
      <c r="A4163" s="1" t="s">
        <v>5</v>
      </c>
      <c r="B4163" s="1" t="s">
        <v>9</v>
      </c>
      <c r="C4163">
        <v>200</v>
      </c>
      <c r="D4163">
        <v>101288652290300</v>
      </c>
      <c r="E4163">
        <v>101288652741200</v>
      </c>
      <c r="F4163">
        <f>(tester_performance_2[[#This Row],[post-handle-timestamp]]-tester_performance_2[[#This Row],[pre-handle-timestamp]])/1000000</f>
        <v>0.45090000000000002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101288653521300</v>
      </c>
      <c r="E4164">
        <v>101288653898600</v>
      </c>
      <c r="F4164">
        <f>(tester_performance_2[[#This Row],[post-handle-timestamp]]-tester_performance_2[[#This Row],[pre-handle-timestamp]])/1000000</f>
        <v>0.37730000000000002</v>
      </c>
    </row>
    <row r="4165" spans="1:6" hidden="1" x14ac:dyDescent="0.3">
      <c r="A4165" s="1" t="s">
        <v>5</v>
      </c>
      <c r="B4165" s="1" t="s">
        <v>16</v>
      </c>
      <c r="C4165">
        <v>200</v>
      </c>
      <c r="D4165">
        <v>101288654475300</v>
      </c>
      <c r="E4165">
        <v>101288654878000</v>
      </c>
      <c r="F4165">
        <f>(tester_performance_2[[#This Row],[post-handle-timestamp]]-tester_performance_2[[#This Row],[pre-handle-timestamp]])/1000000</f>
        <v>0.4027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101288655809200</v>
      </c>
      <c r="E4166">
        <v>101288656236900</v>
      </c>
      <c r="F4166">
        <f>(tester_performance_2[[#This Row],[post-handle-timestamp]]-tester_performance_2[[#This Row],[pre-handle-timestamp]])/1000000</f>
        <v>0.42770000000000002</v>
      </c>
    </row>
    <row r="4167" spans="1:6" hidden="1" x14ac:dyDescent="0.3">
      <c r="A4167" s="1" t="s">
        <v>5</v>
      </c>
      <c r="B4167" s="1" t="s">
        <v>18</v>
      </c>
      <c r="C4167">
        <v>200</v>
      </c>
      <c r="D4167">
        <v>101288657279200</v>
      </c>
      <c r="E4167">
        <v>101288657658400</v>
      </c>
      <c r="F4167">
        <f>(tester_performance_2[[#This Row],[post-handle-timestamp]]-tester_performance_2[[#This Row],[pre-handle-timestamp]])/1000000</f>
        <v>0.37919999999999998</v>
      </c>
    </row>
    <row r="4168" spans="1:6" hidden="1" x14ac:dyDescent="0.3">
      <c r="A4168" s="1" t="s">
        <v>5</v>
      </c>
      <c r="B4168" s="1" t="s">
        <v>19</v>
      </c>
      <c r="C4168">
        <v>200</v>
      </c>
      <c r="D4168">
        <v>101288658453500</v>
      </c>
      <c r="E4168">
        <v>101288658807100</v>
      </c>
      <c r="F4168">
        <f>(tester_performance_2[[#This Row],[post-handle-timestamp]]-tester_performance_2[[#This Row],[pre-handle-timestamp]])/1000000</f>
        <v>0.35360000000000003</v>
      </c>
    </row>
    <row r="4169" spans="1:6" hidden="1" x14ac:dyDescent="0.3">
      <c r="A4169" s="1" t="s">
        <v>5</v>
      </c>
      <c r="B4169" s="1" t="s">
        <v>20</v>
      </c>
      <c r="C4169">
        <v>200</v>
      </c>
      <c r="D4169">
        <v>101288659522000</v>
      </c>
      <c r="E4169">
        <v>101288660094700</v>
      </c>
      <c r="F4169">
        <f>(tester_performance_2[[#This Row],[post-handle-timestamp]]-tester_performance_2[[#This Row],[pre-handle-timestamp]])/1000000</f>
        <v>0.57269999999999999</v>
      </c>
    </row>
    <row r="4170" spans="1:6" hidden="1" x14ac:dyDescent="0.3">
      <c r="A4170" s="1" t="s">
        <v>5</v>
      </c>
      <c r="B4170" s="1" t="s">
        <v>21</v>
      </c>
      <c r="C4170">
        <v>200</v>
      </c>
      <c r="D4170">
        <v>101288661844800</v>
      </c>
      <c r="E4170">
        <v>101288662338000</v>
      </c>
      <c r="F4170">
        <f>(tester_performance_2[[#This Row],[post-handle-timestamp]]-tester_performance_2[[#This Row],[pre-handle-timestamp]])/1000000</f>
        <v>0.49320000000000003</v>
      </c>
    </row>
    <row r="4171" spans="1:6" x14ac:dyDescent="0.3">
      <c r="A4171" s="1" t="s">
        <v>26</v>
      </c>
      <c r="B4171" s="1" t="s">
        <v>41</v>
      </c>
      <c r="C4171">
        <v>200</v>
      </c>
      <c r="D4171">
        <v>101288663215900</v>
      </c>
      <c r="E4171">
        <v>101288666182900</v>
      </c>
      <c r="F4171">
        <f>(tester_performance_2[[#This Row],[post-handle-timestamp]]-tester_performance_2[[#This Row],[pre-handle-timestamp]])/1000000</f>
        <v>2.9670000000000001</v>
      </c>
    </row>
    <row r="4172" spans="1:6" hidden="1" x14ac:dyDescent="0.3">
      <c r="A4172" s="1" t="s">
        <v>5</v>
      </c>
      <c r="B4172" s="1" t="s">
        <v>8</v>
      </c>
      <c r="C4172">
        <v>200</v>
      </c>
      <c r="D4172">
        <v>101288693536800</v>
      </c>
      <c r="E4172">
        <v>101288693991700</v>
      </c>
      <c r="F4172">
        <f>(tester_performance_2[[#This Row],[post-handle-timestamp]]-tester_performance_2[[#This Row],[pre-handle-timestamp]])/1000000</f>
        <v>0.45490000000000003</v>
      </c>
    </row>
    <row r="4173" spans="1:6" hidden="1" x14ac:dyDescent="0.3">
      <c r="A4173" s="1" t="s">
        <v>5</v>
      </c>
      <c r="B4173" s="1" t="s">
        <v>10</v>
      </c>
      <c r="C4173">
        <v>200</v>
      </c>
      <c r="D4173">
        <v>101288694731000</v>
      </c>
      <c r="E4173">
        <v>101288695189500</v>
      </c>
      <c r="F4173">
        <f>(tester_performance_2[[#This Row],[post-handle-timestamp]]-tester_performance_2[[#This Row],[pre-handle-timestamp]])/1000000</f>
        <v>0.45850000000000002</v>
      </c>
    </row>
    <row r="4174" spans="1:6" hidden="1" x14ac:dyDescent="0.3">
      <c r="A4174" s="1" t="s">
        <v>5</v>
      </c>
      <c r="B4174" s="1" t="s">
        <v>11</v>
      </c>
      <c r="C4174">
        <v>200</v>
      </c>
      <c r="D4174">
        <v>101288695905500</v>
      </c>
      <c r="E4174">
        <v>101288696347200</v>
      </c>
      <c r="F4174">
        <f>(tester_performance_2[[#This Row],[post-handle-timestamp]]-tester_performance_2[[#This Row],[pre-handle-timestamp]])/1000000</f>
        <v>0.44169999999999998</v>
      </c>
    </row>
    <row r="4175" spans="1:6" hidden="1" x14ac:dyDescent="0.3">
      <c r="A4175" s="1" t="s">
        <v>5</v>
      </c>
      <c r="B4175" s="1" t="s">
        <v>12</v>
      </c>
      <c r="C4175">
        <v>200</v>
      </c>
      <c r="D4175">
        <v>101288696925000</v>
      </c>
      <c r="E4175">
        <v>101288697399500</v>
      </c>
      <c r="F4175">
        <f>(tester_performance_2[[#This Row],[post-handle-timestamp]]-tester_performance_2[[#This Row],[pre-handle-timestamp]])/1000000</f>
        <v>0.47449999999999998</v>
      </c>
    </row>
    <row r="4176" spans="1:6" hidden="1" x14ac:dyDescent="0.3">
      <c r="A4176" s="1" t="s">
        <v>5</v>
      </c>
      <c r="B4176" s="1" t="s">
        <v>13</v>
      </c>
      <c r="C4176">
        <v>200</v>
      </c>
      <c r="D4176">
        <v>101288698023700</v>
      </c>
      <c r="E4176">
        <v>101288698405000</v>
      </c>
      <c r="F4176">
        <f>(tester_performance_2[[#This Row],[post-handle-timestamp]]-tester_performance_2[[#This Row],[pre-handle-timestamp]])/1000000</f>
        <v>0.38129999999999997</v>
      </c>
    </row>
    <row r="4177" spans="1:6" hidden="1" x14ac:dyDescent="0.3">
      <c r="A4177" s="1" t="s">
        <v>5</v>
      </c>
      <c r="B4177" s="1" t="s">
        <v>14</v>
      </c>
      <c r="C4177">
        <v>200</v>
      </c>
      <c r="D4177">
        <v>101288698965500</v>
      </c>
      <c r="E4177">
        <v>101288699371500</v>
      </c>
      <c r="F4177">
        <f>(tester_performance_2[[#This Row],[post-handle-timestamp]]-tester_performance_2[[#This Row],[pre-handle-timestamp]])/1000000</f>
        <v>0.40600000000000003</v>
      </c>
    </row>
    <row r="4178" spans="1:6" hidden="1" x14ac:dyDescent="0.3">
      <c r="A4178" s="1" t="s">
        <v>5</v>
      </c>
      <c r="B4178" s="1" t="s">
        <v>9</v>
      </c>
      <c r="C4178">
        <v>200</v>
      </c>
      <c r="D4178">
        <v>101288699951200</v>
      </c>
      <c r="E4178">
        <v>101288700380500</v>
      </c>
      <c r="F4178">
        <f>(tester_performance_2[[#This Row],[post-handle-timestamp]]-tester_performance_2[[#This Row],[pre-handle-timestamp]])/1000000</f>
        <v>0.42930000000000001</v>
      </c>
    </row>
    <row r="4179" spans="1:6" hidden="1" x14ac:dyDescent="0.3">
      <c r="A4179" s="1" t="s">
        <v>5</v>
      </c>
      <c r="B4179" s="1" t="s">
        <v>15</v>
      </c>
      <c r="C4179">
        <v>200</v>
      </c>
      <c r="D4179">
        <v>101288701059400</v>
      </c>
      <c r="E4179">
        <v>101288701415900</v>
      </c>
      <c r="F4179">
        <f>(tester_performance_2[[#This Row],[post-handle-timestamp]]-tester_performance_2[[#This Row],[pre-handle-timestamp]])/1000000</f>
        <v>0.35649999999999998</v>
      </c>
    </row>
    <row r="4180" spans="1:6" hidden="1" x14ac:dyDescent="0.3">
      <c r="A4180" s="1" t="s">
        <v>5</v>
      </c>
      <c r="B4180" s="1" t="s">
        <v>16</v>
      </c>
      <c r="C4180">
        <v>200</v>
      </c>
      <c r="D4180">
        <v>101288701985100</v>
      </c>
      <c r="E4180">
        <v>101288702436100</v>
      </c>
      <c r="F4180">
        <f>(tester_performance_2[[#This Row],[post-handle-timestamp]]-tester_performance_2[[#This Row],[pre-handle-timestamp]])/1000000</f>
        <v>0.45100000000000001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101288703201900</v>
      </c>
      <c r="E4181">
        <v>101288703602800</v>
      </c>
      <c r="F4181">
        <f>(tester_performance_2[[#This Row],[post-handle-timestamp]]-tester_performance_2[[#This Row],[pre-handle-timestamp]])/1000000</f>
        <v>0.40089999999999998</v>
      </c>
    </row>
    <row r="4182" spans="1:6" hidden="1" x14ac:dyDescent="0.3">
      <c r="A4182" s="1" t="s">
        <v>5</v>
      </c>
      <c r="B4182" s="1" t="s">
        <v>18</v>
      </c>
      <c r="C4182">
        <v>200</v>
      </c>
      <c r="D4182">
        <v>101288704343200</v>
      </c>
      <c r="E4182">
        <v>101288704711500</v>
      </c>
      <c r="F4182">
        <f>(tester_performance_2[[#This Row],[post-handle-timestamp]]-tester_performance_2[[#This Row],[pre-handle-timestamp]])/1000000</f>
        <v>0.36830000000000002</v>
      </c>
    </row>
    <row r="4183" spans="1:6" hidden="1" x14ac:dyDescent="0.3">
      <c r="A4183" s="1" t="s">
        <v>5</v>
      </c>
      <c r="B4183" s="1" t="s">
        <v>19</v>
      </c>
      <c r="C4183">
        <v>200</v>
      </c>
      <c r="D4183">
        <v>101288705263500</v>
      </c>
      <c r="E4183">
        <v>101288705626100</v>
      </c>
      <c r="F4183">
        <f>(tester_performance_2[[#This Row],[post-handle-timestamp]]-tester_performance_2[[#This Row],[pre-handle-timestamp]])/1000000</f>
        <v>0.36259999999999998</v>
      </c>
    </row>
    <row r="4184" spans="1:6" hidden="1" x14ac:dyDescent="0.3">
      <c r="A4184" s="1" t="s">
        <v>5</v>
      </c>
      <c r="B4184" s="1" t="s">
        <v>20</v>
      </c>
      <c r="C4184">
        <v>200</v>
      </c>
      <c r="D4184">
        <v>101288706222000</v>
      </c>
      <c r="E4184">
        <v>101288706728900</v>
      </c>
      <c r="F4184">
        <f>(tester_performance_2[[#This Row],[post-handle-timestamp]]-tester_performance_2[[#This Row],[pre-handle-timestamp]])/1000000</f>
        <v>0.50690000000000002</v>
      </c>
    </row>
    <row r="4185" spans="1:6" hidden="1" x14ac:dyDescent="0.3">
      <c r="A4185" s="1" t="s">
        <v>5</v>
      </c>
      <c r="B4185" s="1" t="s">
        <v>21</v>
      </c>
      <c r="C4185">
        <v>200</v>
      </c>
      <c r="D4185">
        <v>101288708327500</v>
      </c>
      <c r="E4185">
        <v>101288708808200</v>
      </c>
      <c r="F4185">
        <f>(tester_performance_2[[#This Row],[post-handle-timestamp]]-tester_performance_2[[#This Row],[pre-handle-timestamp]])/1000000</f>
        <v>0.48070000000000002</v>
      </c>
    </row>
    <row r="4186" spans="1:6" x14ac:dyDescent="0.3">
      <c r="A4186" s="1" t="s">
        <v>26</v>
      </c>
      <c r="B4186" s="1" t="s">
        <v>41</v>
      </c>
      <c r="C4186">
        <v>200</v>
      </c>
      <c r="D4186">
        <v>101288709832300</v>
      </c>
      <c r="E4186">
        <v>101288713246000</v>
      </c>
      <c r="F4186">
        <f>(tester_performance_2[[#This Row],[post-handle-timestamp]]-tester_performance_2[[#This Row],[pre-handle-timestamp]])/1000000</f>
        <v>3.4137</v>
      </c>
    </row>
    <row r="4187" spans="1:6" hidden="1" x14ac:dyDescent="0.3">
      <c r="A4187" s="1" t="s">
        <v>5</v>
      </c>
      <c r="B4187" s="1" t="s">
        <v>8</v>
      </c>
      <c r="C4187">
        <v>200</v>
      </c>
      <c r="D4187">
        <v>101288730226500</v>
      </c>
      <c r="E4187">
        <v>101288730697900</v>
      </c>
      <c r="F4187">
        <f>(tester_performance_2[[#This Row],[post-handle-timestamp]]-tester_performance_2[[#This Row],[pre-handle-timestamp]])/1000000</f>
        <v>0.47139999999999999</v>
      </c>
    </row>
    <row r="4188" spans="1:6" hidden="1" x14ac:dyDescent="0.3">
      <c r="A4188" s="1" t="s">
        <v>5</v>
      </c>
      <c r="B4188" s="1" t="s">
        <v>10</v>
      </c>
      <c r="C4188">
        <v>200</v>
      </c>
      <c r="D4188">
        <v>101288731397400</v>
      </c>
      <c r="E4188">
        <v>101288731809900</v>
      </c>
      <c r="F4188">
        <f>(tester_performance_2[[#This Row],[post-handle-timestamp]]-tester_performance_2[[#This Row],[pre-handle-timestamp]])/1000000</f>
        <v>0.41249999999999998</v>
      </c>
    </row>
    <row r="4189" spans="1:6" hidden="1" x14ac:dyDescent="0.3">
      <c r="A4189" s="1" t="s">
        <v>5</v>
      </c>
      <c r="B4189" s="1" t="s">
        <v>11</v>
      </c>
      <c r="C4189">
        <v>200</v>
      </c>
      <c r="D4189">
        <v>101288732533300</v>
      </c>
      <c r="E4189">
        <v>101288732934100</v>
      </c>
      <c r="F4189">
        <f>(tester_performance_2[[#This Row],[post-handle-timestamp]]-tester_performance_2[[#This Row],[pre-handle-timestamp]])/1000000</f>
        <v>0.40079999999999999</v>
      </c>
    </row>
    <row r="4190" spans="1:6" hidden="1" x14ac:dyDescent="0.3">
      <c r="A4190" s="1" t="s">
        <v>5</v>
      </c>
      <c r="B4190" s="1" t="s">
        <v>12</v>
      </c>
      <c r="C4190">
        <v>200</v>
      </c>
      <c r="D4190">
        <v>101288733501100</v>
      </c>
      <c r="E4190">
        <v>101288733895800</v>
      </c>
      <c r="F4190">
        <f>(tester_performance_2[[#This Row],[post-handle-timestamp]]-tester_performance_2[[#This Row],[pre-handle-timestamp]])/1000000</f>
        <v>0.3947</v>
      </c>
    </row>
    <row r="4191" spans="1:6" hidden="1" x14ac:dyDescent="0.3">
      <c r="A4191" s="1" t="s">
        <v>5</v>
      </c>
      <c r="B4191" s="1" t="s">
        <v>13</v>
      </c>
      <c r="C4191">
        <v>200</v>
      </c>
      <c r="D4191">
        <v>101288734628200</v>
      </c>
      <c r="E4191">
        <v>101288735018500</v>
      </c>
      <c r="F4191">
        <f>(tester_performance_2[[#This Row],[post-handle-timestamp]]-tester_performance_2[[#This Row],[pre-handle-timestamp]])/1000000</f>
        <v>0.39029999999999998</v>
      </c>
    </row>
    <row r="4192" spans="1:6" hidden="1" x14ac:dyDescent="0.3">
      <c r="A4192" s="1" t="s">
        <v>5</v>
      </c>
      <c r="B4192" s="1" t="s">
        <v>14</v>
      </c>
      <c r="C4192">
        <v>200</v>
      </c>
      <c r="D4192">
        <v>101288736360000</v>
      </c>
      <c r="E4192">
        <v>101288736853000</v>
      </c>
      <c r="F4192">
        <f>(tester_performance_2[[#This Row],[post-handle-timestamp]]-tester_performance_2[[#This Row],[pre-handle-timestamp]])/1000000</f>
        <v>0.49299999999999999</v>
      </c>
    </row>
    <row r="4193" spans="1:6" hidden="1" x14ac:dyDescent="0.3">
      <c r="A4193" s="1" t="s">
        <v>5</v>
      </c>
      <c r="B4193" s="1" t="s">
        <v>9</v>
      </c>
      <c r="C4193">
        <v>200</v>
      </c>
      <c r="D4193">
        <v>101288737608900</v>
      </c>
      <c r="E4193">
        <v>101288738034500</v>
      </c>
      <c r="F4193">
        <f>(tester_performance_2[[#This Row],[post-handle-timestamp]]-tester_performance_2[[#This Row],[pre-handle-timestamp]])/1000000</f>
        <v>0.42559999999999998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101288738717200</v>
      </c>
      <c r="E4194">
        <v>101288739121400</v>
      </c>
      <c r="F4194">
        <f>(tester_performance_2[[#This Row],[post-handle-timestamp]]-tester_performance_2[[#This Row],[pre-handle-timestamp]])/1000000</f>
        <v>0.4042</v>
      </c>
    </row>
    <row r="4195" spans="1:6" hidden="1" x14ac:dyDescent="0.3">
      <c r="A4195" s="1" t="s">
        <v>5</v>
      </c>
      <c r="B4195" s="1" t="s">
        <v>16</v>
      </c>
      <c r="C4195">
        <v>200</v>
      </c>
      <c r="D4195">
        <v>101288739653700</v>
      </c>
      <c r="E4195">
        <v>101288740092000</v>
      </c>
      <c r="F4195">
        <f>(tester_performance_2[[#This Row],[post-handle-timestamp]]-tester_performance_2[[#This Row],[pre-handle-timestamp]])/1000000</f>
        <v>0.43830000000000002</v>
      </c>
    </row>
    <row r="4196" spans="1:6" hidden="1" x14ac:dyDescent="0.3">
      <c r="A4196" s="1" t="s">
        <v>5</v>
      </c>
      <c r="B4196" s="1" t="s">
        <v>17</v>
      </c>
      <c r="C4196">
        <v>200</v>
      </c>
      <c r="D4196">
        <v>101288740799100</v>
      </c>
      <c r="E4196">
        <v>101288741222400</v>
      </c>
      <c r="F4196">
        <f>(tester_performance_2[[#This Row],[post-handle-timestamp]]-tester_performance_2[[#This Row],[pre-handle-timestamp]])/1000000</f>
        <v>0.42330000000000001</v>
      </c>
    </row>
    <row r="4197" spans="1:6" hidden="1" x14ac:dyDescent="0.3">
      <c r="A4197" s="1" t="s">
        <v>5</v>
      </c>
      <c r="B4197" s="1" t="s">
        <v>18</v>
      </c>
      <c r="C4197">
        <v>200</v>
      </c>
      <c r="D4197">
        <v>101288741985200</v>
      </c>
      <c r="E4197">
        <v>101288742351200</v>
      </c>
      <c r="F4197">
        <f>(tester_performance_2[[#This Row],[post-handle-timestamp]]-tester_performance_2[[#This Row],[pre-handle-timestamp]])/1000000</f>
        <v>0.36599999999999999</v>
      </c>
    </row>
    <row r="4198" spans="1:6" hidden="1" x14ac:dyDescent="0.3">
      <c r="A4198" s="1" t="s">
        <v>5</v>
      </c>
      <c r="B4198" s="1" t="s">
        <v>19</v>
      </c>
      <c r="C4198">
        <v>200</v>
      </c>
      <c r="D4198">
        <v>101288743038700</v>
      </c>
      <c r="E4198">
        <v>101288743403100</v>
      </c>
      <c r="F4198">
        <f>(tester_performance_2[[#This Row],[post-handle-timestamp]]-tester_performance_2[[#This Row],[pre-handle-timestamp]])/1000000</f>
        <v>0.3644</v>
      </c>
    </row>
    <row r="4199" spans="1:6" hidden="1" x14ac:dyDescent="0.3">
      <c r="A4199" s="1" t="s">
        <v>5</v>
      </c>
      <c r="B4199" s="1" t="s">
        <v>20</v>
      </c>
      <c r="C4199">
        <v>200</v>
      </c>
      <c r="D4199">
        <v>101288744025200</v>
      </c>
      <c r="E4199">
        <v>101288744562400</v>
      </c>
      <c r="F4199">
        <f>(tester_performance_2[[#This Row],[post-handle-timestamp]]-tester_performance_2[[#This Row],[pre-handle-timestamp]])/1000000</f>
        <v>0.53720000000000001</v>
      </c>
    </row>
    <row r="4200" spans="1:6" hidden="1" x14ac:dyDescent="0.3">
      <c r="A4200" s="1" t="s">
        <v>5</v>
      </c>
      <c r="B4200" s="1" t="s">
        <v>21</v>
      </c>
      <c r="C4200">
        <v>200</v>
      </c>
      <c r="D4200">
        <v>101288747140500</v>
      </c>
      <c r="E4200">
        <v>101288747657400</v>
      </c>
      <c r="F4200">
        <f>(tester_performance_2[[#This Row],[post-handle-timestamp]]-tester_performance_2[[#This Row],[pre-handle-timestamp]])/1000000</f>
        <v>0.51690000000000003</v>
      </c>
    </row>
    <row r="4201" spans="1:6" x14ac:dyDescent="0.3">
      <c r="A4201" s="1" t="s">
        <v>26</v>
      </c>
      <c r="B4201" s="1" t="s">
        <v>41</v>
      </c>
      <c r="C4201">
        <v>200</v>
      </c>
      <c r="D4201">
        <v>101288748994900</v>
      </c>
      <c r="E4201">
        <v>101288751961900</v>
      </c>
      <c r="F4201">
        <f>(tester_performance_2[[#This Row],[post-handle-timestamp]]-tester_performance_2[[#This Row],[pre-handle-timestamp]])/1000000</f>
        <v>2.9670000000000001</v>
      </c>
    </row>
    <row r="4202" spans="1:6" hidden="1" x14ac:dyDescent="0.3">
      <c r="A4202" s="1" t="s">
        <v>5</v>
      </c>
      <c r="B4202" s="1" t="s">
        <v>8</v>
      </c>
      <c r="C4202">
        <v>200</v>
      </c>
      <c r="D4202">
        <v>101288775589700</v>
      </c>
      <c r="E4202">
        <v>101288776075900</v>
      </c>
      <c r="F4202">
        <f>(tester_performance_2[[#This Row],[post-handle-timestamp]]-tester_performance_2[[#This Row],[pre-handle-timestamp]])/1000000</f>
        <v>0.48620000000000002</v>
      </c>
    </row>
    <row r="4203" spans="1:6" hidden="1" x14ac:dyDescent="0.3">
      <c r="A4203" s="1" t="s">
        <v>5</v>
      </c>
      <c r="B4203" s="1" t="s">
        <v>11</v>
      </c>
      <c r="C4203">
        <v>200</v>
      </c>
      <c r="D4203">
        <v>101288776800700</v>
      </c>
      <c r="E4203">
        <v>101288777227200</v>
      </c>
      <c r="F4203">
        <f>(tester_performance_2[[#This Row],[post-handle-timestamp]]-tester_performance_2[[#This Row],[pre-handle-timestamp]])/1000000</f>
        <v>0.42649999999999999</v>
      </c>
    </row>
    <row r="4204" spans="1:6" hidden="1" x14ac:dyDescent="0.3">
      <c r="A4204" s="1" t="s">
        <v>5</v>
      </c>
      <c r="B4204" s="1" t="s">
        <v>10</v>
      </c>
      <c r="C4204">
        <v>200</v>
      </c>
      <c r="D4204">
        <v>101288778008400</v>
      </c>
      <c r="E4204">
        <v>101288778418500</v>
      </c>
      <c r="F4204">
        <f>(tester_performance_2[[#This Row],[post-handle-timestamp]]-tester_performance_2[[#This Row],[pre-handle-timestamp]])/1000000</f>
        <v>0.41010000000000002</v>
      </c>
    </row>
    <row r="4205" spans="1:6" hidden="1" x14ac:dyDescent="0.3">
      <c r="A4205" s="1" t="s">
        <v>5</v>
      </c>
      <c r="B4205" s="1" t="s">
        <v>12</v>
      </c>
      <c r="C4205">
        <v>200</v>
      </c>
      <c r="D4205">
        <v>101288779177800</v>
      </c>
      <c r="E4205">
        <v>101288779567400</v>
      </c>
      <c r="F4205">
        <f>(tester_performance_2[[#This Row],[post-handle-timestamp]]-tester_performance_2[[#This Row],[pre-handle-timestamp]])/1000000</f>
        <v>0.3896</v>
      </c>
    </row>
    <row r="4206" spans="1:6" hidden="1" x14ac:dyDescent="0.3">
      <c r="A4206" s="1" t="s">
        <v>5</v>
      </c>
      <c r="B4206" s="1" t="s">
        <v>13</v>
      </c>
      <c r="C4206">
        <v>200</v>
      </c>
      <c r="D4206">
        <v>101288780205900</v>
      </c>
      <c r="E4206">
        <v>101288780605700</v>
      </c>
      <c r="F4206">
        <f>(tester_performance_2[[#This Row],[post-handle-timestamp]]-tester_performance_2[[#This Row],[pre-handle-timestamp]])/1000000</f>
        <v>0.39979999999999999</v>
      </c>
    </row>
    <row r="4207" spans="1:6" hidden="1" x14ac:dyDescent="0.3">
      <c r="A4207" s="1" t="s">
        <v>5</v>
      </c>
      <c r="B4207" s="1" t="s">
        <v>14</v>
      </c>
      <c r="C4207">
        <v>200</v>
      </c>
      <c r="D4207">
        <v>101288781156000</v>
      </c>
      <c r="E4207">
        <v>101288781541300</v>
      </c>
      <c r="F4207">
        <f>(tester_performance_2[[#This Row],[post-handle-timestamp]]-tester_performance_2[[#This Row],[pre-handle-timestamp]])/1000000</f>
        <v>0.38529999999999998</v>
      </c>
    </row>
    <row r="4208" spans="1:6" hidden="1" x14ac:dyDescent="0.3">
      <c r="A4208" s="1" t="s">
        <v>5</v>
      </c>
      <c r="B4208" s="1" t="s">
        <v>9</v>
      </c>
      <c r="C4208">
        <v>200</v>
      </c>
      <c r="D4208">
        <v>101288782075500</v>
      </c>
      <c r="E4208">
        <v>101288782483600</v>
      </c>
      <c r="F4208">
        <f>(tester_performance_2[[#This Row],[post-handle-timestamp]]-tester_performance_2[[#This Row],[pre-handle-timestamp]])/1000000</f>
        <v>0.40810000000000002</v>
      </c>
    </row>
    <row r="4209" spans="1:6" hidden="1" x14ac:dyDescent="0.3">
      <c r="A4209" s="1" t="s">
        <v>5</v>
      </c>
      <c r="B4209" s="1" t="s">
        <v>15</v>
      </c>
      <c r="C4209">
        <v>200</v>
      </c>
      <c r="D4209">
        <v>101288783204200</v>
      </c>
      <c r="E4209">
        <v>101288783560900</v>
      </c>
      <c r="F4209">
        <f>(tester_performance_2[[#This Row],[post-handle-timestamp]]-tester_performance_2[[#This Row],[pre-handle-timestamp]])/1000000</f>
        <v>0.35670000000000002</v>
      </c>
    </row>
    <row r="4210" spans="1:6" hidden="1" x14ac:dyDescent="0.3">
      <c r="A4210" s="1" t="s">
        <v>5</v>
      </c>
      <c r="B4210" s="1" t="s">
        <v>16</v>
      </c>
      <c r="C4210">
        <v>200</v>
      </c>
      <c r="D4210">
        <v>101288784059300</v>
      </c>
      <c r="E4210">
        <v>101288784466000</v>
      </c>
      <c r="F4210">
        <f>(tester_performance_2[[#This Row],[post-handle-timestamp]]-tester_performance_2[[#This Row],[pre-handle-timestamp]])/1000000</f>
        <v>0.40670000000000001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101288785211700</v>
      </c>
      <c r="E4211">
        <v>101288785618300</v>
      </c>
      <c r="F4211">
        <f>(tester_performance_2[[#This Row],[post-handle-timestamp]]-tester_performance_2[[#This Row],[pre-handle-timestamp]])/1000000</f>
        <v>0.40660000000000002</v>
      </c>
    </row>
    <row r="4212" spans="1:6" hidden="1" x14ac:dyDescent="0.3">
      <c r="A4212" s="1" t="s">
        <v>5</v>
      </c>
      <c r="B4212" s="1" t="s">
        <v>18</v>
      </c>
      <c r="C4212">
        <v>200</v>
      </c>
      <c r="D4212">
        <v>101288786402700</v>
      </c>
      <c r="E4212">
        <v>101288786756500</v>
      </c>
      <c r="F4212">
        <f>(tester_performance_2[[#This Row],[post-handle-timestamp]]-tester_performance_2[[#This Row],[pre-handle-timestamp]])/1000000</f>
        <v>0.3538</v>
      </c>
    </row>
    <row r="4213" spans="1:6" hidden="1" x14ac:dyDescent="0.3">
      <c r="A4213" s="1" t="s">
        <v>5</v>
      </c>
      <c r="B4213" s="1" t="s">
        <v>19</v>
      </c>
      <c r="C4213">
        <v>200</v>
      </c>
      <c r="D4213">
        <v>101288787312300</v>
      </c>
      <c r="E4213">
        <v>101288787689100</v>
      </c>
      <c r="F4213">
        <f>(tester_performance_2[[#This Row],[post-handle-timestamp]]-tester_performance_2[[#This Row],[pre-handle-timestamp]])/1000000</f>
        <v>0.37680000000000002</v>
      </c>
    </row>
    <row r="4214" spans="1:6" hidden="1" x14ac:dyDescent="0.3">
      <c r="A4214" s="1" t="s">
        <v>5</v>
      </c>
      <c r="B4214" s="1" t="s">
        <v>20</v>
      </c>
      <c r="C4214">
        <v>200</v>
      </c>
      <c r="D4214">
        <v>101288788299900</v>
      </c>
      <c r="E4214">
        <v>101288788811700</v>
      </c>
      <c r="F4214">
        <f>(tester_performance_2[[#This Row],[post-handle-timestamp]]-tester_performance_2[[#This Row],[pre-handle-timestamp]])/1000000</f>
        <v>0.51180000000000003</v>
      </c>
    </row>
    <row r="4215" spans="1:6" hidden="1" x14ac:dyDescent="0.3">
      <c r="A4215" s="1" t="s">
        <v>5</v>
      </c>
      <c r="B4215" s="1" t="s">
        <v>21</v>
      </c>
      <c r="C4215">
        <v>200</v>
      </c>
      <c r="D4215">
        <v>101288790429400</v>
      </c>
      <c r="E4215">
        <v>101288790969000</v>
      </c>
      <c r="F4215">
        <f>(tester_performance_2[[#This Row],[post-handle-timestamp]]-tester_performance_2[[#This Row],[pre-handle-timestamp]])/1000000</f>
        <v>0.53959999999999997</v>
      </c>
    </row>
    <row r="4216" spans="1:6" x14ac:dyDescent="0.3">
      <c r="A4216" s="1" t="s">
        <v>26</v>
      </c>
      <c r="B4216" s="1" t="s">
        <v>41</v>
      </c>
      <c r="C4216">
        <v>200</v>
      </c>
      <c r="D4216">
        <v>101288791926600</v>
      </c>
      <c r="E4216">
        <v>101288797560100</v>
      </c>
      <c r="F4216">
        <f>(tester_performance_2[[#This Row],[post-handle-timestamp]]-tester_performance_2[[#This Row],[pre-handle-timestamp]])/1000000</f>
        <v>5.6334999999999997</v>
      </c>
    </row>
    <row r="4217" spans="1:6" hidden="1" x14ac:dyDescent="0.3">
      <c r="A4217" s="1" t="s">
        <v>5</v>
      </c>
      <c r="B4217" s="1" t="s">
        <v>8</v>
      </c>
      <c r="C4217">
        <v>200</v>
      </c>
      <c r="D4217">
        <v>101288829017500</v>
      </c>
      <c r="E4217">
        <v>101288829462800</v>
      </c>
      <c r="F4217">
        <f>(tester_performance_2[[#This Row],[post-handle-timestamp]]-tester_performance_2[[#This Row],[pre-handle-timestamp]])/1000000</f>
        <v>0.44529999999999997</v>
      </c>
    </row>
    <row r="4218" spans="1:6" hidden="1" x14ac:dyDescent="0.3">
      <c r="A4218" s="1" t="s">
        <v>5</v>
      </c>
      <c r="B4218" s="1" t="s">
        <v>10</v>
      </c>
      <c r="C4218">
        <v>200</v>
      </c>
      <c r="D4218">
        <v>101288830203200</v>
      </c>
      <c r="E4218">
        <v>101288830638100</v>
      </c>
      <c r="F4218">
        <f>(tester_performance_2[[#This Row],[post-handle-timestamp]]-tester_performance_2[[#This Row],[pre-handle-timestamp]])/1000000</f>
        <v>0.43490000000000001</v>
      </c>
    </row>
    <row r="4219" spans="1:6" hidden="1" x14ac:dyDescent="0.3">
      <c r="A4219" s="1" t="s">
        <v>5</v>
      </c>
      <c r="B4219" s="1" t="s">
        <v>11</v>
      </c>
      <c r="C4219">
        <v>200</v>
      </c>
      <c r="D4219">
        <v>101288831369500</v>
      </c>
      <c r="E4219">
        <v>101288831823900</v>
      </c>
      <c r="F4219">
        <f>(tester_performance_2[[#This Row],[post-handle-timestamp]]-tester_performance_2[[#This Row],[pre-handle-timestamp]])/1000000</f>
        <v>0.45440000000000003</v>
      </c>
    </row>
    <row r="4220" spans="1:6" hidden="1" x14ac:dyDescent="0.3">
      <c r="A4220" s="1" t="s">
        <v>5</v>
      </c>
      <c r="B4220" s="1" t="s">
        <v>12</v>
      </c>
      <c r="C4220">
        <v>200</v>
      </c>
      <c r="D4220">
        <v>101288832545700</v>
      </c>
      <c r="E4220">
        <v>101288832941400</v>
      </c>
      <c r="F4220">
        <f>(tester_performance_2[[#This Row],[post-handle-timestamp]]-tester_performance_2[[#This Row],[pre-handle-timestamp]])/1000000</f>
        <v>0.3957</v>
      </c>
    </row>
    <row r="4221" spans="1:6" hidden="1" x14ac:dyDescent="0.3">
      <c r="A4221" s="1" t="s">
        <v>5</v>
      </c>
      <c r="B4221" s="1" t="s">
        <v>13</v>
      </c>
      <c r="C4221">
        <v>200</v>
      </c>
      <c r="D4221">
        <v>101288833531200</v>
      </c>
      <c r="E4221">
        <v>101288833935500</v>
      </c>
      <c r="F4221">
        <f>(tester_performance_2[[#This Row],[post-handle-timestamp]]-tester_performance_2[[#This Row],[pre-handle-timestamp]])/1000000</f>
        <v>0.40429999999999999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101288834467700</v>
      </c>
      <c r="E4222">
        <v>101288834840500</v>
      </c>
      <c r="F4222">
        <f>(tester_performance_2[[#This Row],[post-handle-timestamp]]-tester_performance_2[[#This Row],[pre-handle-timestamp]])/1000000</f>
        <v>0.37280000000000002</v>
      </c>
    </row>
    <row r="4223" spans="1:6" hidden="1" x14ac:dyDescent="0.3">
      <c r="A4223" s="1" t="s">
        <v>5</v>
      </c>
      <c r="B4223" s="1" t="s">
        <v>9</v>
      </c>
      <c r="C4223">
        <v>200</v>
      </c>
      <c r="D4223">
        <v>101288835602100</v>
      </c>
      <c r="E4223">
        <v>101288836022500</v>
      </c>
      <c r="F4223">
        <f>(tester_performance_2[[#This Row],[post-handle-timestamp]]-tester_performance_2[[#This Row],[pre-handle-timestamp]])/1000000</f>
        <v>0.4204</v>
      </c>
    </row>
    <row r="4224" spans="1:6" hidden="1" x14ac:dyDescent="0.3">
      <c r="A4224" s="1" t="s">
        <v>5</v>
      </c>
      <c r="B4224" s="1" t="s">
        <v>15</v>
      </c>
      <c r="C4224">
        <v>200</v>
      </c>
      <c r="D4224">
        <v>101288836843500</v>
      </c>
      <c r="E4224">
        <v>101288837201300</v>
      </c>
      <c r="F4224">
        <f>(tester_performance_2[[#This Row],[post-handle-timestamp]]-tester_performance_2[[#This Row],[pre-handle-timestamp]])/1000000</f>
        <v>0.35780000000000001</v>
      </c>
    </row>
    <row r="4225" spans="1:6" hidden="1" x14ac:dyDescent="0.3">
      <c r="A4225" s="1" t="s">
        <v>5</v>
      </c>
      <c r="B4225" s="1" t="s">
        <v>16</v>
      </c>
      <c r="C4225">
        <v>200</v>
      </c>
      <c r="D4225">
        <v>101288837726200</v>
      </c>
      <c r="E4225">
        <v>101288838139900</v>
      </c>
      <c r="F4225">
        <f>(tester_performance_2[[#This Row],[post-handle-timestamp]]-tester_performance_2[[#This Row],[pre-handle-timestamp]])/1000000</f>
        <v>0.41370000000000001</v>
      </c>
    </row>
    <row r="4226" spans="1:6" hidden="1" x14ac:dyDescent="0.3">
      <c r="A4226" s="1" t="s">
        <v>5</v>
      </c>
      <c r="B4226" s="1" t="s">
        <v>17</v>
      </c>
      <c r="C4226">
        <v>200</v>
      </c>
      <c r="D4226">
        <v>101288838956100</v>
      </c>
      <c r="E4226">
        <v>101288839349300</v>
      </c>
      <c r="F4226">
        <f>(tester_performance_2[[#This Row],[post-handle-timestamp]]-tester_performance_2[[#This Row],[pre-handle-timestamp]])/1000000</f>
        <v>0.39319999999999999</v>
      </c>
    </row>
    <row r="4227" spans="1:6" hidden="1" x14ac:dyDescent="0.3">
      <c r="A4227" s="1" t="s">
        <v>5</v>
      </c>
      <c r="B4227" s="1" t="s">
        <v>18</v>
      </c>
      <c r="C4227">
        <v>200</v>
      </c>
      <c r="D4227">
        <v>101288840977800</v>
      </c>
      <c r="E4227">
        <v>101288841355500</v>
      </c>
      <c r="F4227">
        <f>(tester_performance_2[[#This Row],[post-handle-timestamp]]-tester_performance_2[[#This Row],[pre-handle-timestamp]])/1000000</f>
        <v>0.37769999999999998</v>
      </c>
    </row>
    <row r="4228" spans="1:6" hidden="1" x14ac:dyDescent="0.3">
      <c r="A4228" s="1" t="s">
        <v>5</v>
      </c>
      <c r="B4228" s="1" t="s">
        <v>19</v>
      </c>
      <c r="C4228">
        <v>200</v>
      </c>
      <c r="D4228">
        <v>101288842055200</v>
      </c>
      <c r="E4228">
        <v>101288842433900</v>
      </c>
      <c r="F4228">
        <f>(tester_performance_2[[#This Row],[post-handle-timestamp]]-tester_performance_2[[#This Row],[pre-handle-timestamp]])/1000000</f>
        <v>0.37869999999999998</v>
      </c>
    </row>
    <row r="4229" spans="1:6" hidden="1" x14ac:dyDescent="0.3">
      <c r="A4229" s="1" t="s">
        <v>5</v>
      </c>
      <c r="B4229" s="1" t="s">
        <v>20</v>
      </c>
      <c r="C4229">
        <v>200</v>
      </c>
      <c r="D4229">
        <v>101288842995000</v>
      </c>
      <c r="E4229">
        <v>101288843558100</v>
      </c>
      <c r="F4229">
        <f>(tester_performance_2[[#This Row],[post-handle-timestamp]]-tester_performance_2[[#This Row],[pre-handle-timestamp]])/1000000</f>
        <v>0.56310000000000004</v>
      </c>
    </row>
    <row r="4230" spans="1:6" hidden="1" x14ac:dyDescent="0.3">
      <c r="A4230" s="1" t="s">
        <v>5</v>
      </c>
      <c r="B4230" s="1" t="s">
        <v>21</v>
      </c>
      <c r="C4230">
        <v>200</v>
      </c>
      <c r="D4230">
        <v>101288845180300</v>
      </c>
      <c r="E4230">
        <v>101288845801500</v>
      </c>
      <c r="F4230">
        <f>(tester_performance_2[[#This Row],[post-handle-timestamp]]-tester_performance_2[[#This Row],[pre-handle-timestamp]])/1000000</f>
        <v>0.62119999999999997</v>
      </c>
    </row>
    <row r="4231" spans="1:6" x14ac:dyDescent="0.3">
      <c r="A4231" s="1" t="s">
        <v>26</v>
      </c>
      <c r="B4231" s="1" t="s">
        <v>41</v>
      </c>
      <c r="C4231">
        <v>200</v>
      </c>
      <c r="D4231">
        <v>101288846762100</v>
      </c>
      <c r="E4231">
        <v>101288849775500</v>
      </c>
      <c r="F4231">
        <f>(tester_performance_2[[#This Row],[post-handle-timestamp]]-tester_performance_2[[#This Row],[pre-handle-timestamp]])/1000000</f>
        <v>3.0133999999999999</v>
      </c>
    </row>
    <row r="4232" spans="1:6" hidden="1" x14ac:dyDescent="0.3">
      <c r="A4232" s="1" t="s">
        <v>5</v>
      </c>
      <c r="B4232" s="1" t="s">
        <v>8</v>
      </c>
      <c r="C4232">
        <v>200</v>
      </c>
      <c r="D4232">
        <v>101288880954300</v>
      </c>
      <c r="E4232">
        <v>101288881401900</v>
      </c>
      <c r="F4232">
        <f>(tester_performance_2[[#This Row],[post-handle-timestamp]]-tester_performance_2[[#This Row],[pre-handle-timestamp]])/1000000</f>
        <v>0.4476</v>
      </c>
    </row>
    <row r="4233" spans="1:6" hidden="1" x14ac:dyDescent="0.3">
      <c r="A4233" s="1" t="s">
        <v>5</v>
      </c>
      <c r="B4233" s="1" t="s">
        <v>11</v>
      </c>
      <c r="C4233">
        <v>200</v>
      </c>
      <c r="D4233">
        <v>101288882352500</v>
      </c>
      <c r="E4233">
        <v>101288882748400</v>
      </c>
      <c r="F4233">
        <f>(tester_performance_2[[#This Row],[post-handle-timestamp]]-tester_performance_2[[#This Row],[pre-handle-timestamp]])/1000000</f>
        <v>0.39589999999999997</v>
      </c>
    </row>
    <row r="4234" spans="1:6" hidden="1" x14ac:dyDescent="0.3">
      <c r="A4234" s="1" t="s">
        <v>5</v>
      </c>
      <c r="B4234" s="1" t="s">
        <v>10</v>
      </c>
      <c r="C4234">
        <v>200</v>
      </c>
      <c r="D4234">
        <v>101288883449300</v>
      </c>
      <c r="E4234">
        <v>101288883907600</v>
      </c>
      <c r="F4234">
        <f>(tester_performance_2[[#This Row],[post-handle-timestamp]]-tester_performance_2[[#This Row],[pre-handle-timestamp]])/1000000</f>
        <v>0.45829999999999999</v>
      </c>
    </row>
    <row r="4235" spans="1:6" hidden="1" x14ac:dyDescent="0.3">
      <c r="A4235" s="1" t="s">
        <v>5</v>
      </c>
      <c r="B4235" s="1" t="s">
        <v>12</v>
      </c>
      <c r="C4235">
        <v>200</v>
      </c>
      <c r="D4235">
        <v>101288884593900</v>
      </c>
      <c r="E4235">
        <v>101288884964100</v>
      </c>
      <c r="F4235">
        <f>(tester_performance_2[[#This Row],[post-handle-timestamp]]-tester_performance_2[[#This Row],[pre-handle-timestamp]])/1000000</f>
        <v>0.37019999999999997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101288885770000</v>
      </c>
      <c r="E4236">
        <v>101288886165200</v>
      </c>
      <c r="F4236">
        <f>(tester_performance_2[[#This Row],[post-handle-timestamp]]-tester_performance_2[[#This Row],[pre-handle-timestamp]])/1000000</f>
        <v>0.3952</v>
      </c>
    </row>
    <row r="4237" spans="1:6" hidden="1" x14ac:dyDescent="0.3">
      <c r="A4237" s="1" t="s">
        <v>5</v>
      </c>
      <c r="B4237" s="1" t="s">
        <v>14</v>
      </c>
      <c r="C4237">
        <v>200</v>
      </c>
      <c r="D4237">
        <v>101288886819000</v>
      </c>
      <c r="E4237">
        <v>101288887193200</v>
      </c>
      <c r="F4237">
        <f>(tester_performance_2[[#This Row],[post-handle-timestamp]]-tester_performance_2[[#This Row],[pre-handle-timestamp]])/1000000</f>
        <v>0.37419999999999998</v>
      </c>
    </row>
    <row r="4238" spans="1:6" hidden="1" x14ac:dyDescent="0.3">
      <c r="A4238" s="1" t="s">
        <v>5</v>
      </c>
      <c r="B4238" s="1" t="s">
        <v>9</v>
      </c>
      <c r="C4238">
        <v>200</v>
      </c>
      <c r="D4238">
        <v>101288887777100</v>
      </c>
      <c r="E4238">
        <v>101288888216300</v>
      </c>
      <c r="F4238">
        <f>(tester_performance_2[[#This Row],[post-handle-timestamp]]-tester_performance_2[[#This Row],[pre-handle-timestamp]])/1000000</f>
        <v>0.43919999999999998</v>
      </c>
    </row>
    <row r="4239" spans="1:6" hidden="1" x14ac:dyDescent="0.3">
      <c r="A4239" s="1" t="s">
        <v>5</v>
      </c>
      <c r="B4239" s="1" t="s">
        <v>15</v>
      </c>
      <c r="C4239">
        <v>200</v>
      </c>
      <c r="D4239">
        <v>101288889024300</v>
      </c>
      <c r="E4239">
        <v>101288889407300</v>
      </c>
      <c r="F4239">
        <f>(tester_performance_2[[#This Row],[post-handle-timestamp]]-tester_performance_2[[#This Row],[pre-handle-timestamp]])/1000000</f>
        <v>0.38300000000000001</v>
      </c>
    </row>
    <row r="4240" spans="1:6" hidden="1" x14ac:dyDescent="0.3">
      <c r="A4240" s="1" t="s">
        <v>5</v>
      </c>
      <c r="B4240" s="1" t="s">
        <v>16</v>
      </c>
      <c r="C4240">
        <v>200</v>
      </c>
      <c r="D4240">
        <v>101288890076900</v>
      </c>
      <c r="E4240">
        <v>101288890461200</v>
      </c>
      <c r="F4240">
        <f>(tester_performance_2[[#This Row],[post-handle-timestamp]]-tester_performance_2[[#This Row],[pre-handle-timestamp]])/1000000</f>
        <v>0.38429999999999997</v>
      </c>
    </row>
    <row r="4241" spans="1:6" hidden="1" x14ac:dyDescent="0.3">
      <c r="A4241" s="1" t="s">
        <v>5</v>
      </c>
      <c r="B4241" s="1" t="s">
        <v>17</v>
      </c>
      <c r="C4241">
        <v>200</v>
      </c>
      <c r="D4241">
        <v>101288891240800</v>
      </c>
      <c r="E4241">
        <v>101288891644200</v>
      </c>
      <c r="F4241">
        <f>(tester_performance_2[[#This Row],[post-handle-timestamp]]-tester_performance_2[[#This Row],[pre-handle-timestamp]])/1000000</f>
        <v>0.40339999999999998</v>
      </c>
    </row>
    <row r="4242" spans="1:6" hidden="1" x14ac:dyDescent="0.3">
      <c r="A4242" s="1" t="s">
        <v>5</v>
      </c>
      <c r="B4242" s="1" t="s">
        <v>18</v>
      </c>
      <c r="C4242">
        <v>200</v>
      </c>
      <c r="D4242">
        <v>101288892565700</v>
      </c>
      <c r="E4242">
        <v>101288892927800</v>
      </c>
      <c r="F4242">
        <f>(tester_performance_2[[#This Row],[post-handle-timestamp]]-tester_performance_2[[#This Row],[pre-handle-timestamp]])/1000000</f>
        <v>0.36209999999999998</v>
      </c>
    </row>
    <row r="4243" spans="1:6" hidden="1" x14ac:dyDescent="0.3">
      <c r="A4243" s="1" t="s">
        <v>5</v>
      </c>
      <c r="B4243" s="1" t="s">
        <v>19</v>
      </c>
      <c r="C4243">
        <v>200</v>
      </c>
      <c r="D4243">
        <v>101288893516400</v>
      </c>
      <c r="E4243">
        <v>101288893857900</v>
      </c>
      <c r="F4243">
        <f>(tester_performance_2[[#This Row],[post-handle-timestamp]]-tester_performance_2[[#This Row],[pre-handle-timestamp]])/1000000</f>
        <v>0.34150000000000003</v>
      </c>
    </row>
    <row r="4244" spans="1:6" hidden="1" x14ac:dyDescent="0.3">
      <c r="A4244" s="1" t="s">
        <v>5</v>
      </c>
      <c r="B4244" s="1" t="s">
        <v>20</v>
      </c>
      <c r="C4244">
        <v>200</v>
      </c>
      <c r="D4244">
        <v>101288894388600</v>
      </c>
      <c r="E4244">
        <v>101288894945100</v>
      </c>
      <c r="F4244">
        <f>(tester_performance_2[[#This Row],[post-handle-timestamp]]-tester_performance_2[[#This Row],[pre-handle-timestamp]])/1000000</f>
        <v>0.55649999999999999</v>
      </c>
    </row>
    <row r="4245" spans="1:6" hidden="1" x14ac:dyDescent="0.3">
      <c r="A4245" s="1" t="s">
        <v>5</v>
      </c>
      <c r="B4245" s="1" t="s">
        <v>21</v>
      </c>
      <c r="C4245">
        <v>200</v>
      </c>
      <c r="D4245">
        <v>101288896724900</v>
      </c>
      <c r="E4245">
        <v>101288897180700</v>
      </c>
      <c r="F4245">
        <f>(tester_performance_2[[#This Row],[post-handle-timestamp]]-tester_performance_2[[#This Row],[pre-handle-timestamp]])/1000000</f>
        <v>0.45579999999999998</v>
      </c>
    </row>
    <row r="4246" spans="1:6" x14ac:dyDescent="0.3">
      <c r="A4246" s="1" t="s">
        <v>26</v>
      </c>
      <c r="B4246" s="1" t="s">
        <v>41</v>
      </c>
      <c r="C4246">
        <v>200</v>
      </c>
      <c r="D4246">
        <v>101288898241400</v>
      </c>
      <c r="E4246">
        <v>101288901266100</v>
      </c>
      <c r="F4246">
        <f>(tester_performance_2[[#This Row],[post-handle-timestamp]]-tester_performance_2[[#This Row],[pre-handle-timestamp]])/1000000</f>
        <v>3.0247000000000002</v>
      </c>
    </row>
    <row r="4247" spans="1:6" hidden="1" x14ac:dyDescent="0.3">
      <c r="A4247" s="1" t="s">
        <v>5</v>
      </c>
      <c r="B4247" s="1" t="s">
        <v>8</v>
      </c>
      <c r="C4247">
        <v>200</v>
      </c>
      <c r="D4247">
        <v>101288936559800</v>
      </c>
      <c r="E4247">
        <v>101288937016400</v>
      </c>
      <c r="F4247">
        <f>(tester_performance_2[[#This Row],[post-handle-timestamp]]-tester_performance_2[[#This Row],[pre-handle-timestamp]])/1000000</f>
        <v>0.45660000000000001</v>
      </c>
    </row>
    <row r="4248" spans="1:6" hidden="1" x14ac:dyDescent="0.3">
      <c r="A4248" s="1" t="s">
        <v>5</v>
      </c>
      <c r="B4248" s="1" t="s">
        <v>10</v>
      </c>
      <c r="C4248">
        <v>200</v>
      </c>
      <c r="D4248">
        <v>101288937714600</v>
      </c>
      <c r="E4248">
        <v>101288938149800</v>
      </c>
      <c r="F4248">
        <f>(tester_performance_2[[#This Row],[post-handle-timestamp]]-tester_performance_2[[#This Row],[pre-handle-timestamp]])/1000000</f>
        <v>0.43519999999999998</v>
      </c>
    </row>
    <row r="4249" spans="1:6" hidden="1" x14ac:dyDescent="0.3">
      <c r="A4249" s="1" t="s">
        <v>5</v>
      </c>
      <c r="B4249" s="1" t="s">
        <v>11</v>
      </c>
      <c r="C4249">
        <v>200</v>
      </c>
      <c r="D4249">
        <v>101288938824500</v>
      </c>
      <c r="E4249">
        <v>101288939220100</v>
      </c>
      <c r="F4249">
        <f>(tester_performance_2[[#This Row],[post-handle-timestamp]]-tester_performance_2[[#This Row],[pre-handle-timestamp]])/1000000</f>
        <v>0.39560000000000001</v>
      </c>
    </row>
    <row r="4250" spans="1:6" hidden="1" x14ac:dyDescent="0.3">
      <c r="A4250" s="1" t="s">
        <v>5</v>
      </c>
      <c r="B4250" s="1" t="s">
        <v>12</v>
      </c>
      <c r="C4250">
        <v>200</v>
      </c>
      <c r="D4250">
        <v>101288939781400</v>
      </c>
      <c r="E4250">
        <v>101288940166300</v>
      </c>
      <c r="F4250">
        <f>(tester_performance_2[[#This Row],[post-handle-timestamp]]-tester_performance_2[[#This Row],[pre-handle-timestamp]])/1000000</f>
        <v>0.38490000000000002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101288940950200</v>
      </c>
      <c r="E4251">
        <v>101288941309100</v>
      </c>
      <c r="F4251">
        <f>(tester_performance_2[[#This Row],[post-handle-timestamp]]-tester_performance_2[[#This Row],[pre-handle-timestamp]])/1000000</f>
        <v>0.3589</v>
      </c>
    </row>
    <row r="4252" spans="1:6" hidden="1" x14ac:dyDescent="0.3">
      <c r="A4252" s="1" t="s">
        <v>5</v>
      </c>
      <c r="B4252" s="1" t="s">
        <v>14</v>
      </c>
      <c r="C4252">
        <v>200</v>
      </c>
      <c r="D4252">
        <v>101288941992700</v>
      </c>
      <c r="E4252">
        <v>101288942385800</v>
      </c>
      <c r="F4252">
        <f>(tester_performance_2[[#This Row],[post-handle-timestamp]]-tester_performance_2[[#This Row],[pre-handle-timestamp]])/1000000</f>
        <v>0.3931</v>
      </c>
    </row>
    <row r="4253" spans="1:6" hidden="1" x14ac:dyDescent="0.3">
      <c r="A4253" s="1" t="s">
        <v>5</v>
      </c>
      <c r="B4253" s="1" t="s">
        <v>9</v>
      </c>
      <c r="C4253">
        <v>200</v>
      </c>
      <c r="D4253">
        <v>101288942941200</v>
      </c>
      <c r="E4253">
        <v>101288943424400</v>
      </c>
      <c r="F4253">
        <f>(tester_performance_2[[#This Row],[post-handle-timestamp]]-tester_performance_2[[#This Row],[pre-handle-timestamp]])/1000000</f>
        <v>0.48320000000000002</v>
      </c>
    </row>
    <row r="4254" spans="1:6" hidden="1" x14ac:dyDescent="0.3">
      <c r="A4254" s="1" t="s">
        <v>5</v>
      </c>
      <c r="B4254" s="1" t="s">
        <v>15</v>
      </c>
      <c r="C4254">
        <v>200</v>
      </c>
      <c r="D4254">
        <v>101288944142000</v>
      </c>
      <c r="E4254">
        <v>101288944525400</v>
      </c>
      <c r="F4254">
        <f>(tester_performance_2[[#This Row],[post-handle-timestamp]]-tester_performance_2[[#This Row],[pre-handle-timestamp]])/1000000</f>
        <v>0.38340000000000002</v>
      </c>
    </row>
    <row r="4255" spans="1:6" hidden="1" x14ac:dyDescent="0.3">
      <c r="A4255" s="1" t="s">
        <v>5</v>
      </c>
      <c r="B4255" s="1" t="s">
        <v>16</v>
      </c>
      <c r="C4255">
        <v>200</v>
      </c>
      <c r="D4255">
        <v>101288945109600</v>
      </c>
      <c r="E4255">
        <v>101288945489700</v>
      </c>
      <c r="F4255">
        <f>(tester_performance_2[[#This Row],[post-handle-timestamp]]-tester_performance_2[[#This Row],[pre-handle-timestamp]])/1000000</f>
        <v>0.38009999999999999</v>
      </c>
    </row>
    <row r="4256" spans="1:6" hidden="1" x14ac:dyDescent="0.3">
      <c r="A4256" s="1" t="s">
        <v>5</v>
      </c>
      <c r="B4256" s="1" t="s">
        <v>17</v>
      </c>
      <c r="C4256">
        <v>200</v>
      </c>
      <c r="D4256">
        <v>101288946317400</v>
      </c>
      <c r="E4256">
        <v>101288946715200</v>
      </c>
      <c r="F4256">
        <f>(tester_performance_2[[#This Row],[post-handle-timestamp]]-tester_performance_2[[#This Row],[pre-handle-timestamp]])/1000000</f>
        <v>0.39779999999999999</v>
      </c>
    </row>
    <row r="4257" spans="1:6" hidden="1" x14ac:dyDescent="0.3">
      <c r="A4257" s="1" t="s">
        <v>5</v>
      </c>
      <c r="B4257" s="1" t="s">
        <v>18</v>
      </c>
      <c r="C4257">
        <v>200</v>
      </c>
      <c r="D4257">
        <v>101288947465900</v>
      </c>
      <c r="E4257">
        <v>101288947824400</v>
      </c>
      <c r="F4257">
        <f>(tester_performance_2[[#This Row],[post-handle-timestamp]]-tester_performance_2[[#This Row],[pre-handle-timestamp]])/1000000</f>
        <v>0.35849999999999999</v>
      </c>
    </row>
    <row r="4258" spans="1:6" hidden="1" x14ac:dyDescent="0.3">
      <c r="A4258" s="1" t="s">
        <v>5</v>
      </c>
      <c r="B4258" s="1" t="s">
        <v>19</v>
      </c>
      <c r="C4258">
        <v>200</v>
      </c>
      <c r="D4258">
        <v>101288948384100</v>
      </c>
      <c r="E4258">
        <v>101288948712800</v>
      </c>
      <c r="F4258">
        <f>(tester_performance_2[[#This Row],[post-handle-timestamp]]-tester_performance_2[[#This Row],[pre-handle-timestamp]])/1000000</f>
        <v>0.32869999999999999</v>
      </c>
    </row>
    <row r="4259" spans="1:6" hidden="1" x14ac:dyDescent="0.3">
      <c r="A4259" s="1" t="s">
        <v>5</v>
      </c>
      <c r="B4259" s="1" t="s">
        <v>20</v>
      </c>
      <c r="C4259">
        <v>200</v>
      </c>
      <c r="D4259">
        <v>101288949393900</v>
      </c>
      <c r="E4259">
        <v>101288949905700</v>
      </c>
      <c r="F4259">
        <f>(tester_performance_2[[#This Row],[post-handle-timestamp]]-tester_performance_2[[#This Row],[pre-handle-timestamp]])/1000000</f>
        <v>0.51180000000000003</v>
      </c>
    </row>
    <row r="4260" spans="1:6" hidden="1" x14ac:dyDescent="0.3">
      <c r="A4260" s="1" t="s">
        <v>5</v>
      </c>
      <c r="B4260" s="1" t="s">
        <v>21</v>
      </c>
      <c r="C4260">
        <v>200</v>
      </c>
      <c r="D4260">
        <v>101288951833600</v>
      </c>
      <c r="E4260">
        <v>101288952357100</v>
      </c>
      <c r="F4260">
        <f>(tester_performance_2[[#This Row],[post-handle-timestamp]]-tester_performance_2[[#This Row],[pre-handle-timestamp]])/1000000</f>
        <v>0.52349999999999997</v>
      </c>
    </row>
    <row r="4261" spans="1:6" x14ac:dyDescent="0.3">
      <c r="A4261" s="1" t="s">
        <v>26</v>
      </c>
      <c r="B4261" s="1" t="s">
        <v>41</v>
      </c>
      <c r="C4261">
        <v>200</v>
      </c>
      <c r="D4261">
        <v>101288953327600</v>
      </c>
      <c r="E4261">
        <v>101288968461200</v>
      </c>
      <c r="F4261">
        <f>(tester_performance_2[[#This Row],[post-handle-timestamp]]-tester_performance_2[[#This Row],[pre-handle-timestamp]])/1000000</f>
        <v>15.133599999999999</v>
      </c>
    </row>
    <row r="4262" spans="1:6" hidden="1" x14ac:dyDescent="0.3">
      <c r="A4262" s="1" t="s">
        <v>5</v>
      </c>
      <c r="B4262" s="1" t="s">
        <v>8</v>
      </c>
      <c r="C4262">
        <v>200</v>
      </c>
      <c r="D4262">
        <v>101288998951200</v>
      </c>
      <c r="E4262">
        <v>101288999489700</v>
      </c>
      <c r="F4262">
        <f>(tester_performance_2[[#This Row],[post-handle-timestamp]]-tester_performance_2[[#This Row],[pre-handle-timestamp]])/1000000</f>
        <v>0.53849999999999998</v>
      </c>
    </row>
    <row r="4263" spans="1:6" hidden="1" x14ac:dyDescent="0.3">
      <c r="A4263" s="1" t="s">
        <v>5</v>
      </c>
      <c r="B4263" s="1" t="s">
        <v>10</v>
      </c>
      <c r="C4263">
        <v>200</v>
      </c>
      <c r="D4263">
        <v>101289000406300</v>
      </c>
      <c r="E4263">
        <v>101289000821200</v>
      </c>
      <c r="F4263">
        <f>(tester_performance_2[[#This Row],[post-handle-timestamp]]-tester_performance_2[[#This Row],[pre-handle-timestamp]])/1000000</f>
        <v>0.41489999999999999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101289001656000</v>
      </c>
      <c r="E4264">
        <v>101289002056400</v>
      </c>
      <c r="F4264">
        <f>(tester_performance_2[[#This Row],[post-handle-timestamp]]-tester_performance_2[[#This Row],[pre-handle-timestamp]])/1000000</f>
        <v>0.40039999999999998</v>
      </c>
    </row>
    <row r="4265" spans="1:6" hidden="1" x14ac:dyDescent="0.3">
      <c r="A4265" s="1" t="s">
        <v>5</v>
      </c>
      <c r="B4265" s="1" t="s">
        <v>12</v>
      </c>
      <c r="C4265">
        <v>200</v>
      </c>
      <c r="D4265">
        <v>101289002768000</v>
      </c>
      <c r="E4265">
        <v>101289003173900</v>
      </c>
      <c r="F4265">
        <f>(tester_performance_2[[#This Row],[post-handle-timestamp]]-tester_performance_2[[#This Row],[pre-handle-timestamp]])/1000000</f>
        <v>0.40589999999999998</v>
      </c>
    </row>
    <row r="4266" spans="1:6" hidden="1" x14ac:dyDescent="0.3">
      <c r="A4266" s="1" t="s">
        <v>5</v>
      </c>
      <c r="B4266" s="1" t="s">
        <v>13</v>
      </c>
      <c r="C4266">
        <v>200</v>
      </c>
      <c r="D4266">
        <v>101289003773900</v>
      </c>
      <c r="E4266">
        <v>101289004134900</v>
      </c>
      <c r="F4266">
        <f>(tester_performance_2[[#This Row],[post-handle-timestamp]]-tester_performance_2[[#This Row],[pre-handle-timestamp]])/1000000</f>
        <v>0.36099999999999999</v>
      </c>
    </row>
    <row r="4267" spans="1:6" hidden="1" x14ac:dyDescent="0.3">
      <c r="A4267" s="1" t="s">
        <v>5</v>
      </c>
      <c r="B4267" s="1" t="s">
        <v>14</v>
      </c>
      <c r="C4267">
        <v>200</v>
      </c>
      <c r="D4267">
        <v>101289004649400</v>
      </c>
      <c r="E4267">
        <v>101289005011600</v>
      </c>
      <c r="F4267">
        <f>(tester_performance_2[[#This Row],[post-handle-timestamp]]-tester_performance_2[[#This Row],[pre-handle-timestamp]])/1000000</f>
        <v>0.36220000000000002</v>
      </c>
    </row>
    <row r="4268" spans="1:6" hidden="1" x14ac:dyDescent="0.3">
      <c r="A4268" s="1" t="s">
        <v>5</v>
      </c>
      <c r="B4268" s="1" t="s">
        <v>9</v>
      </c>
      <c r="C4268">
        <v>200</v>
      </c>
      <c r="D4268">
        <v>101289005799100</v>
      </c>
      <c r="E4268">
        <v>101289006214000</v>
      </c>
      <c r="F4268">
        <f>(tester_performance_2[[#This Row],[post-handle-timestamp]]-tester_performance_2[[#This Row],[pre-handle-timestamp]])/1000000</f>
        <v>0.41489999999999999</v>
      </c>
    </row>
    <row r="4269" spans="1:6" hidden="1" x14ac:dyDescent="0.3">
      <c r="A4269" s="1" t="s">
        <v>5</v>
      </c>
      <c r="B4269" s="1" t="s">
        <v>15</v>
      </c>
      <c r="C4269">
        <v>200</v>
      </c>
      <c r="D4269">
        <v>101289007009600</v>
      </c>
      <c r="E4269">
        <v>101289007391000</v>
      </c>
      <c r="F4269">
        <f>(tester_performance_2[[#This Row],[post-handle-timestamp]]-tester_performance_2[[#This Row],[pre-handle-timestamp]])/1000000</f>
        <v>0.38140000000000002</v>
      </c>
    </row>
    <row r="4270" spans="1:6" hidden="1" x14ac:dyDescent="0.3">
      <c r="A4270" s="1" t="s">
        <v>5</v>
      </c>
      <c r="B4270" s="1" t="s">
        <v>16</v>
      </c>
      <c r="C4270">
        <v>200</v>
      </c>
      <c r="D4270">
        <v>101289007924700</v>
      </c>
      <c r="E4270">
        <v>101289008362100</v>
      </c>
      <c r="F4270">
        <f>(tester_performance_2[[#This Row],[post-handle-timestamp]]-tester_performance_2[[#This Row],[pre-handle-timestamp]])/1000000</f>
        <v>0.43740000000000001</v>
      </c>
    </row>
    <row r="4271" spans="1:6" hidden="1" x14ac:dyDescent="0.3">
      <c r="A4271" s="1" t="s">
        <v>5</v>
      </c>
      <c r="B4271" s="1" t="s">
        <v>17</v>
      </c>
      <c r="C4271">
        <v>200</v>
      </c>
      <c r="D4271">
        <v>101289009098900</v>
      </c>
      <c r="E4271">
        <v>101289009474300</v>
      </c>
      <c r="F4271">
        <f>(tester_performance_2[[#This Row],[post-handle-timestamp]]-tester_performance_2[[#This Row],[pre-handle-timestamp]])/1000000</f>
        <v>0.37540000000000001</v>
      </c>
    </row>
    <row r="4272" spans="1:6" hidden="1" x14ac:dyDescent="0.3">
      <c r="A4272" s="1" t="s">
        <v>5</v>
      </c>
      <c r="B4272" s="1" t="s">
        <v>18</v>
      </c>
      <c r="C4272">
        <v>200</v>
      </c>
      <c r="D4272">
        <v>101289010294000</v>
      </c>
      <c r="E4272">
        <v>101289010662200</v>
      </c>
      <c r="F4272">
        <f>(tester_performance_2[[#This Row],[post-handle-timestamp]]-tester_performance_2[[#This Row],[pre-handle-timestamp]])/1000000</f>
        <v>0.36820000000000003</v>
      </c>
    </row>
    <row r="4273" spans="1:6" hidden="1" x14ac:dyDescent="0.3">
      <c r="A4273" s="1" t="s">
        <v>5</v>
      </c>
      <c r="B4273" s="1" t="s">
        <v>19</v>
      </c>
      <c r="C4273">
        <v>200</v>
      </c>
      <c r="D4273">
        <v>101289012163700</v>
      </c>
      <c r="E4273">
        <v>101289012536600</v>
      </c>
      <c r="F4273">
        <f>(tester_performance_2[[#This Row],[post-handle-timestamp]]-tester_performance_2[[#This Row],[pre-handle-timestamp]])/1000000</f>
        <v>0.37290000000000001</v>
      </c>
    </row>
    <row r="4274" spans="1:6" hidden="1" x14ac:dyDescent="0.3">
      <c r="A4274" s="1" t="s">
        <v>5</v>
      </c>
      <c r="B4274" s="1" t="s">
        <v>20</v>
      </c>
      <c r="C4274">
        <v>200</v>
      </c>
      <c r="D4274">
        <v>101289013297700</v>
      </c>
      <c r="E4274">
        <v>101289013918300</v>
      </c>
      <c r="F4274">
        <f>(tester_performance_2[[#This Row],[post-handle-timestamp]]-tester_performance_2[[#This Row],[pre-handle-timestamp]])/1000000</f>
        <v>0.62060000000000004</v>
      </c>
    </row>
    <row r="4275" spans="1:6" x14ac:dyDescent="0.3">
      <c r="A4275" s="1" t="s">
        <v>5</v>
      </c>
      <c r="B4275" s="1" t="s">
        <v>35</v>
      </c>
      <c r="C4275">
        <v>200</v>
      </c>
      <c r="D4275">
        <v>101289015478900</v>
      </c>
      <c r="E4275">
        <v>101289019571300</v>
      </c>
      <c r="F4275">
        <f>(tester_performance_2[[#This Row],[post-handle-timestamp]]-tester_performance_2[[#This Row],[pre-handle-timestamp]])/1000000</f>
        <v>4.0923999999999996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101289125710300</v>
      </c>
      <c r="E4276">
        <v>101289126375400</v>
      </c>
      <c r="F4276">
        <f>(tester_performance_2[[#This Row],[post-handle-timestamp]]-tester_performance_2[[#This Row],[pre-handle-timestamp]])/1000000</f>
        <v>0.66510000000000002</v>
      </c>
    </row>
    <row r="4277" spans="1:6" hidden="1" x14ac:dyDescent="0.3">
      <c r="A4277" s="1" t="s">
        <v>5</v>
      </c>
      <c r="B4277" s="1" t="s">
        <v>10</v>
      </c>
      <c r="C4277">
        <v>200</v>
      </c>
      <c r="D4277">
        <v>101289127645300</v>
      </c>
      <c r="E4277">
        <v>101289128101800</v>
      </c>
      <c r="F4277">
        <f>(tester_performance_2[[#This Row],[post-handle-timestamp]]-tester_performance_2[[#This Row],[pre-handle-timestamp]])/1000000</f>
        <v>0.45650000000000002</v>
      </c>
    </row>
    <row r="4278" spans="1:6" hidden="1" x14ac:dyDescent="0.3">
      <c r="A4278" s="1" t="s">
        <v>5</v>
      </c>
      <c r="B4278" s="1" t="s">
        <v>11</v>
      </c>
      <c r="C4278">
        <v>200</v>
      </c>
      <c r="D4278">
        <v>101289128890900</v>
      </c>
      <c r="E4278">
        <v>101289129288300</v>
      </c>
      <c r="F4278">
        <f>(tester_performance_2[[#This Row],[post-handle-timestamp]]-tester_performance_2[[#This Row],[pre-handle-timestamp]])/1000000</f>
        <v>0.39739999999999998</v>
      </c>
    </row>
    <row r="4279" spans="1:6" hidden="1" x14ac:dyDescent="0.3">
      <c r="A4279" s="1" t="s">
        <v>5</v>
      </c>
      <c r="B4279" s="1" t="s">
        <v>13</v>
      </c>
      <c r="C4279">
        <v>200</v>
      </c>
      <c r="D4279">
        <v>101289129880900</v>
      </c>
      <c r="E4279">
        <v>101289130243400</v>
      </c>
      <c r="F4279">
        <f>(tester_performance_2[[#This Row],[post-handle-timestamp]]-tester_performance_2[[#This Row],[pre-handle-timestamp]])/1000000</f>
        <v>0.36249999999999999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101289130790400</v>
      </c>
      <c r="E4280">
        <v>101289131281800</v>
      </c>
      <c r="F4280">
        <f>(tester_performance_2[[#This Row],[post-handle-timestamp]]-tester_performance_2[[#This Row],[pre-handle-timestamp]])/1000000</f>
        <v>0.4914</v>
      </c>
    </row>
    <row r="4281" spans="1:6" hidden="1" x14ac:dyDescent="0.3">
      <c r="A4281" s="1" t="s">
        <v>5</v>
      </c>
      <c r="B4281" s="1" t="s">
        <v>14</v>
      </c>
      <c r="C4281">
        <v>200</v>
      </c>
      <c r="D4281">
        <v>101289132425300</v>
      </c>
      <c r="E4281">
        <v>101289132907300</v>
      </c>
      <c r="F4281">
        <f>(tester_performance_2[[#This Row],[post-handle-timestamp]]-tester_performance_2[[#This Row],[pre-handle-timestamp]])/1000000</f>
        <v>0.48199999999999998</v>
      </c>
    </row>
    <row r="4282" spans="1:6" hidden="1" x14ac:dyDescent="0.3">
      <c r="A4282" s="1" t="s">
        <v>5</v>
      </c>
      <c r="B4282" s="1" t="s">
        <v>9</v>
      </c>
      <c r="C4282">
        <v>200</v>
      </c>
      <c r="D4282">
        <v>101289133519900</v>
      </c>
      <c r="E4282">
        <v>101289133950300</v>
      </c>
      <c r="F4282">
        <f>(tester_performance_2[[#This Row],[post-handle-timestamp]]-tester_performance_2[[#This Row],[pre-handle-timestamp]])/1000000</f>
        <v>0.4304</v>
      </c>
    </row>
    <row r="4283" spans="1:6" hidden="1" x14ac:dyDescent="0.3">
      <c r="A4283" s="1" t="s">
        <v>5</v>
      </c>
      <c r="B4283" s="1" t="s">
        <v>15</v>
      </c>
      <c r="C4283">
        <v>200</v>
      </c>
      <c r="D4283">
        <v>101289134733900</v>
      </c>
      <c r="E4283">
        <v>101289135119400</v>
      </c>
      <c r="F4283">
        <f>(tester_performance_2[[#This Row],[post-handle-timestamp]]-tester_performance_2[[#This Row],[pre-handle-timestamp]])/1000000</f>
        <v>0.38550000000000001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101289135859600</v>
      </c>
      <c r="E4284">
        <v>101289136279300</v>
      </c>
      <c r="F4284">
        <f>(tester_performance_2[[#This Row],[post-handle-timestamp]]-tester_performance_2[[#This Row],[pre-handle-timestamp]])/1000000</f>
        <v>0.41970000000000002</v>
      </c>
    </row>
    <row r="4285" spans="1:6" hidden="1" x14ac:dyDescent="0.3">
      <c r="A4285" s="1" t="s">
        <v>5</v>
      </c>
      <c r="B4285" s="1" t="s">
        <v>17</v>
      </c>
      <c r="C4285">
        <v>200</v>
      </c>
      <c r="D4285">
        <v>101289137037500</v>
      </c>
      <c r="E4285">
        <v>101289137458000</v>
      </c>
      <c r="F4285">
        <f>(tester_performance_2[[#This Row],[post-handle-timestamp]]-tester_performance_2[[#This Row],[pre-handle-timestamp]])/1000000</f>
        <v>0.42049999999999998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101289138333900</v>
      </c>
      <c r="E4286">
        <v>101289138750300</v>
      </c>
      <c r="F4286">
        <f>(tester_performance_2[[#This Row],[post-handle-timestamp]]-tester_performance_2[[#This Row],[pre-handle-timestamp]])/1000000</f>
        <v>0.41639999999999999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101289139507800</v>
      </c>
      <c r="E4287">
        <v>101289139930300</v>
      </c>
      <c r="F4287">
        <f>(tester_performance_2[[#This Row],[post-handle-timestamp]]-tester_performance_2[[#This Row],[pre-handle-timestamp]])/1000000</f>
        <v>0.42249999999999999</v>
      </c>
    </row>
    <row r="4288" spans="1:6" hidden="1" x14ac:dyDescent="0.3">
      <c r="A4288" s="1" t="s">
        <v>5</v>
      </c>
      <c r="B4288" s="1" t="s">
        <v>20</v>
      </c>
      <c r="C4288">
        <v>200</v>
      </c>
      <c r="D4288">
        <v>101289140721800</v>
      </c>
      <c r="E4288">
        <v>101289141290700</v>
      </c>
      <c r="F4288">
        <f>(tester_performance_2[[#This Row],[post-handle-timestamp]]-tester_performance_2[[#This Row],[pre-handle-timestamp]])/1000000</f>
        <v>0.56889999999999996</v>
      </c>
    </row>
    <row r="4289" spans="1:6" hidden="1" x14ac:dyDescent="0.3">
      <c r="A4289" s="1" t="s">
        <v>5</v>
      </c>
      <c r="B4289" s="1" t="s">
        <v>21</v>
      </c>
      <c r="C4289">
        <v>200</v>
      </c>
      <c r="D4289">
        <v>101289142907400</v>
      </c>
      <c r="E4289">
        <v>101289143379900</v>
      </c>
      <c r="F4289">
        <f>(tester_performance_2[[#This Row],[post-handle-timestamp]]-tester_performance_2[[#This Row],[pre-handle-timestamp]])/1000000</f>
        <v>0.47249999999999998</v>
      </c>
    </row>
    <row r="4290" spans="1:6" hidden="1" x14ac:dyDescent="0.3">
      <c r="A4290" s="1" t="s">
        <v>5</v>
      </c>
      <c r="B4290" s="1" t="s">
        <v>28</v>
      </c>
      <c r="C4290">
        <v>200</v>
      </c>
      <c r="D4290">
        <v>101289144320100</v>
      </c>
      <c r="E4290">
        <v>101289144739200</v>
      </c>
      <c r="F4290">
        <f>(tester_performance_2[[#This Row],[post-handle-timestamp]]-tester_performance_2[[#This Row],[pre-handle-timestamp]])/1000000</f>
        <v>0.41909999999999997</v>
      </c>
    </row>
    <row r="4291" spans="1:6" x14ac:dyDescent="0.3">
      <c r="A4291" s="1" t="s">
        <v>5</v>
      </c>
      <c r="B4291" s="1" t="s">
        <v>37</v>
      </c>
      <c r="C4291">
        <v>200</v>
      </c>
      <c r="D4291">
        <v>101289146238400</v>
      </c>
      <c r="E4291">
        <v>101289150666900</v>
      </c>
      <c r="F4291">
        <f>(tester_performance_2[[#This Row],[post-handle-timestamp]]-tester_performance_2[[#This Row],[pre-handle-timestamp]])/1000000</f>
        <v>4.4284999999999997</v>
      </c>
    </row>
    <row r="4292" spans="1:6" hidden="1" x14ac:dyDescent="0.3">
      <c r="A4292" s="1" t="s">
        <v>5</v>
      </c>
      <c r="B4292" s="1" t="s">
        <v>8</v>
      </c>
      <c r="C4292">
        <v>200</v>
      </c>
      <c r="D4292">
        <v>101289211409900</v>
      </c>
      <c r="E4292">
        <v>101289211916200</v>
      </c>
      <c r="F4292">
        <f>(tester_performance_2[[#This Row],[post-handle-timestamp]]-tester_performance_2[[#This Row],[pre-handle-timestamp]])/1000000</f>
        <v>0.50629999999999997</v>
      </c>
    </row>
    <row r="4293" spans="1:6" hidden="1" x14ac:dyDescent="0.3">
      <c r="A4293" s="1" t="s">
        <v>5</v>
      </c>
      <c r="B4293" s="1" t="s">
        <v>10</v>
      </c>
      <c r="C4293">
        <v>200</v>
      </c>
      <c r="D4293">
        <v>101289213585000</v>
      </c>
      <c r="E4293">
        <v>101289214046800</v>
      </c>
      <c r="F4293">
        <f>(tester_performance_2[[#This Row],[post-handle-timestamp]]-tester_performance_2[[#This Row],[pre-handle-timestamp]])/1000000</f>
        <v>0.46179999999999999</v>
      </c>
    </row>
    <row r="4294" spans="1:6" hidden="1" x14ac:dyDescent="0.3">
      <c r="A4294" s="1" t="s">
        <v>5</v>
      </c>
      <c r="B4294" s="1" t="s">
        <v>11</v>
      </c>
      <c r="C4294">
        <v>200</v>
      </c>
      <c r="D4294">
        <v>101289214900000</v>
      </c>
      <c r="E4294">
        <v>101289215297700</v>
      </c>
      <c r="F4294">
        <f>(tester_performance_2[[#This Row],[post-handle-timestamp]]-tester_performance_2[[#This Row],[pre-handle-timestamp]])/1000000</f>
        <v>0.3977</v>
      </c>
    </row>
    <row r="4295" spans="1:6" hidden="1" x14ac:dyDescent="0.3">
      <c r="A4295" s="1" t="s">
        <v>5</v>
      </c>
      <c r="B4295" s="1" t="s">
        <v>12</v>
      </c>
      <c r="C4295">
        <v>200</v>
      </c>
      <c r="D4295">
        <v>101289216244000</v>
      </c>
      <c r="E4295">
        <v>101289216659800</v>
      </c>
      <c r="F4295">
        <f>(tester_performance_2[[#This Row],[post-handle-timestamp]]-tester_performance_2[[#This Row],[pre-handle-timestamp]])/1000000</f>
        <v>0.4158</v>
      </c>
    </row>
    <row r="4296" spans="1:6" hidden="1" x14ac:dyDescent="0.3">
      <c r="A4296" s="1" t="s">
        <v>5</v>
      </c>
      <c r="B4296" s="1" t="s">
        <v>13</v>
      </c>
      <c r="C4296">
        <v>200</v>
      </c>
      <c r="D4296">
        <v>101289217285500</v>
      </c>
      <c r="E4296">
        <v>101289217689600</v>
      </c>
      <c r="F4296">
        <f>(tester_performance_2[[#This Row],[post-handle-timestamp]]-tester_performance_2[[#This Row],[pre-handle-timestamp]])/1000000</f>
        <v>0.40410000000000001</v>
      </c>
    </row>
    <row r="4297" spans="1:6" hidden="1" x14ac:dyDescent="0.3">
      <c r="A4297" s="1" t="s">
        <v>5</v>
      </c>
      <c r="B4297" s="1" t="s">
        <v>14</v>
      </c>
      <c r="C4297">
        <v>200</v>
      </c>
      <c r="D4297">
        <v>101289218317800</v>
      </c>
      <c r="E4297">
        <v>101289218698400</v>
      </c>
      <c r="F4297">
        <f>(tester_performance_2[[#This Row],[post-handle-timestamp]]-tester_performance_2[[#This Row],[pre-handle-timestamp]])/1000000</f>
        <v>0.38059999999999999</v>
      </c>
    </row>
    <row r="4298" spans="1:6" hidden="1" x14ac:dyDescent="0.3">
      <c r="A4298" s="1" t="s">
        <v>5</v>
      </c>
      <c r="B4298" s="1" t="s">
        <v>9</v>
      </c>
      <c r="C4298">
        <v>200</v>
      </c>
      <c r="D4298">
        <v>101289219407000</v>
      </c>
      <c r="E4298">
        <v>101289219834400</v>
      </c>
      <c r="F4298">
        <f>(tester_performance_2[[#This Row],[post-handle-timestamp]]-tester_performance_2[[#This Row],[pre-handle-timestamp]])/1000000</f>
        <v>0.4274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101289220508500</v>
      </c>
      <c r="E4299">
        <v>101289220857600</v>
      </c>
      <c r="F4299">
        <f>(tester_performance_2[[#This Row],[post-handle-timestamp]]-tester_performance_2[[#This Row],[pre-handle-timestamp]])/1000000</f>
        <v>0.34910000000000002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101289221482300</v>
      </c>
      <c r="E4300">
        <v>101289221878100</v>
      </c>
      <c r="F4300">
        <f>(tester_performance_2[[#This Row],[post-handle-timestamp]]-tester_performance_2[[#This Row],[pre-handle-timestamp]])/1000000</f>
        <v>0.39579999999999999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101289222625300</v>
      </c>
      <c r="E4301">
        <v>101289223012600</v>
      </c>
      <c r="F4301">
        <f>(tester_performance_2[[#This Row],[post-handle-timestamp]]-tester_performance_2[[#This Row],[pre-handle-timestamp]])/1000000</f>
        <v>0.38729999999999998</v>
      </c>
    </row>
    <row r="4302" spans="1:6" hidden="1" x14ac:dyDescent="0.3">
      <c r="A4302" s="1" t="s">
        <v>5</v>
      </c>
      <c r="B4302" s="1" t="s">
        <v>18</v>
      </c>
      <c r="C4302">
        <v>200</v>
      </c>
      <c r="D4302">
        <v>101289224139100</v>
      </c>
      <c r="E4302">
        <v>101289224513400</v>
      </c>
      <c r="F4302">
        <f>(tester_performance_2[[#This Row],[post-handle-timestamp]]-tester_performance_2[[#This Row],[pre-handle-timestamp]])/1000000</f>
        <v>0.37430000000000002</v>
      </c>
    </row>
    <row r="4303" spans="1:6" hidden="1" x14ac:dyDescent="0.3">
      <c r="A4303" s="1" t="s">
        <v>5</v>
      </c>
      <c r="B4303" s="1" t="s">
        <v>19</v>
      </c>
      <c r="C4303">
        <v>200</v>
      </c>
      <c r="D4303">
        <v>101289225068400</v>
      </c>
      <c r="E4303">
        <v>101289225498700</v>
      </c>
      <c r="F4303">
        <f>(tester_performance_2[[#This Row],[post-handle-timestamp]]-tester_performance_2[[#This Row],[pre-handle-timestamp]])/1000000</f>
        <v>0.43030000000000002</v>
      </c>
    </row>
    <row r="4304" spans="1:6" hidden="1" x14ac:dyDescent="0.3">
      <c r="A4304" s="1" t="s">
        <v>5</v>
      </c>
      <c r="B4304" s="1" t="s">
        <v>20</v>
      </c>
      <c r="C4304">
        <v>200</v>
      </c>
      <c r="D4304">
        <v>101289226123500</v>
      </c>
      <c r="E4304">
        <v>101289226700300</v>
      </c>
      <c r="F4304">
        <f>(tester_performance_2[[#This Row],[post-handle-timestamp]]-tester_performance_2[[#This Row],[pre-handle-timestamp]])/1000000</f>
        <v>0.57679999999999998</v>
      </c>
    </row>
    <row r="4305" spans="1:6" hidden="1" x14ac:dyDescent="0.3">
      <c r="A4305" s="1" t="s">
        <v>5</v>
      </c>
      <c r="B4305" s="1" t="s">
        <v>21</v>
      </c>
      <c r="C4305">
        <v>200</v>
      </c>
      <c r="D4305">
        <v>101289228314400</v>
      </c>
      <c r="E4305">
        <v>101289229229200</v>
      </c>
      <c r="F4305">
        <f>(tester_performance_2[[#This Row],[post-handle-timestamp]]-tester_performance_2[[#This Row],[pre-handle-timestamp]])/1000000</f>
        <v>0.91479999999999995</v>
      </c>
    </row>
    <row r="4306" spans="1:6" x14ac:dyDescent="0.3">
      <c r="A4306" s="1" t="s">
        <v>5</v>
      </c>
      <c r="B4306" s="1" t="s">
        <v>31</v>
      </c>
      <c r="C4306">
        <v>302</v>
      </c>
      <c r="D4306">
        <v>101289229982800</v>
      </c>
      <c r="E4306">
        <v>101289231502700</v>
      </c>
      <c r="F4306">
        <f>(tester_performance_2[[#This Row],[post-handle-timestamp]]-tester_performance_2[[#This Row],[pre-handle-timestamp]])/1000000</f>
        <v>1.5199</v>
      </c>
    </row>
    <row r="4307" spans="1:6" x14ac:dyDescent="0.3">
      <c r="A4307" s="1" t="s">
        <v>5</v>
      </c>
      <c r="B4307" s="1" t="s">
        <v>7</v>
      </c>
      <c r="C4307">
        <v>200</v>
      </c>
      <c r="D4307">
        <v>101289232261300</v>
      </c>
      <c r="E4307">
        <v>101289233064700</v>
      </c>
      <c r="F4307">
        <f>(tester_performance_2[[#This Row],[post-handle-timestamp]]-tester_performance_2[[#This Row],[pre-handle-timestamp]])/1000000</f>
        <v>0.8034</v>
      </c>
    </row>
    <row r="4308" spans="1:6" hidden="1" x14ac:dyDescent="0.3">
      <c r="A4308" s="1" t="s">
        <v>5</v>
      </c>
      <c r="B4308" s="1" t="s">
        <v>8</v>
      </c>
      <c r="C4308">
        <v>200</v>
      </c>
      <c r="D4308">
        <v>101289249785400</v>
      </c>
      <c r="E4308">
        <v>101289250234400</v>
      </c>
      <c r="F4308">
        <f>(tester_performance_2[[#This Row],[post-handle-timestamp]]-tester_performance_2[[#This Row],[pre-handle-timestamp]])/1000000</f>
        <v>0.44900000000000001</v>
      </c>
    </row>
    <row r="4309" spans="1:6" hidden="1" x14ac:dyDescent="0.3">
      <c r="A4309" s="1" t="s">
        <v>5</v>
      </c>
      <c r="B4309" s="1" t="s">
        <v>10</v>
      </c>
      <c r="C4309">
        <v>200</v>
      </c>
      <c r="D4309">
        <v>101289251112000</v>
      </c>
      <c r="E4309">
        <v>101289251528800</v>
      </c>
      <c r="F4309">
        <f>(tester_performance_2[[#This Row],[post-handle-timestamp]]-tester_performance_2[[#This Row],[pre-handle-timestamp]])/1000000</f>
        <v>0.4168</v>
      </c>
    </row>
    <row r="4310" spans="1:6" hidden="1" x14ac:dyDescent="0.3">
      <c r="A4310" s="1" t="s">
        <v>5</v>
      </c>
      <c r="B4310" s="1" t="s">
        <v>11</v>
      </c>
      <c r="C4310">
        <v>200</v>
      </c>
      <c r="D4310">
        <v>101289252360300</v>
      </c>
      <c r="E4310">
        <v>101289252753700</v>
      </c>
      <c r="F4310">
        <f>(tester_performance_2[[#This Row],[post-handle-timestamp]]-tester_performance_2[[#This Row],[pre-handle-timestamp]])/1000000</f>
        <v>0.39340000000000003</v>
      </c>
    </row>
    <row r="4311" spans="1:6" hidden="1" x14ac:dyDescent="0.3">
      <c r="A4311" s="1" t="s">
        <v>5</v>
      </c>
      <c r="B4311" s="1" t="s">
        <v>12</v>
      </c>
      <c r="C4311">
        <v>200</v>
      </c>
      <c r="D4311">
        <v>101289253768300</v>
      </c>
      <c r="E4311">
        <v>101289254177800</v>
      </c>
      <c r="F4311">
        <f>(tester_performance_2[[#This Row],[post-handle-timestamp]]-tester_performance_2[[#This Row],[pre-handle-timestamp]])/1000000</f>
        <v>0.40949999999999998</v>
      </c>
    </row>
    <row r="4312" spans="1:6" hidden="1" x14ac:dyDescent="0.3">
      <c r="A4312" s="1" t="s">
        <v>5</v>
      </c>
      <c r="B4312" s="1" t="s">
        <v>13</v>
      </c>
      <c r="C4312">
        <v>200</v>
      </c>
      <c r="D4312">
        <v>101289254952700</v>
      </c>
      <c r="E4312">
        <v>101289255348900</v>
      </c>
      <c r="F4312">
        <f>(tester_performance_2[[#This Row],[post-handle-timestamp]]-tester_performance_2[[#This Row],[pre-handle-timestamp]])/1000000</f>
        <v>0.3962</v>
      </c>
    </row>
    <row r="4313" spans="1:6" hidden="1" x14ac:dyDescent="0.3">
      <c r="A4313" s="1" t="s">
        <v>5</v>
      </c>
      <c r="B4313" s="1" t="s">
        <v>14</v>
      </c>
      <c r="C4313">
        <v>200</v>
      </c>
      <c r="D4313">
        <v>101289256580200</v>
      </c>
      <c r="E4313">
        <v>101289256966000</v>
      </c>
      <c r="F4313">
        <f>(tester_performance_2[[#This Row],[post-handle-timestamp]]-tester_performance_2[[#This Row],[pre-handle-timestamp]])/1000000</f>
        <v>0.38579999999999998</v>
      </c>
    </row>
    <row r="4314" spans="1:6" hidden="1" x14ac:dyDescent="0.3">
      <c r="A4314" s="1" t="s">
        <v>5</v>
      </c>
      <c r="B4314" s="1" t="s">
        <v>9</v>
      </c>
      <c r="C4314">
        <v>200</v>
      </c>
      <c r="D4314">
        <v>101289257568700</v>
      </c>
      <c r="E4314">
        <v>101289258016300</v>
      </c>
      <c r="F4314">
        <f>(tester_performance_2[[#This Row],[post-handle-timestamp]]-tester_performance_2[[#This Row],[pre-handle-timestamp]])/1000000</f>
        <v>0.4476</v>
      </c>
    </row>
    <row r="4315" spans="1:6" hidden="1" x14ac:dyDescent="0.3">
      <c r="A4315" s="1" t="s">
        <v>5</v>
      </c>
      <c r="B4315" s="1" t="s">
        <v>15</v>
      </c>
      <c r="C4315">
        <v>200</v>
      </c>
      <c r="D4315">
        <v>101289258727300</v>
      </c>
      <c r="E4315">
        <v>101289259116700</v>
      </c>
      <c r="F4315">
        <f>(tester_performance_2[[#This Row],[post-handle-timestamp]]-tester_performance_2[[#This Row],[pre-handle-timestamp]])/1000000</f>
        <v>0.38940000000000002</v>
      </c>
    </row>
    <row r="4316" spans="1:6" hidden="1" x14ac:dyDescent="0.3">
      <c r="A4316" s="1" t="s">
        <v>5</v>
      </c>
      <c r="B4316" s="1" t="s">
        <v>16</v>
      </c>
      <c r="C4316">
        <v>200</v>
      </c>
      <c r="D4316">
        <v>101289259677200</v>
      </c>
      <c r="E4316">
        <v>101289260077200</v>
      </c>
      <c r="F4316">
        <f>(tester_performance_2[[#This Row],[post-handle-timestamp]]-tester_performance_2[[#This Row],[pre-handle-timestamp]])/1000000</f>
        <v>0.4</v>
      </c>
    </row>
    <row r="4317" spans="1:6" hidden="1" x14ac:dyDescent="0.3">
      <c r="A4317" s="1" t="s">
        <v>5</v>
      </c>
      <c r="B4317" s="1" t="s">
        <v>17</v>
      </c>
      <c r="C4317">
        <v>200</v>
      </c>
      <c r="D4317">
        <v>101289260789300</v>
      </c>
      <c r="E4317">
        <v>101289261200400</v>
      </c>
      <c r="F4317">
        <f>(tester_performance_2[[#This Row],[post-handle-timestamp]]-tester_performance_2[[#This Row],[pre-handle-timestamp]])/1000000</f>
        <v>0.41110000000000002</v>
      </c>
    </row>
    <row r="4318" spans="1:6" hidden="1" x14ac:dyDescent="0.3">
      <c r="A4318" s="1" t="s">
        <v>5</v>
      </c>
      <c r="B4318" s="1" t="s">
        <v>18</v>
      </c>
      <c r="C4318">
        <v>200</v>
      </c>
      <c r="D4318">
        <v>101289261992000</v>
      </c>
      <c r="E4318">
        <v>101289262455000</v>
      </c>
      <c r="F4318">
        <f>(tester_performance_2[[#This Row],[post-handle-timestamp]]-tester_performance_2[[#This Row],[pre-handle-timestamp]])/1000000</f>
        <v>0.46300000000000002</v>
      </c>
    </row>
    <row r="4319" spans="1:6" hidden="1" x14ac:dyDescent="0.3">
      <c r="A4319" s="1" t="s">
        <v>5</v>
      </c>
      <c r="B4319" s="1" t="s">
        <v>19</v>
      </c>
      <c r="C4319">
        <v>200</v>
      </c>
      <c r="D4319">
        <v>101289263033600</v>
      </c>
      <c r="E4319">
        <v>101289263467100</v>
      </c>
      <c r="F4319">
        <f>(tester_performance_2[[#This Row],[post-handle-timestamp]]-tester_performance_2[[#This Row],[pre-handle-timestamp]])/1000000</f>
        <v>0.4335</v>
      </c>
    </row>
    <row r="4320" spans="1:6" hidden="1" x14ac:dyDescent="0.3">
      <c r="A4320" s="1" t="s">
        <v>5</v>
      </c>
      <c r="B4320" s="1" t="s">
        <v>20</v>
      </c>
      <c r="C4320">
        <v>200</v>
      </c>
      <c r="D4320">
        <v>101289264128500</v>
      </c>
      <c r="E4320">
        <v>101289264752300</v>
      </c>
      <c r="F4320">
        <f>(tester_performance_2[[#This Row],[post-handle-timestamp]]-tester_performance_2[[#This Row],[pre-handle-timestamp]])/1000000</f>
        <v>0.62380000000000002</v>
      </c>
    </row>
    <row r="4321" spans="1:6" hidden="1" x14ac:dyDescent="0.3">
      <c r="A4321" s="1" t="s">
        <v>5</v>
      </c>
      <c r="B4321" s="1" t="s">
        <v>21</v>
      </c>
      <c r="C4321">
        <v>200</v>
      </c>
      <c r="D4321">
        <v>101289266428900</v>
      </c>
      <c r="E4321">
        <v>101289266902000</v>
      </c>
      <c r="F4321">
        <f>(tester_performance_2[[#This Row],[post-handle-timestamp]]-tester_performance_2[[#This Row],[pre-handle-timestamp]])/1000000</f>
        <v>0.47310000000000002</v>
      </c>
    </row>
    <row r="4322" spans="1:6" x14ac:dyDescent="0.3">
      <c r="A4322" s="1" t="s">
        <v>5</v>
      </c>
      <c r="B4322" s="1" t="s">
        <v>25</v>
      </c>
      <c r="C4322">
        <v>200</v>
      </c>
      <c r="D4322">
        <v>101289267713100</v>
      </c>
      <c r="E4322">
        <v>101289268944300</v>
      </c>
      <c r="F4322">
        <f>(tester_performance_2[[#This Row],[post-handle-timestamp]]-tester_performance_2[[#This Row],[pre-handle-timestamp]])/1000000</f>
        <v>1.2312000000000001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101289302919700</v>
      </c>
      <c r="E4323">
        <v>101289303419700</v>
      </c>
      <c r="F4323">
        <f>(tester_performance_2[[#This Row],[post-handle-timestamp]]-tester_performance_2[[#This Row],[pre-handle-timestamp]])/1000000</f>
        <v>0.5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101289304170300</v>
      </c>
      <c r="E4324">
        <v>101289304621800</v>
      </c>
      <c r="F4324">
        <f>(tester_performance_2[[#This Row],[post-handle-timestamp]]-tester_performance_2[[#This Row],[pre-handle-timestamp]])/1000000</f>
        <v>0.45150000000000001</v>
      </c>
    </row>
    <row r="4325" spans="1:6" hidden="1" x14ac:dyDescent="0.3">
      <c r="A4325" s="1" t="s">
        <v>5</v>
      </c>
      <c r="B4325" s="1" t="s">
        <v>11</v>
      </c>
      <c r="C4325">
        <v>200</v>
      </c>
      <c r="D4325">
        <v>101289306079000</v>
      </c>
      <c r="E4325">
        <v>101289306478400</v>
      </c>
      <c r="F4325">
        <f>(tester_performance_2[[#This Row],[post-handle-timestamp]]-tester_performance_2[[#This Row],[pre-handle-timestamp]])/1000000</f>
        <v>0.39939999999999998</v>
      </c>
    </row>
    <row r="4326" spans="1:6" hidden="1" x14ac:dyDescent="0.3">
      <c r="A4326" s="1" t="s">
        <v>5</v>
      </c>
      <c r="B4326" s="1" t="s">
        <v>12</v>
      </c>
      <c r="C4326">
        <v>200</v>
      </c>
      <c r="D4326">
        <v>101289307106500</v>
      </c>
      <c r="E4326">
        <v>101289307512900</v>
      </c>
      <c r="F4326">
        <f>(tester_performance_2[[#This Row],[post-handle-timestamp]]-tester_performance_2[[#This Row],[pre-handle-timestamp]])/1000000</f>
        <v>0.40639999999999998</v>
      </c>
    </row>
    <row r="4327" spans="1:6" hidden="1" x14ac:dyDescent="0.3">
      <c r="A4327" s="1" t="s">
        <v>5</v>
      </c>
      <c r="B4327" s="1" t="s">
        <v>13</v>
      </c>
      <c r="C4327">
        <v>200</v>
      </c>
      <c r="D4327">
        <v>101289308216000</v>
      </c>
      <c r="E4327">
        <v>101289308587100</v>
      </c>
      <c r="F4327">
        <f>(tester_performance_2[[#This Row],[post-handle-timestamp]]-tester_performance_2[[#This Row],[pre-handle-timestamp]])/1000000</f>
        <v>0.37109999999999999</v>
      </c>
    </row>
    <row r="4328" spans="1:6" hidden="1" x14ac:dyDescent="0.3">
      <c r="A4328" s="1" t="s">
        <v>5</v>
      </c>
      <c r="B4328" s="1" t="s">
        <v>14</v>
      </c>
      <c r="C4328">
        <v>200</v>
      </c>
      <c r="D4328">
        <v>101289309192600</v>
      </c>
      <c r="E4328">
        <v>101289309661100</v>
      </c>
      <c r="F4328">
        <f>(tester_performance_2[[#This Row],[post-handle-timestamp]]-tester_performance_2[[#This Row],[pre-handle-timestamp]])/1000000</f>
        <v>0.46850000000000003</v>
      </c>
    </row>
    <row r="4329" spans="1:6" hidden="1" x14ac:dyDescent="0.3">
      <c r="A4329" s="1" t="s">
        <v>5</v>
      </c>
      <c r="B4329" s="1" t="s">
        <v>9</v>
      </c>
      <c r="C4329">
        <v>200</v>
      </c>
      <c r="D4329">
        <v>101289310282600</v>
      </c>
      <c r="E4329">
        <v>101289310734800</v>
      </c>
      <c r="F4329">
        <f>(tester_performance_2[[#This Row],[post-handle-timestamp]]-tester_performance_2[[#This Row],[pre-handle-timestamp]])/1000000</f>
        <v>0.45219999999999999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101289311436300</v>
      </c>
      <c r="E4330">
        <v>101289311807600</v>
      </c>
      <c r="F4330">
        <f>(tester_performance_2[[#This Row],[post-handle-timestamp]]-tester_performance_2[[#This Row],[pre-handle-timestamp]])/1000000</f>
        <v>0.37130000000000002</v>
      </c>
    </row>
    <row r="4331" spans="1:6" hidden="1" x14ac:dyDescent="0.3">
      <c r="A4331" s="1" t="s">
        <v>5</v>
      </c>
      <c r="B4331" s="1" t="s">
        <v>16</v>
      </c>
      <c r="C4331">
        <v>200</v>
      </c>
      <c r="D4331">
        <v>101289312415600</v>
      </c>
      <c r="E4331">
        <v>101289312830600</v>
      </c>
      <c r="F4331">
        <f>(tester_performance_2[[#This Row],[post-handle-timestamp]]-tester_performance_2[[#This Row],[pre-handle-timestamp]])/1000000</f>
        <v>0.41499999999999998</v>
      </c>
    </row>
    <row r="4332" spans="1:6" hidden="1" x14ac:dyDescent="0.3">
      <c r="A4332" s="1" t="s">
        <v>5</v>
      </c>
      <c r="B4332" s="1" t="s">
        <v>17</v>
      </c>
      <c r="C4332">
        <v>200</v>
      </c>
      <c r="D4332">
        <v>101289313574400</v>
      </c>
      <c r="E4332">
        <v>101289313988800</v>
      </c>
      <c r="F4332">
        <f>(tester_performance_2[[#This Row],[post-handle-timestamp]]-tester_performance_2[[#This Row],[pre-handle-timestamp]])/1000000</f>
        <v>0.41439999999999999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101289314794100</v>
      </c>
      <c r="E4333">
        <v>101289315160300</v>
      </c>
      <c r="F4333">
        <f>(tester_performance_2[[#This Row],[post-handle-timestamp]]-tester_performance_2[[#This Row],[pre-handle-timestamp]])/1000000</f>
        <v>0.36620000000000003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101289315875600</v>
      </c>
      <c r="E4334">
        <v>101289316251900</v>
      </c>
      <c r="F4334">
        <f>(tester_performance_2[[#This Row],[post-handle-timestamp]]-tester_performance_2[[#This Row],[pre-handle-timestamp]])/1000000</f>
        <v>0.37630000000000002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101289316917600</v>
      </c>
      <c r="E4335">
        <v>101289317443800</v>
      </c>
      <c r="F4335">
        <f>(tester_performance_2[[#This Row],[post-handle-timestamp]]-tester_performance_2[[#This Row],[pre-handle-timestamp]])/1000000</f>
        <v>0.5262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101289319198900</v>
      </c>
      <c r="E4336">
        <v>101289319833700</v>
      </c>
      <c r="F4336">
        <f>(tester_performance_2[[#This Row],[post-handle-timestamp]]-tester_performance_2[[#This Row],[pre-handle-timestamp]])/1000000</f>
        <v>0.63480000000000003</v>
      </c>
    </row>
    <row r="4337" spans="1:6" x14ac:dyDescent="0.3">
      <c r="A4337" s="1" t="s">
        <v>26</v>
      </c>
      <c r="B4337" s="1" t="s">
        <v>25</v>
      </c>
      <c r="C4337">
        <v>302</v>
      </c>
      <c r="D4337">
        <v>101289320719900</v>
      </c>
      <c r="E4337">
        <v>101289324783100</v>
      </c>
      <c r="F4337">
        <f>(tester_performance_2[[#This Row],[post-handle-timestamp]]-tester_performance_2[[#This Row],[pre-handle-timestamp]])/1000000</f>
        <v>4.0632000000000001</v>
      </c>
    </row>
    <row r="4338" spans="1:6" x14ac:dyDescent="0.3">
      <c r="A4338" s="1" t="s">
        <v>5</v>
      </c>
      <c r="B4338" s="1" t="s">
        <v>6</v>
      </c>
      <c r="C4338">
        <v>302</v>
      </c>
      <c r="D4338">
        <v>101289325543000</v>
      </c>
      <c r="E4338">
        <v>101289326770000</v>
      </c>
      <c r="F4338">
        <f>(tester_performance_2[[#This Row],[post-handle-timestamp]]-tester_performance_2[[#This Row],[pre-handle-timestamp]])/1000000</f>
        <v>1.2270000000000001</v>
      </c>
    </row>
    <row r="4339" spans="1:6" x14ac:dyDescent="0.3">
      <c r="A4339" s="1" t="s">
        <v>5</v>
      </c>
      <c r="B4339" s="1" t="s">
        <v>7</v>
      </c>
      <c r="C4339">
        <v>200</v>
      </c>
      <c r="D4339">
        <v>101289327532900</v>
      </c>
      <c r="E4339">
        <v>101289328280200</v>
      </c>
      <c r="F4339">
        <f>(tester_performance_2[[#This Row],[post-handle-timestamp]]-tester_performance_2[[#This Row],[pre-handle-timestamp]])/1000000</f>
        <v>0.74729999999999996</v>
      </c>
    </row>
    <row r="4340" spans="1:6" hidden="1" x14ac:dyDescent="0.3">
      <c r="A4340" s="1" t="s">
        <v>5</v>
      </c>
      <c r="B4340" s="1" t="s">
        <v>8</v>
      </c>
      <c r="C4340">
        <v>200</v>
      </c>
      <c r="D4340">
        <v>101289369155100</v>
      </c>
      <c r="E4340">
        <v>101289369648500</v>
      </c>
      <c r="F4340">
        <f>(tester_performance_2[[#This Row],[post-handle-timestamp]]-tester_performance_2[[#This Row],[pre-handle-timestamp]])/1000000</f>
        <v>0.49340000000000001</v>
      </c>
    </row>
    <row r="4341" spans="1:6" hidden="1" x14ac:dyDescent="0.3">
      <c r="A4341" s="1" t="s">
        <v>5</v>
      </c>
      <c r="B4341" s="1" t="s">
        <v>10</v>
      </c>
      <c r="C4341">
        <v>200</v>
      </c>
      <c r="D4341">
        <v>101289370387900</v>
      </c>
      <c r="E4341">
        <v>101289370827800</v>
      </c>
      <c r="F4341">
        <f>(tester_performance_2[[#This Row],[post-handle-timestamp]]-tester_performance_2[[#This Row],[pre-handle-timestamp]])/1000000</f>
        <v>0.43990000000000001</v>
      </c>
    </row>
    <row r="4342" spans="1:6" hidden="1" x14ac:dyDescent="0.3">
      <c r="A4342" s="1" t="s">
        <v>5</v>
      </c>
      <c r="B4342" s="1" t="s">
        <v>11</v>
      </c>
      <c r="C4342">
        <v>200</v>
      </c>
      <c r="D4342">
        <v>101289371914100</v>
      </c>
      <c r="E4342">
        <v>101289372307200</v>
      </c>
      <c r="F4342">
        <f>(tester_performance_2[[#This Row],[post-handle-timestamp]]-tester_performance_2[[#This Row],[pre-handle-timestamp]])/1000000</f>
        <v>0.3931</v>
      </c>
    </row>
    <row r="4343" spans="1:6" hidden="1" x14ac:dyDescent="0.3">
      <c r="A4343" s="1" t="s">
        <v>5</v>
      </c>
      <c r="B4343" s="1" t="s">
        <v>12</v>
      </c>
      <c r="C4343">
        <v>200</v>
      </c>
      <c r="D4343">
        <v>101289372892100</v>
      </c>
      <c r="E4343">
        <v>101289373269600</v>
      </c>
      <c r="F4343">
        <f>(tester_performance_2[[#This Row],[post-handle-timestamp]]-tester_performance_2[[#This Row],[pre-handle-timestamp]])/1000000</f>
        <v>0.3775</v>
      </c>
    </row>
    <row r="4344" spans="1:6" hidden="1" x14ac:dyDescent="0.3">
      <c r="A4344" s="1" t="s">
        <v>5</v>
      </c>
      <c r="B4344" s="1" t="s">
        <v>17</v>
      </c>
      <c r="C4344">
        <v>200</v>
      </c>
      <c r="D4344">
        <v>101289373928600</v>
      </c>
      <c r="E4344">
        <v>101289374315300</v>
      </c>
      <c r="F4344">
        <f>(tester_performance_2[[#This Row],[post-handle-timestamp]]-tester_performance_2[[#This Row],[pre-handle-timestamp]])/1000000</f>
        <v>0.38669999999999999</v>
      </c>
    </row>
    <row r="4345" spans="1:6" hidden="1" x14ac:dyDescent="0.3">
      <c r="A4345" s="1" t="s">
        <v>5</v>
      </c>
      <c r="B4345" s="1" t="s">
        <v>13</v>
      </c>
      <c r="C4345">
        <v>200</v>
      </c>
      <c r="D4345">
        <v>101289375194300</v>
      </c>
      <c r="E4345">
        <v>101289375611700</v>
      </c>
      <c r="F4345">
        <f>(tester_performance_2[[#This Row],[post-handle-timestamp]]-tester_performance_2[[#This Row],[pre-handle-timestamp]])/1000000</f>
        <v>0.41739999999999999</v>
      </c>
    </row>
    <row r="4346" spans="1:6" hidden="1" x14ac:dyDescent="0.3">
      <c r="A4346" s="1" t="s">
        <v>5</v>
      </c>
      <c r="B4346" s="1" t="s">
        <v>14</v>
      </c>
      <c r="C4346">
        <v>200</v>
      </c>
      <c r="D4346">
        <v>101289376281900</v>
      </c>
      <c r="E4346">
        <v>101289376676900</v>
      </c>
      <c r="F4346">
        <f>(tester_performance_2[[#This Row],[post-handle-timestamp]]-tester_performance_2[[#This Row],[pre-handle-timestamp]])/1000000</f>
        <v>0.39500000000000002</v>
      </c>
    </row>
    <row r="4347" spans="1:6" hidden="1" x14ac:dyDescent="0.3">
      <c r="A4347" s="1" t="s">
        <v>5</v>
      </c>
      <c r="B4347" s="1" t="s">
        <v>9</v>
      </c>
      <c r="C4347">
        <v>200</v>
      </c>
      <c r="D4347">
        <v>101289377305100</v>
      </c>
      <c r="E4347">
        <v>101289377800600</v>
      </c>
      <c r="F4347">
        <f>(tester_performance_2[[#This Row],[post-handle-timestamp]]-tester_performance_2[[#This Row],[pre-handle-timestamp]])/1000000</f>
        <v>0.4955</v>
      </c>
    </row>
    <row r="4348" spans="1:6" hidden="1" x14ac:dyDescent="0.3">
      <c r="A4348" s="1" t="s">
        <v>5</v>
      </c>
      <c r="B4348" s="1" t="s">
        <v>15</v>
      </c>
      <c r="C4348">
        <v>200</v>
      </c>
      <c r="D4348">
        <v>101289381246600</v>
      </c>
      <c r="E4348">
        <v>101289382149100</v>
      </c>
      <c r="F4348">
        <f>(tester_performance_2[[#This Row],[post-handle-timestamp]]-tester_performance_2[[#This Row],[pre-handle-timestamp]])/1000000</f>
        <v>0.90249999999999997</v>
      </c>
    </row>
    <row r="4349" spans="1:6" hidden="1" x14ac:dyDescent="0.3">
      <c r="A4349" s="1" t="s">
        <v>5</v>
      </c>
      <c r="B4349" s="1" t="s">
        <v>16</v>
      </c>
      <c r="C4349">
        <v>200</v>
      </c>
      <c r="D4349">
        <v>101289382880500</v>
      </c>
      <c r="E4349">
        <v>101289383313100</v>
      </c>
      <c r="F4349">
        <f>(tester_performance_2[[#This Row],[post-handle-timestamp]]-tester_performance_2[[#This Row],[pre-handle-timestamp]])/1000000</f>
        <v>0.43259999999999998</v>
      </c>
    </row>
    <row r="4350" spans="1:6" hidden="1" x14ac:dyDescent="0.3">
      <c r="A4350" s="1" t="s">
        <v>5</v>
      </c>
      <c r="B4350" s="1" t="s">
        <v>18</v>
      </c>
      <c r="C4350">
        <v>200</v>
      </c>
      <c r="D4350">
        <v>101289384154000</v>
      </c>
      <c r="E4350">
        <v>101289384511000</v>
      </c>
      <c r="F4350">
        <f>(tester_performance_2[[#This Row],[post-handle-timestamp]]-tester_performance_2[[#This Row],[pre-handle-timestamp]])/1000000</f>
        <v>0.35699999999999998</v>
      </c>
    </row>
    <row r="4351" spans="1:6" hidden="1" x14ac:dyDescent="0.3">
      <c r="A4351" s="1" t="s">
        <v>5</v>
      </c>
      <c r="B4351" s="1" t="s">
        <v>19</v>
      </c>
      <c r="C4351">
        <v>200</v>
      </c>
      <c r="D4351">
        <v>101289385961500</v>
      </c>
      <c r="E4351">
        <v>101289386322600</v>
      </c>
      <c r="F4351">
        <f>(tester_performance_2[[#This Row],[post-handle-timestamp]]-tester_performance_2[[#This Row],[pre-handle-timestamp]])/1000000</f>
        <v>0.36109999999999998</v>
      </c>
    </row>
    <row r="4352" spans="1:6" hidden="1" x14ac:dyDescent="0.3">
      <c r="A4352" s="1" t="s">
        <v>5</v>
      </c>
      <c r="B4352" s="1" t="s">
        <v>20</v>
      </c>
      <c r="C4352">
        <v>200</v>
      </c>
      <c r="D4352">
        <v>101289387118200</v>
      </c>
      <c r="E4352">
        <v>101289388209100</v>
      </c>
      <c r="F4352">
        <f>(tester_performance_2[[#This Row],[post-handle-timestamp]]-tester_performance_2[[#This Row],[pre-handle-timestamp]])/1000000</f>
        <v>1.0909</v>
      </c>
    </row>
    <row r="4353" spans="1:6" hidden="1" x14ac:dyDescent="0.3">
      <c r="A4353" s="1" t="s">
        <v>5</v>
      </c>
      <c r="B4353" s="1" t="s">
        <v>21</v>
      </c>
      <c r="C4353">
        <v>200</v>
      </c>
      <c r="D4353">
        <v>101289389907000</v>
      </c>
      <c r="E4353">
        <v>101289390618200</v>
      </c>
      <c r="F4353">
        <f>(tester_performance_2[[#This Row],[post-handle-timestamp]]-tester_performance_2[[#This Row],[pre-handle-timestamp]])/1000000</f>
        <v>0.71120000000000005</v>
      </c>
    </row>
    <row r="4354" spans="1:6" x14ac:dyDescent="0.3">
      <c r="A4354" s="1" t="s">
        <v>5</v>
      </c>
      <c r="B4354" s="1" t="s">
        <v>6</v>
      </c>
      <c r="C4354">
        <v>302</v>
      </c>
      <c r="D4354">
        <v>101290198628600</v>
      </c>
      <c r="E4354">
        <v>101290200953500</v>
      </c>
      <c r="F4354">
        <f>(tester_performance_2[[#This Row],[post-handle-timestamp]]-tester_performance_2[[#This Row],[pre-handle-timestamp]])/1000000</f>
        <v>2.3249</v>
      </c>
    </row>
    <row r="4355" spans="1:6" x14ac:dyDescent="0.3">
      <c r="A4355" s="1" t="s">
        <v>5</v>
      </c>
      <c r="B4355" s="1" t="s">
        <v>7</v>
      </c>
      <c r="C4355">
        <v>200</v>
      </c>
      <c r="D4355">
        <v>101290204289200</v>
      </c>
      <c r="E4355">
        <v>101290205422500</v>
      </c>
      <c r="F4355">
        <f>(tester_performance_2[[#This Row],[post-handle-timestamp]]-tester_performance_2[[#This Row],[pre-handle-timestamp]])/1000000</f>
        <v>1.1333</v>
      </c>
    </row>
    <row r="4356" spans="1:6" hidden="1" x14ac:dyDescent="0.3">
      <c r="A4356" s="1" t="s">
        <v>5</v>
      </c>
      <c r="B4356" s="1" t="s">
        <v>8</v>
      </c>
      <c r="C4356">
        <v>200</v>
      </c>
      <c r="D4356">
        <v>101290241340300</v>
      </c>
      <c r="E4356">
        <v>101290241835200</v>
      </c>
      <c r="F4356">
        <f>(tester_performance_2[[#This Row],[post-handle-timestamp]]-tester_performance_2[[#This Row],[pre-handle-timestamp]])/1000000</f>
        <v>0.49490000000000001</v>
      </c>
    </row>
    <row r="4357" spans="1:6" hidden="1" x14ac:dyDescent="0.3">
      <c r="A4357" s="1" t="s">
        <v>5</v>
      </c>
      <c r="B4357" s="1" t="s">
        <v>10</v>
      </c>
      <c r="C4357">
        <v>200</v>
      </c>
      <c r="D4357">
        <v>101290242773600</v>
      </c>
      <c r="E4357">
        <v>101290243239900</v>
      </c>
      <c r="F4357">
        <f>(tester_performance_2[[#This Row],[post-handle-timestamp]]-tester_performance_2[[#This Row],[pre-handle-timestamp]])/1000000</f>
        <v>0.46629999999999999</v>
      </c>
    </row>
    <row r="4358" spans="1:6" hidden="1" x14ac:dyDescent="0.3">
      <c r="A4358" s="1" t="s">
        <v>5</v>
      </c>
      <c r="B4358" s="1" t="s">
        <v>11</v>
      </c>
      <c r="C4358">
        <v>200</v>
      </c>
      <c r="D4358">
        <v>101290243983600</v>
      </c>
      <c r="E4358">
        <v>101290244384700</v>
      </c>
      <c r="F4358">
        <f>(tester_performance_2[[#This Row],[post-handle-timestamp]]-tester_performance_2[[#This Row],[pre-handle-timestamp]])/1000000</f>
        <v>0.40110000000000001</v>
      </c>
    </row>
    <row r="4359" spans="1:6" hidden="1" x14ac:dyDescent="0.3">
      <c r="A4359" s="1" t="s">
        <v>5</v>
      </c>
      <c r="B4359" s="1" t="s">
        <v>12</v>
      </c>
      <c r="C4359">
        <v>200</v>
      </c>
      <c r="D4359">
        <v>101290244957700</v>
      </c>
      <c r="E4359">
        <v>101290245375500</v>
      </c>
      <c r="F4359">
        <f>(tester_performance_2[[#This Row],[post-handle-timestamp]]-tester_performance_2[[#This Row],[pre-handle-timestamp]])/1000000</f>
        <v>0.4178</v>
      </c>
    </row>
    <row r="4360" spans="1:6" hidden="1" x14ac:dyDescent="0.3">
      <c r="A4360" s="1" t="s">
        <v>5</v>
      </c>
      <c r="B4360" s="1" t="s">
        <v>13</v>
      </c>
      <c r="C4360">
        <v>200</v>
      </c>
      <c r="D4360">
        <v>101290246193700</v>
      </c>
      <c r="E4360">
        <v>101290246600300</v>
      </c>
      <c r="F4360">
        <f>(tester_performance_2[[#This Row],[post-handle-timestamp]]-tester_performance_2[[#This Row],[pre-handle-timestamp]])/1000000</f>
        <v>0.40660000000000002</v>
      </c>
    </row>
    <row r="4361" spans="1:6" hidden="1" x14ac:dyDescent="0.3">
      <c r="A4361" s="1" t="s">
        <v>5</v>
      </c>
      <c r="B4361" s="1" t="s">
        <v>14</v>
      </c>
      <c r="C4361">
        <v>200</v>
      </c>
      <c r="D4361">
        <v>101290247160000</v>
      </c>
      <c r="E4361">
        <v>101290247566600</v>
      </c>
      <c r="F4361">
        <f>(tester_performance_2[[#This Row],[post-handle-timestamp]]-tester_performance_2[[#This Row],[pre-handle-timestamp]])/1000000</f>
        <v>0.40660000000000002</v>
      </c>
    </row>
    <row r="4362" spans="1:6" hidden="1" x14ac:dyDescent="0.3">
      <c r="A4362" s="1" t="s">
        <v>5</v>
      </c>
      <c r="B4362" s="1" t="s">
        <v>9</v>
      </c>
      <c r="C4362">
        <v>200</v>
      </c>
      <c r="D4362">
        <v>101290248151600</v>
      </c>
      <c r="E4362">
        <v>101290248582000</v>
      </c>
      <c r="F4362">
        <f>(tester_performance_2[[#This Row],[post-handle-timestamp]]-tester_performance_2[[#This Row],[pre-handle-timestamp]])/1000000</f>
        <v>0.4304</v>
      </c>
    </row>
    <row r="4363" spans="1:6" hidden="1" x14ac:dyDescent="0.3">
      <c r="A4363" s="1" t="s">
        <v>5</v>
      </c>
      <c r="B4363" s="1" t="s">
        <v>15</v>
      </c>
      <c r="C4363">
        <v>200</v>
      </c>
      <c r="D4363">
        <v>101290249279300</v>
      </c>
      <c r="E4363">
        <v>101290249669600</v>
      </c>
      <c r="F4363">
        <f>(tester_performance_2[[#This Row],[post-handle-timestamp]]-tester_performance_2[[#This Row],[pre-handle-timestamp]])/1000000</f>
        <v>0.39029999999999998</v>
      </c>
    </row>
    <row r="4364" spans="1:6" hidden="1" x14ac:dyDescent="0.3">
      <c r="A4364" s="1" t="s">
        <v>5</v>
      </c>
      <c r="B4364" s="1" t="s">
        <v>16</v>
      </c>
      <c r="C4364">
        <v>200</v>
      </c>
      <c r="D4364">
        <v>101290250362500</v>
      </c>
      <c r="E4364">
        <v>101290250799600</v>
      </c>
      <c r="F4364">
        <f>(tester_performance_2[[#This Row],[post-handle-timestamp]]-tester_performance_2[[#This Row],[pre-handle-timestamp]])/1000000</f>
        <v>0.43709999999999999</v>
      </c>
    </row>
    <row r="4365" spans="1:6" hidden="1" x14ac:dyDescent="0.3">
      <c r="A4365" s="1" t="s">
        <v>5</v>
      </c>
      <c r="B4365" s="1" t="s">
        <v>17</v>
      </c>
      <c r="C4365">
        <v>200</v>
      </c>
      <c r="D4365">
        <v>101290251880200</v>
      </c>
      <c r="E4365">
        <v>101290252308300</v>
      </c>
      <c r="F4365">
        <f>(tester_performance_2[[#This Row],[post-handle-timestamp]]-tester_performance_2[[#This Row],[pre-handle-timestamp]])/1000000</f>
        <v>0.42809999999999998</v>
      </c>
    </row>
    <row r="4366" spans="1:6" hidden="1" x14ac:dyDescent="0.3">
      <c r="A4366" s="1" t="s">
        <v>5</v>
      </c>
      <c r="B4366" s="1" t="s">
        <v>18</v>
      </c>
      <c r="C4366">
        <v>200</v>
      </c>
      <c r="D4366">
        <v>101290253122200</v>
      </c>
      <c r="E4366">
        <v>101290253500000</v>
      </c>
      <c r="F4366">
        <f>(tester_performance_2[[#This Row],[post-handle-timestamp]]-tester_performance_2[[#This Row],[pre-handle-timestamp]])/1000000</f>
        <v>0.37780000000000002</v>
      </c>
    </row>
    <row r="4367" spans="1:6" hidden="1" x14ac:dyDescent="0.3">
      <c r="A4367" s="1" t="s">
        <v>5</v>
      </c>
      <c r="B4367" s="1" t="s">
        <v>19</v>
      </c>
      <c r="C4367">
        <v>200</v>
      </c>
      <c r="D4367">
        <v>101290254092800</v>
      </c>
      <c r="E4367">
        <v>101290254480300</v>
      </c>
      <c r="F4367">
        <f>(tester_performance_2[[#This Row],[post-handle-timestamp]]-tester_performance_2[[#This Row],[pre-handle-timestamp]])/1000000</f>
        <v>0.38750000000000001</v>
      </c>
    </row>
    <row r="4368" spans="1:6" hidden="1" x14ac:dyDescent="0.3">
      <c r="A4368" s="1" t="s">
        <v>5</v>
      </c>
      <c r="B4368" s="1" t="s">
        <v>21</v>
      </c>
      <c r="C4368">
        <v>200</v>
      </c>
      <c r="D4368">
        <v>101290255041900</v>
      </c>
      <c r="E4368">
        <v>101290256017900</v>
      </c>
      <c r="F4368">
        <f>(tester_performance_2[[#This Row],[post-handle-timestamp]]-tester_performance_2[[#This Row],[pre-handle-timestamp]])/1000000</f>
        <v>0.97599999999999998</v>
      </c>
    </row>
    <row r="4369" spans="1:6" hidden="1" x14ac:dyDescent="0.3">
      <c r="A4369" s="1" t="s">
        <v>5</v>
      </c>
      <c r="B4369" s="1" t="s">
        <v>20</v>
      </c>
      <c r="C4369">
        <v>200</v>
      </c>
      <c r="D4369">
        <v>101290257740500</v>
      </c>
      <c r="E4369">
        <v>101290258289500</v>
      </c>
      <c r="F4369">
        <f>(tester_performance_2[[#This Row],[post-handle-timestamp]]-tester_performance_2[[#This Row],[pre-handle-timestamp]])/1000000</f>
        <v>0.54900000000000004</v>
      </c>
    </row>
    <row r="4370" spans="1:6" hidden="1" x14ac:dyDescent="0.3">
      <c r="A4370" s="1" t="s">
        <v>5</v>
      </c>
      <c r="B4370" s="1" t="s">
        <v>22</v>
      </c>
      <c r="C4370">
        <v>200</v>
      </c>
      <c r="D4370">
        <v>101290259929700</v>
      </c>
      <c r="E4370">
        <v>101290260342200</v>
      </c>
      <c r="F4370">
        <f>(tester_performance_2[[#This Row],[post-handle-timestamp]]-tester_performance_2[[#This Row],[pre-handle-timestamp]])/1000000</f>
        <v>0.41249999999999998</v>
      </c>
    </row>
    <row r="4371" spans="1:6" hidden="1" x14ac:dyDescent="0.3">
      <c r="A4371" s="1" t="s">
        <v>5</v>
      </c>
      <c r="B4371" s="1" t="s">
        <v>23</v>
      </c>
      <c r="C4371">
        <v>200</v>
      </c>
      <c r="D4371">
        <v>101290261977900</v>
      </c>
      <c r="E4371">
        <v>101290262389700</v>
      </c>
      <c r="F4371">
        <f>(tester_performance_2[[#This Row],[post-handle-timestamp]]-tester_performance_2[[#This Row],[pre-handle-timestamp]])/1000000</f>
        <v>0.4118</v>
      </c>
    </row>
    <row r="4372" spans="1:6" x14ac:dyDescent="0.3">
      <c r="A4372" s="1" t="s">
        <v>5</v>
      </c>
      <c r="B4372" s="1" t="s">
        <v>25</v>
      </c>
      <c r="C4372">
        <v>200</v>
      </c>
      <c r="D4372">
        <v>101290264101000</v>
      </c>
      <c r="E4372">
        <v>101290265775000</v>
      </c>
      <c r="F4372">
        <f>(tester_performance_2[[#This Row],[post-handle-timestamp]]-tester_performance_2[[#This Row],[pre-handle-timestamp]])/1000000</f>
        <v>1.6739999999999999</v>
      </c>
    </row>
    <row r="4373" spans="1:6" hidden="1" x14ac:dyDescent="0.3">
      <c r="A4373" s="1" t="s">
        <v>5</v>
      </c>
      <c r="B4373" s="1" t="s">
        <v>8</v>
      </c>
      <c r="C4373">
        <v>200</v>
      </c>
      <c r="D4373">
        <v>101290282928000</v>
      </c>
      <c r="E4373">
        <v>101290283424100</v>
      </c>
      <c r="F4373">
        <f>(tester_performance_2[[#This Row],[post-handle-timestamp]]-tester_performance_2[[#This Row],[pre-handle-timestamp]])/1000000</f>
        <v>0.49609999999999999</v>
      </c>
    </row>
    <row r="4374" spans="1:6" hidden="1" x14ac:dyDescent="0.3">
      <c r="A4374" s="1" t="s">
        <v>5</v>
      </c>
      <c r="B4374" s="1" t="s">
        <v>10</v>
      </c>
      <c r="C4374">
        <v>200</v>
      </c>
      <c r="D4374">
        <v>101290284192200</v>
      </c>
      <c r="E4374">
        <v>101290284627800</v>
      </c>
      <c r="F4374">
        <f>(tester_performance_2[[#This Row],[post-handle-timestamp]]-tester_performance_2[[#This Row],[pre-handle-timestamp]])/1000000</f>
        <v>0.43559999999999999</v>
      </c>
    </row>
    <row r="4375" spans="1:6" hidden="1" x14ac:dyDescent="0.3">
      <c r="A4375" s="1" t="s">
        <v>5</v>
      </c>
      <c r="B4375" s="1" t="s">
        <v>11</v>
      </c>
      <c r="C4375">
        <v>200</v>
      </c>
      <c r="D4375">
        <v>101290285333600</v>
      </c>
      <c r="E4375">
        <v>101290285717600</v>
      </c>
      <c r="F4375">
        <f>(tester_performance_2[[#This Row],[post-handle-timestamp]]-tester_performance_2[[#This Row],[pre-handle-timestamp]])/1000000</f>
        <v>0.38400000000000001</v>
      </c>
    </row>
    <row r="4376" spans="1:6" hidden="1" x14ac:dyDescent="0.3">
      <c r="A4376" s="1" t="s">
        <v>5</v>
      </c>
      <c r="B4376" s="1" t="s">
        <v>12</v>
      </c>
      <c r="C4376">
        <v>200</v>
      </c>
      <c r="D4376">
        <v>101290286527300</v>
      </c>
      <c r="E4376">
        <v>101290286944900</v>
      </c>
      <c r="F4376">
        <f>(tester_performance_2[[#This Row],[post-handle-timestamp]]-tester_performance_2[[#This Row],[pre-handle-timestamp]])/1000000</f>
        <v>0.41760000000000003</v>
      </c>
    </row>
    <row r="4377" spans="1:6" hidden="1" x14ac:dyDescent="0.3">
      <c r="A4377" s="1" t="s">
        <v>5</v>
      </c>
      <c r="B4377" s="1" t="s">
        <v>13</v>
      </c>
      <c r="C4377">
        <v>200</v>
      </c>
      <c r="D4377">
        <v>101290287812600</v>
      </c>
      <c r="E4377">
        <v>101290288196100</v>
      </c>
      <c r="F4377">
        <f>(tester_performance_2[[#This Row],[post-handle-timestamp]]-tester_performance_2[[#This Row],[pre-handle-timestamp]])/1000000</f>
        <v>0.38350000000000001</v>
      </c>
    </row>
    <row r="4378" spans="1:6" hidden="1" x14ac:dyDescent="0.3">
      <c r="A4378" s="1" t="s">
        <v>5</v>
      </c>
      <c r="B4378" s="1" t="s">
        <v>14</v>
      </c>
      <c r="C4378">
        <v>200</v>
      </c>
      <c r="D4378">
        <v>101290288734200</v>
      </c>
      <c r="E4378">
        <v>101290289108500</v>
      </c>
      <c r="F4378">
        <f>(tester_performance_2[[#This Row],[post-handle-timestamp]]-tester_performance_2[[#This Row],[pre-handle-timestamp]])/1000000</f>
        <v>0.37430000000000002</v>
      </c>
    </row>
    <row r="4379" spans="1:6" hidden="1" x14ac:dyDescent="0.3">
      <c r="A4379" s="1" t="s">
        <v>5</v>
      </c>
      <c r="B4379" s="1" t="s">
        <v>9</v>
      </c>
      <c r="C4379">
        <v>200</v>
      </c>
      <c r="D4379">
        <v>101290289725700</v>
      </c>
      <c r="E4379">
        <v>101290290174900</v>
      </c>
      <c r="F4379">
        <f>(tester_performance_2[[#This Row],[post-handle-timestamp]]-tester_performance_2[[#This Row],[pre-handle-timestamp]])/1000000</f>
        <v>0.44919999999999999</v>
      </c>
    </row>
    <row r="4380" spans="1:6" hidden="1" x14ac:dyDescent="0.3">
      <c r="A4380" s="1" t="s">
        <v>5</v>
      </c>
      <c r="B4380" s="1" t="s">
        <v>15</v>
      </c>
      <c r="C4380">
        <v>200</v>
      </c>
      <c r="D4380">
        <v>101290290872800</v>
      </c>
      <c r="E4380">
        <v>101290291237100</v>
      </c>
      <c r="F4380">
        <f>(tester_performance_2[[#This Row],[post-handle-timestamp]]-tester_performance_2[[#This Row],[pre-handle-timestamp]])/1000000</f>
        <v>0.36430000000000001</v>
      </c>
    </row>
    <row r="4381" spans="1:6" hidden="1" x14ac:dyDescent="0.3">
      <c r="A4381" s="1" t="s">
        <v>5</v>
      </c>
      <c r="B4381" s="1" t="s">
        <v>16</v>
      </c>
      <c r="C4381">
        <v>200</v>
      </c>
      <c r="D4381">
        <v>101290291953700</v>
      </c>
      <c r="E4381">
        <v>101290292391000</v>
      </c>
      <c r="F4381">
        <f>(tester_performance_2[[#This Row],[post-handle-timestamp]]-tester_performance_2[[#This Row],[pre-handle-timestamp]])/1000000</f>
        <v>0.43730000000000002</v>
      </c>
    </row>
    <row r="4382" spans="1:6" hidden="1" x14ac:dyDescent="0.3">
      <c r="A4382" s="1" t="s">
        <v>5</v>
      </c>
      <c r="B4382" s="1" t="s">
        <v>17</v>
      </c>
      <c r="C4382">
        <v>200</v>
      </c>
      <c r="D4382">
        <v>101290293178400</v>
      </c>
      <c r="E4382">
        <v>101290293588100</v>
      </c>
      <c r="F4382">
        <f>(tester_performance_2[[#This Row],[post-handle-timestamp]]-tester_performance_2[[#This Row],[pre-handle-timestamp]])/1000000</f>
        <v>0.40970000000000001</v>
      </c>
    </row>
    <row r="4383" spans="1:6" hidden="1" x14ac:dyDescent="0.3">
      <c r="A4383" s="1" t="s">
        <v>5</v>
      </c>
      <c r="B4383" s="1" t="s">
        <v>18</v>
      </c>
      <c r="C4383">
        <v>200</v>
      </c>
      <c r="D4383">
        <v>101290294384300</v>
      </c>
      <c r="E4383">
        <v>101290294754200</v>
      </c>
      <c r="F4383">
        <f>(tester_performance_2[[#This Row],[post-handle-timestamp]]-tester_performance_2[[#This Row],[pre-handle-timestamp]])/1000000</f>
        <v>0.36990000000000001</v>
      </c>
    </row>
    <row r="4384" spans="1:6" hidden="1" x14ac:dyDescent="0.3">
      <c r="A4384" s="1" t="s">
        <v>5</v>
      </c>
      <c r="B4384" s="1" t="s">
        <v>19</v>
      </c>
      <c r="C4384">
        <v>200</v>
      </c>
      <c r="D4384">
        <v>101290295339700</v>
      </c>
      <c r="E4384">
        <v>101290295720000</v>
      </c>
      <c r="F4384">
        <f>(tester_performance_2[[#This Row],[post-handle-timestamp]]-tester_performance_2[[#This Row],[pre-handle-timestamp]])/1000000</f>
        <v>0.38030000000000003</v>
      </c>
    </row>
    <row r="4385" spans="1:6" hidden="1" x14ac:dyDescent="0.3">
      <c r="A4385" s="1" t="s">
        <v>5</v>
      </c>
      <c r="B4385" s="1" t="s">
        <v>20</v>
      </c>
      <c r="C4385">
        <v>200</v>
      </c>
      <c r="D4385">
        <v>101290296333500</v>
      </c>
      <c r="E4385">
        <v>101290296900600</v>
      </c>
      <c r="F4385">
        <f>(tester_performance_2[[#This Row],[post-handle-timestamp]]-tester_performance_2[[#This Row],[pre-handle-timestamp]])/1000000</f>
        <v>0.56710000000000005</v>
      </c>
    </row>
    <row r="4386" spans="1:6" hidden="1" x14ac:dyDescent="0.3">
      <c r="A4386" s="1" t="s">
        <v>5</v>
      </c>
      <c r="B4386" s="1" t="s">
        <v>21</v>
      </c>
      <c r="C4386">
        <v>200</v>
      </c>
      <c r="D4386">
        <v>101290298574000</v>
      </c>
      <c r="E4386">
        <v>101290299042400</v>
      </c>
      <c r="F4386">
        <f>(tester_performance_2[[#This Row],[post-handle-timestamp]]-tester_performance_2[[#This Row],[pre-handle-timestamp]])/1000000</f>
        <v>0.46839999999999998</v>
      </c>
    </row>
    <row r="4387" spans="1:6" x14ac:dyDescent="0.3">
      <c r="A4387" s="1" t="s">
        <v>26</v>
      </c>
      <c r="B4387" s="1" t="s">
        <v>25</v>
      </c>
      <c r="C4387">
        <v>302</v>
      </c>
      <c r="D4387">
        <v>101290299875400</v>
      </c>
      <c r="E4387">
        <v>101290303546500</v>
      </c>
      <c r="F4387">
        <f>(tester_performance_2[[#This Row],[post-handle-timestamp]]-tester_performance_2[[#This Row],[pre-handle-timestamp]])/1000000</f>
        <v>3.6711</v>
      </c>
    </row>
    <row r="4388" spans="1:6" x14ac:dyDescent="0.3">
      <c r="A4388" s="1" t="s">
        <v>5</v>
      </c>
      <c r="B4388" s="1" t="s">
        <v>6</v>
      </c>
      <c r="C4388">
        <v>302</v>
      </c>
      <c r="D4388">
        <v>101290304134400</v>
      </c>
      <c r="E4388">
        <v>101290304967100</v>
      </c>
      <c r="F4388">
        <f>(tester_performance_2[[#This Row],[post-handle-timestamp]]-tester_performance_2[[#This Row],[pre-handle-timestamp]])/1000000</f>
        <v>0.8327</v>
      </c>
    </row>
    <row r="4389" spans="1:6" x14ac:dyDescent="0.3">
      <c r="A4389" s="1" t="s">
        <v>5</v>
      </c>
      <c r="B4389" s="1" t="s">
        <v>7</v>
      </c>
      <c r="C4389">
        <v>200</v>
      </c>
      <c r="D4389">
        <v>101290305559500</v>
      </c>
      <c r="E4389">
        <v>101290306398600</v>
      </c>
      <c r="F4389">
        <f>(tester_performance_2[[#This Row],[post-handle-timestamp]]-tester_performance_2[[#This Row],[pre-handle-timestamp]])/1000000</f>
        <v>0.83909999999999996</v>
      </c>
    </row>
    <row r="4390" spans="1:6" hidden="1" x14ac:dyDescent="0.3">
      <c r="A4390" s="1" t="s">
        <v>5</v>
      </c>
      <c r="B4390" s="1" t="s">
        <v>8</v>
      </c>
      <c r="C4390">
        <v>200</v>
      </c>
      <c r="D4390">
        <v>101290331024800</v>
      </c>
      <c r="E4390">
        <v>101290331488100</v>
      </c>
      <c r="F4390">
        <f>(tester_performance_2[[#This Row],[post-handle-timestamp]]-tester_performance_2[[#This Row],[pre-handle-timestamp]])/1000000</f>
        <v>0.46329999999999999</v>
      </c>
    </row>
    <row r="4391" spans="1:6" hidden="1" x14ac:dyDescent="0.3">
      <c r="A4391" s="1" t="s">
        <v>5</v>
      </c>
      <c r="B4391" s="1" t="s">
        <v>10</v>
      </c>
      <c r="C4391">
        <v>200</v>
      </c>
      <c r="D4391">
        <v>101290332459600</v>
      </c>
      <c r="E4391">
        <v>101290332909700</v>
      </c>
      <c r="F4391">
        <f>(tester_performance_2[[#This Row],[post-handle-timestamp]]-tester_performance_2[[#This Row],[pre-handle-timestamp]])/1000000</f>
        <v>0.4501</v>
      </c>
    </row>
    <row r="4392" spans="1:6" hidden="1" x14ac:dyDescent="0.3">
      <c r="A4392" s="1" t="s">
        <v>5</v>
      </c>
      <c r="B4392" s="1" t="s">
        <v>11</v>
      </c>
      <c r="C4392">
        <v>200</v>
      </c>
      <c r="D4392">
        <v>101290333968100</v>
      </c>
      <c r="E4392">
        <v>101290334362800</v>
      </c>
      <c r="F4392">
        <f>(tester_performance_2[[#This Row],[post-handle-timestamp]]-tester_performance_2[[#This Row],[pre-handle-timestamp]])/1000000</f>
        <v>0.3947</v>
      </c>
    </row>
    <row r="4393" spans="1:6" hidden="1" x14ac:dyDescent="0.3">
      <c r="A4393" s="1" t="s">
        <v>5</v>
      </c>
      <c r="B4393" s="1" t="s">
        <v>12</v>
      </c>
      <c r="C4393">
        <v>200</v>
      </c>
      <c r="D4393">
        <v>101290335188400</v>
      </c>
      <c r="E4393">
        <v>101290335609300</v>
      </c>
      <c r="F4393">
        <f>(tester_performance_2[[#This Row],[post-handle-timestamp]]-tester_performance_2[[#This Row],[pre-handle-timestamp]])/1000000</f>
        <v>0.4209</v>
      </c>
    </row>
    <row r="4394" spans="1:6" hidden="1" x14ac:dyDescent="0.3">
      <c r="A4394" s="1" t="s">
        <v>5</v>
      </c>
      <c r="B4394" s="1" t="s">
        <v>13</v>
      </c>
      <c r="C4394">
        <v>200</v>
      </c>
      <c r="D4394">
        <v>101290336292200</v>
      </c>
      <c r="E4394">
        <v>101290336691200</v>
      </c>
      <c r="F4394">
        <f>(tester_performance_2[[#This Row],[post-handle-timestamp]]-tester_performance_2[[#This Row],[pre-handle-timestamp]])/1000000</f>
        <v>0.39900000000000002</v>
      </c>
    </row>
    <row r="4395" spans="1:6" hidden="1" x14ac:dyDescent="0.3">
      <c r="A4395" s="1" t="s">
        <v>5</v>
      </c>
      <c r="B4395" s="1" t="s">
        <v>14</v>
      </c>
      <c r="C4395">
        <v>200</v>
      </c>
      <c r="D4395">
        <v>101290337293600</v>
      </c>
      <c r="E4395">
        <v>101290337693400</v>
      </c>
      <c r="F4395">
        <f>(tester_performance_2[[#This Row],[post-handle-timestamp]]-tester_performance_2[[#This Row],[pre-handle-timestamp]])/1000000</f>
        <v>0.39979999999999999</v>
      </c>
    </row>
    <row r="4396" spans="1:6" hidden="1" x14ac:dyDescent="0.3">
      <c r="A4396" s="1" t="s">
        <v>5</v>
      </c>
      <c r="B4396" s="1" t="s">
        <v>9</v>
      </c>
      <c r="C4396">
        <v>200</v>
      </c>
      <c r="D4396">
        <v>101290338308600</v>
      </c>
      <c r="E4396">
        <v>101290338753200</v>
      </c>
      <c r="F4396">
        <f>(tester_performance_2[[#This Row],[post-handle-timestamp]]-tester_performance_2[[#This Row],[pre-handle-timestamp]])/1000000</f>
        <v>0.4446</v>
      </c>
    </row>
    <row r="4397" spans="1:6" hidden="1" x14ac:dyDescent="0.3">
      <c r="A4397" s="1" t="s">
        <v>5</v>
      </c>
      <c r="B4397" s="1" t="s">
        <v>15</v>
      </c>
      <c r="C4397">
        <v>200</v>
      </c>
      <c r="D4397">
        <v>101290339420000</v>
      </c>
      <c r="E4397">
        <v>101290339831800</v>
      </c>
      <c r="F4397">
        <f>(tester_performance_2[[#This Row],[post-handle-timestamp]]-tester_performance_2[[#This Row],[pre-handle-timestamp]])/1000000</f>
        <v>0.4118</v>
      </c>
    </row>
    <row r="4398" spans="1:6" hidden="1" x14ac:dyDescent="0.3">
      <c r="A4398" s="1" t="s">
        <v>5</v>
      </c>
      <c r="B4398" s="1" t="s">
        <v>16</v>
      </c>
      <c r="C4398">
        <v>200</v>
      </c>
      <c r="D4398">
        <v>101290340860700</v>
      </c>
      <c r="E4398">
        <v>101290341253300</v>
      </c>
      <c r="F4398">
        <f>(tester_performance_2[[#This Row],[post-handle-timestamp]]-tester_performance_2[[#This Row],[pre-handle-timestamp]])/1000000</f>
        <v>0.3926</v>
      </c>
    </row>
    <row r="4399" spans="1:6" hidden="1" x14ac:dyDescent="0.3">
      <c r="A4399" s="1" t="s">
        <v>5</v>
      </c>
      <c r="B4399" s="1" t="s">
        <v>17</v>
      </c>
      <c r="C4399">
        <v>200</v>
      </c>
      <c r="D4399">
        <v>101290342017800</v>
      </c>
      <c r="E4399">
        <v>101290342409800</v>
      </c>
      <c r="F4399">
        <f>(tester_performance_2[[#This Row],[post-handle-timestamp]]-tester_performance_2[[#This Row],[pre-handle-timestamp]])/1000000</f>
        <v>0.39200000000000002</v>
      </c>
    </row>
    <row r="4400" spans="1:6" hidden="1" x14ac:dyDescent="0.3">
      <c r="A4400" s="1" t="s">
        <v>5</v>
      </c>
      <c r="B4400" s="1" t="s">
        <v>18</v>
      </c>
      <c r="C4400">
        <v>200</v>
      </c>
      <c r="D4400">
        <v>101290343204400</v>
      </c>
      <c r="E4400">
        <v>101290343560300</v>
      </c>
      <c r="F4400">
        <f>(tester_performance_2[[#This Row],[post-handle-timestamp]]-tester_performance_2[[#This Row],[pre-handle-timestamp]])/1000000</f>
        <v>0.35589999999999999</v>
      </c>
    </row>
    <row r="4401" spans="1:6" hidden="1" x14ac:dyDescent="0.3">
      <c r="A4401" s="1" t="s">
        <v>5</v>
      </c>
      <c r="B4401" s="1" t="s">
        <v>19</v>
      </c>
      <c r="C4401">
        <v>200</v>
      </c>
      <c r="D4401">
        <v>101290344181700</v>
      </c>
      <c r="E4401">
        <v>101290344547800</v>
      </c>
      <c r="F4401">
        <f>(tester_performance_2[[#This Row],[post-handle-timestamp]]-tester_performance_2[[#This Row],[pre-handle-timestamp]])/1000000</f>
        <v>0.36609999999999998</v>
      </c>
    </row>
    <row r="4402" spans="1:6" hidden="1" x14ac:dyDescent="0.3">
      <c r="A4402" s="1" t="s">
        <v>5</v>
      </c>
      <c r="B4402" s="1" t="s">
        <v>20</v>
      </c>
      <c r="C4402">
        <v>200</v>
      </c>
      <c r="D4402">
        <v>101290345355100</v>
      </c>
      <c r="E4402">
        <v>101290345924900</v>
      </c>
      <c r="F4402">
        <f>(tester_performance_2[[#This Row],[post-handle-timestamp]]-tester_performance_2[[#This Row],[pre-handle-timestamp]])/1000000</f>
        <v>0.56979999999999997</v>
      </c>
    </row>
    <row r="4403" spans="1:6" hidden="1" x14ac:dyDescent="0.3">
      <c r="A4403" s="1" t="s">
        <v>5</v>
      </c>
      <c r="B4403" s="1" t="s">
        <v>21</v>
      </c>
      <c r="C4403">
        <v>200</v>
      </c>
      <c r="D4403">
        <v>101290347573900</v>
      </c>
      <c r="E4403">
        <v>101290348052500</v>
      </c>
      <c r="F4403">
        <f>(tester_performance_2[[#This Row],[post-handle-timestamp]]-tester_performance_2[[#This Row],[pre-handle-timestamp]])/1000000</f>
        <v>0.47860000000000003</v>
      </c>
    </row>
    <row r="4404" spans="1:6" x14ac:dyDescent="0.3">
      <c r="A4404" s="1" t="s">
        <v>5</v>
      </c>
      <c r="B4404" s="1" t="s">
        <v>27</v>
      </c>
      <c r="C4404">
        <v>200</v>
      </c>
      <c r="D4404">
        <v>101290348862400</v>
      </c>
      <c r="E4404">
        <v>101290368337200</v>
      </c>
      <c r="F4404">
        <f>(tester_performance_2[[#This Row],[post-handle-timestamp]]-tester_performance_2[[#This Row],[pre-handle-timestamp]])/1000000</f>
        <v>19.474799999999998</v>
      </c>
    </row>
    <row r="4405" spans="1:6" hidden="1" x14ac:dyDescent="0.3">
      <c r="A4405" s="1" t="s">
        <v>5</v>
      </c>
      <c r="B4405" s="1" t="s">
        <v>8</v>
      </c>
      <c r="C4405">
        <v>200</v>
      </c>
      <c r="D4405">
        <v>101290417741800</v>
      </c>
      <c r="E4405">
        <v>101290418204300</v>
      </c>
      <c r="F4405">
        <f>(tester_performance_2[[#This Row],[post-handle-timestamp]]-tester_performance_2[[#This Row],[pre-handle-timestamp]])/1000000</f>
        <v>0.46250000000000002</v>
      </c>
    </row>
    <row r="4406" spans="1:6" hidden="1" x14ac:dyDescent="0.3">
      <c r="A4406" s="1" t="s">
        <v>5</v>
      </c>
      <c r="B4406" s="1" t="s">
        <v>10</v>
      </c>
      <c r="C4406">
        <v>200</v>
      </c>
      <c r="D4406">
        <v>101290418977900</v>
      </c>
      <c r="E4406">
        <v>101290419414100</v>
      </c>
      <c r="F4406">
        <f>(tester_performance_2[[#This Row],[post-handle-timestamp]]-tester_performance_2[[#This Row],[pre-handle-timestamp]])/1000000</f>
        <v>0.43619999999999998</v>
      </c>
    </row>
    <row r="4407" spans="1:6" hidden="1" x14ac:dyDescent="0.3">
      <c r="A4407" s="1" t="s">
        <v>5</v>
      </c>
      <c r="B4407" s="1" t="s">
        <v>11</v>
      </c>
      <c r="C4407">
        <v>200</v>
      </c>
      <c r="D4407">
        <v>101290420091200</v>
      </c>
      <c r="E4407">
        <v>101290420508400</v>
      </c>
      <c r="F4407">
        <f>(tester_performance_2[[#This Row],[post-handle-timestamp]]-tester_performance_2[[#This Row],[pre-handle-timestamp]])/1000000</f>
        <v>0.41720000000000002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101290421209300</v>
      </c>
      <c r="E4408">
        <v>101290421589900</v>
      </c>
      <c r="F4408">
        <f>(tester_performance_2[[#This Row],[post-handle-timestamp]]-tester_performance_2[[#This Row],[pre-handle-timestamp]])/1000000</f>
        <v>0.38059999999999999</v>
      </c>
    </row>
    <row r="4409" spans="1:6" hidden="1" x14ac:dyDescent="0.3">
      <c r="A4409" s="1" t="s">
        <v>5</v>
      </c>
      <c r="B4409" s="1" t="s">
        <v>13</v>
      </c>
      <c r="C4409">
        <v>200</v>
      </c>
      <c r="D4409">
        <v>101290422411700</v>
      </c>
      <c r="E4409">
        <v>101290422905400</v>
      </c>
      <c r="F4409">
        <f>(tester_performance_2[[#This Row],[post-handle-timestamp]]-tester_performance_2[[#This Row],[pre-handle-timestamp]])/1000000</f>
        <v>0.49370000000000003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101290423490100</v>
      </c>
      <c r="E4410">
        <v>101290423879300</v>
      </c>
      <c r="F4410">
        <f>(tester_performance_2[[#This Row],[post-handle-timestamp]]-tester_performance_2[[#This Row],[pre-handle-timestamp]])/1000000</f>
        <v>0.38919999999999999</v>
      </c>
    </row>
    <row r="4411" spans="1:6" hidden="1" x14ac:dyDescent="0.3">
      <c r="A4411" s="1" t="s">
        <v>5</v>
      </c>
      <c r="B4411" s="1" t="s">
        <v>9</v>
      </c>
      <c r="C4411">
        <v>200</v>
      </c>
      <c r="D4411">
        <v>101290424446800</v>
      </c>
      <c r="E4411">
        <v>101290424890100</v>
      </c>
      <c r="F4411">
        <f>(tester_performance_2[[#This Row],[post-handle-timestamp]]-tester_performance_2[[#This Row],[pre-handle-timestamp]])/1000000</f>
        <v>0.44330000000000003</v>
      </c>
    </row>
    <row r="4412" spans="1:6" hidden="1" x14ac:dyDescent="0.3">
      <c r="A4412" s="1" t="s">
        <v>5</v>
      </c>
      <c r="B4412" s="1" t="s">
        <v>15</v>
      </c>
      <c r="C4412">
        <v>200</v>
      </c>
      <c r="D4412">
        <v>101290425683800</v>
      </c>
      <c r="E4412">
        <v>101290426066400</v>
      </c>
      <c r="F4412">
        <f>(tester_performance_2[[#This Row],[post-handle-timestamp]]-tester_performance_2[[#This Row],[pre-handle-timestamp]])/1000000</f>
        <v>0.3826</v>
      </c>
    </row>
    <row r="4413" spans="1:6" hidden="1" x14ac:dyDescent="0.3">
      <c r="A4413" s="1" t="s">
        <v>5</v>
      </c>
      <c r="B4413" s="1" t="s">
        <v>16</v>
      </c>
      <c r="C4413">
        <v>200</v>
      </c>
      <c r="D4413">
        <v>101290426643800</v>
      </c>
      <c r="E4413">
        <v>101290427058900</v>
      </c>
      <c r="F4413">
        <f>(tester_performance_2[[#This Row],[post-handle-timestamp]]-tester_performance_2[[#This Row],[pre-handle-timestamp]])/1000000</f>
        <v>0.41510000000000002</v>
      </c>
    </row>
    <row r="4414" spans="1:6" hidden="1" x14ac:dyDescent="0.3">
      <c r="A4414" s="1" t="s">
        <v>5</v>
      </c>
      <c r="B4414" s="1" t="s">
        <v>17</v>
      </c>
      <c r="C4414">
        <v>200</v>
      </c>
      <c r="D4414">
        <v>101290427760300</v>
      </c>
      <c r="E4414">
        <v>101290428169400</v>
      </c>
      <c r="F4414">
        <f>(tester_performance_2[[#This Row],[post-handle-timestamp]]-tester_performance_2[[#This Row],[pre-handle-timestamp]])/1000000</f>
        <v>0.40910000000000002</v>
      </c>
    </row>
    <row r="4415" spans="1:6" hidden="1" x14ac:dyDescent="0.3">
      <c r="A4415" s="1" t="s">
        <v>5</v>
      </c>
      <c r="B4415" s="1" t="s">
        <v>18</v>
      </c>
      <c r="C4415">
        <v>200</v>
      </c>
      <c r="D4415">
        <v>101290428947400</v>
      </c>
      <c r="E4415">
        <v>101290429312900</v>
      </c>
      <c r="F4415">
        <f>(tester_performance_2[[#This Row],[post-handle-timestamp]]-tester_performance_2[[#This Row],[pre-handle-timestamp]])/1000000</f>
        <v>0.36549999999999999</v>
      </c>
    </row>
    <row r="4416" spans="1:6" hidden="1" x14ac:dyDescent="0.3">
      <c r="A4416" s="1" t="s">
        <v>5</v>
      </c>
      <c r="B4416" s="1" t="s">
        <v>19</v>
      </c>
      <c r="C4416">
        <v>200</v>
      </c>
      <c r="D4416">
        <v>101290429830800</v>
      </c>
      <c r="E4416">
        <v>101290430183600</v>
      </c>
      <c r="F4416">
        <f>(tester_performance_2[[#This Row],[post-handle-timestamp]]-tester_performance_2[[#This Row],[pre-handle-timestamp]])/1000000</f>
        <v>0.3528</v>
      </c>
    </row>
    <row r="4417" spans="1:6" hidden="1" x14ac:dyDescent="0.3">
      <c r="A4417" s="1" t="s">
        <v>5</v>
      </c>
      <c r="B4417" s="1" t="s">
        <v>20</v>
      </c>
      <c r="C4417">
        <v>200</v>
      </c>
      <c r="D4417">
        <v>101290430891000</v>
      </c>
      <c r="E4417">
        <v>101290431415200</v>
      </c>
      <c r="F4417">
        <f>(tester_performance_2[[#This Row],[post-handle-timestamp]]-tester_performance_2[[#This Row],[pre-handle-timestamp]])/1000000</f>
        <v>0.5242</v>
      </c>
    </row>
    <row r="4418" spans="1:6" hidden="1" x14ac:dyDescent="0.3">
      <c r="A4418" s="1" t="s">
        <v>5</v>
      </c>
      <c r="B4418" s="1" t="s">
        <v>21</v>
      </c>
      <c r="C4418">
        <v>200</v>
      </c>
      <c r="D4418">
        <v>101290433028100</v>
      </c>
      <c r="E4418">
        <v>101290433550100</v>
      </c>
      <c r="F4418">
        <f>(tester_performance_2[[#This Row],[post-handle-timestamp]]-tester_performance_2[[#This Row],[pre-handle-timestamp]])/1000000</f>
        <v>0.52200000000000002</v>
      </c>
    </row>
    <row r="4419" spans="1:6" hidden="1" x14ac:dyDescent="0.3">
      <c r="A4419" s="1" t="s">
        <v>5</v>
      </c>
      <c r="B4419" s="1" t="s">
        <v>28</v>
      </c>
      <c r="C4419">
        <v>200</v>
      </c>
      <c r="D4419">
        <v>101290434507000</v>
      </c>
      <c r="E4419">
        <v>101290434882700</v>
      </c>
      <c r="F4419">
        <f>(tester_performance_2[[#This Row],[post-handle-timestamp]]-tester_performance_2[[#This Row],[pre-handle-timestamp]])/1000000</f>
        <v>0.37569999999999998</v>
      </c>
    </row>
    <row r="4420" spans="1:6" x14ac:dyDescent="0.3">
      <c r="A4420" s="1" t="s">
        <v>5</v>
      </c>
      <c r="B4420" s="1" t="s">
        <v>30</v>
      </c>
      <c r="C4420">
        <v>200</v>
      </c>
      <c r="D4420">
        <v>101290436062300</v>
      </c>
      <c r="E4420">
        <v>101290439911200</v>
      </c>
      <c r="F4420">
        <f>(tester_performance_2[[#This Row],[post-handle-timestamp]]-tester_performance_2[[#This Row],[pre-handle-timestamp]])/1000000</f>
        <v>3.8489</v>
      </c>
    </row>
    <row r="4421" spans="1:6" hidden="1" x14ac:dyDescent="0.3">
      <c r="A4421" s="1" t="s">
        <v>5</v>
      </c>
      <c r="B4421" s="1" t="s">
        <v>8</v>
      </c>
      <c r="C4421">
        <v>200</v>
      </c>
      <c r="D4421">
        <v>101290495678900</v>
      </c>
      <c r="E4421">
        <v>101290496137500</v>
      </c>
      <c r="F4421">
        <f>(tester_performance_2[[#This Row],[post-handle-timestamp]]-tester_performance_2[[#This Row],[pre-handle-timestamp]])/1000000</f>
        <v>0.45860000000000001</v>
      </c>
    </row>
    <row r="4422" spans="1:6" hidden="1" x14ac:dyDescent="0.3">
      <c r="A4422" s="1" t="s">
        <v>5</v>
      </c>
      <c r="B4422" s="1" t="s">
        <v>10</v>
      </c>
      <c r="C4422">
        <v>200</v>
      </c>
      <c r="D4422">
        <v>101290496928100</v>
      </c>
      <c r="E4422">
        <v>101290497399700</v>
      </c>
      <c r="F4422">
        <f>(tester_performance_2[[#This Row],[post-handle-timestamp]]-tester_performance_2[[#This Row],[pre-handle-timestamp]])/1000000</f>
        <v>0.47160000000000002</v>
      </c>
    </row>
    <row r="4423" spans="1:6" hidden="1" x14ac:dyDescent="0.3">
      <c r="A4423" s="1" t="s">
        <v>5</v>
      </c>
      <c r="B4423" s="1" t="s">
        <v>11</v>
      </c>
      <c r="C4423">
        <v>200</v>
      </c>
      <c r="D4423">
        <v>101290498140700</v>
      </c>
      <c r="E4423">
        <v>101290498528000</v>
      </c>
      <c r="F4423">
        <f>(tester_performance_2[[#This Row],[post-handle-timestamp]]-tester_performance_2[[#This Row],[pre-handle-timestamp]])/1000000</f>
        <v>0.38729999999999998</v>
      </c>
    </row>
    <row r="4424" spans="1:6" hidden="1" x14ac:dyDescent="0.3">
      <c r="A4424" s="1" t="s">
        <v>5</v>
      </c>
      <c r="B4424" s="1" t="s">
        <v>12</v>
      </c>
      <c r="C4424">
        <v>200</v>
      </c>
      <c r="D4424">
        <v>101290499090200</v>
      </c>
      <c r="E4424">
        <v>101290499487500</v>
      </c>
      <c r="F4424">
        <f>(tester_performance_2[[#This Row],[post-handle-timestamp]]-tester_performance_2[[#This Row],[pre-handle-timestamp]])/1000000</f>
        <v>0.39729999999999999</v>
      </c>
    </row>
    <row r="4425" spans="1:6" hidden="1" x14ac:dyDescent="0.3">
      <c r="A4425" s="1" t="s">
        <v>5</v>
      </c>
      <c r="B4425" s="1" t="s">
        <v>13</v>
      </c>
      <c r="C4425">
        <v>200</v>
      </c>
      <c r="D4425">
        <v>101290500076400</v>
      </c>
      <c r="E4425">
        <v>101290500450300</v>
      </c>
      <c r="F4425">
        <f>(tester_performance_2[[#This Row],[post-handle-timestamp]]-tester_performance_2[[#This Row],[pre-handle-timestamp]])/1000000</f>
        <v>0.37390000000000001</v>
      </c>
    </row>
    <row r="4426" spans="1:6" hidden="1" x14ac:dyDescent="0.3">
      <c r="A4426" s="1" t="s">
        <v>5</v>
      </c>
      <c r="B4426" s="1" t="s">
        <v>14</v>
      </c>
      <c r="C4426">
        <v>200</v>
      </c>
      <c r="D4426">
        <v>101290501063800</v>
      </c>
      <c r="E4426">
        <v>101290501443100</v>
      </c>
      <c r="F4426">
        <f>(tester_performance_2[[#This Row],[post-handle-timestamp]]-tester_performance_2[[#This Row],[pre-handle-timestamp]])/1000000</f>
        <v>0.37930000000000003</v>
      </c>
    </row>
    <row r="4427" spans="1:6" hidden="1" x14ac:dyDescent="0.3">
      <c r="A4427" s="1" t="s">
        <v>5</v>
      </c>
      <c r="B4427" s="1" t="s">
        <v>9</v>
      </c>
      <c r="C4427">
        <v>200</v>
      </c>
      <c r="D4427">
        <v>101290502017300</v>
      </c>
      <c r="E4427">
        <v>101290502535800</v>
      </c>
      <c r="F4427">
        <f>(tester_performance_2[[#This Row],[post-handle-timestamp]]-tester_performance_2[[#This Row],[pre-handle-timestamp]])/1000000</f>
        <v>0.51849999999999996</v>
      </c>
    </row>
    <row r="4428" spans="1:6" hidden="1" x14ac:dyDescent="0.3">
      <c r="A4428" s="1" t="s">
        <v>5</v>
      </c>
      <c r="B4428" s="1" t="s">
        <v>15</v>
      </c>
      <c r="C4428">
        <v>200</v>
      </c>
      <c r="D4428">
        <v>101290503251100</v>
      </c>
      <c r="E4428">
        <v>101290503616100</v>
      </c>
      <c r="F4428">
        <f>(tester_performance_2[[#This Row],[post-handle-timestamp]]-tester_performance_2[[#This Row],[pre-handle-timestamp]])/1000000</f>
        <v>0.36499999999999999</v>
      </c>
    </row>
    <row r="4429" spans="1:6" hidden="1" x14ac:dyDescent="0.3">
      <c r="A4429" s="1" t="s">
        <v>5</v>
      </c>
      <c r="B4429" s="1" t="s">
        <v>16</v>
      </c>
      <c r="C4429">
        <v>200</v>
      </c>
      <c r="D4429">
        <v>101290504193100</v>
      </c>
      <c r="E4429">
        <v>101290504580000</v>
      </c>
      <c r="F4429">
        <f>(tester_performance_2[[#This Row],[post-handle-timestamp]]-tester_performance_2[[#This Row],[pre-handle-timestamp]])/1000000</f>
        <v>0.38690000000000002</v>
      </c>
    </row>
    <row r="4430" spans="1:6" hidden="1" x14ac:dyDescent="0.3">
      <c r="A4430" s="1" t="s">
        <v>5</v>
      </c>
      <c r="B4430" s="1" t="s">
        <v>17</v>
      </c>
      <c r="C4430">
        <v>200</v>
      </c>
      <c r="D4430">
        <v>101290505266500</v>
      </c>
      <c r="E4430">
        <v>101290505648700</v>
      </c>
      <c r="F4430">
        <f>(tester_performance_2[[#This Row],[post-handle-timestamp]]-tester_performance_2[[#This Row],[pre-handle-timestamp]])/1000000</f>
        <v>0.38219999999999998</v>
      </c>
    </row>
    <row r="4431" spans="1:6" hidden="1" x14ac:dyDescent="0.3">
      <c r="A4431" s="1" t="s">
        <v>5</v>
      </c>
      <c r="B4431" s="1" t="s">
        <v>18</v>
      </c>
      <c r="C4431">
        <v>200</v>
      </c>
      <c r="D4431">
        <v>101290506416900</v>
      </c>
      <c r="E4431">
        <v>101290506771300</v>
      </c>
      <c r="F4431">
        <f>(tester_performance_2[[#This Row],[post-handle-timestamp]]-tester_performance_2[[#This Row],[pre-handle-timestamp]])/1000000</f>
        <v>0.35439999999999999</v>
      </c>
    </row>
    <row r="4432" spans="1:6" hidden="1" x14ac:dyDescent="0.3">
      <c r="A4432" s="1" t="s">
        <v>5</v>
      </c>
      <c r="B4432" s="1" t="s">
        <v>19</v>
      </c>
      <c r="C4432">
        <v>200</v>
      </c>
      <c r="D4432">
        <v>101290507388200</v>
      </c>
      <c r="E4432">
        <v>101290507743800</v>
      </c>
      <c r="F4432">
        <f>(tester_performance_2[[#This Row],[post-handle-timestamp]]-tester_performance_2[[#This Row],[pre-handle-timestamp]])/1000000</f>
        <v>0.35560000000000003</v>
      </c>
    </row>
    <row r="4433" spans="1:6" hidden="1" x14ac:dyDescent="0.3">
      <c r="A4433" s="1" t="s">
        <v>5</v>
      </c>
      <c r="B4433" s="1" t="s">
        <v>20</v>
      </c>
      <c r="C4433">
        <v>200</v>
      </c>
      <c r="D4433">
        <v>101290508474100</v>
      </c>
      <c r="E4433">
        <v>101290508966600</v>
      </c>
      <c r="F4433">
        <f>(tester_performance_2[[#This Row],[post-handle-timestamp]]-tester_performance_2[[#This Row],[pre-handle-timestamp]])/1000000</f>
        <v>0.49249999999999999</v>
      </c>
    </row>
    <row r="4434" spans="1:6" hidden="1" x14ac:dyDescent="0.3">
      <c r="A4434" s="1" t="s">
        <v>5</v>
      </c>
      <c r="B4434" s="1" t="s">
        <v>21</v>
      </c>
      <c r="C4434">
        <v>200</v>
      </c>
      <c r="D4434">
        <v>101290510555900</v>
      </c>
      <c r="E4434">
        <v>101290511033800</v>
      </c>
      <c r="F4434">
        <f>(tester_performance_2[[#This Row],[post-handle-timestamp]]-tester_performance_2[[#This Row],[pre-handle-timestamp]])/1000000</f>
        <v>0.47789999999999999</v>
      </c>
    </row>
    <row r="4435" spans="1:6" x14ac:dyDescent="0.3">
      <c r="A4435" s="1" t="s">
        <v>5</v>
      </c>
      <c r="B4435" s="1" t="s">
        <v>27</v>
      </c>
      <c r="C4435">
        <v>200</v>
      </c>
      <c r="D4435">
        <v>101290511867700</v>
      </c>
      <c r="E4435">
        <v>101290533861100</v>
      </c>
      <c r="F4435">
        <f>(tester_performance_2[[#This Row],[post-handle-timestamp]]-tester_performance_2[[#This Row],[pre-handle-timestamp]])/1000000</f>
        <v>21.993400000000001</v>
      </c>
    </row>
    <row r="4436" spans="1:6" hidden="1" x14ac:dyDescent="0.3">
      <c r="A4436" s="1" t="s">
        <v>5</v>
      </c>
      <c r="B4436" s="1" t="s">
        <v>8</v>
      </c>
      <c r="C4436">
        <v>200</v>
      </c>
      <c r="D4436">
        <v>101290610512600</v>
      </c>
      <c r="E4436">
        <v>101290610962400</v>
      </c>
      <c r="F4436">
        <f>(tester_performance_2[[#This Row],[post-handle-timestamp]]-tester_performance_2[[#This Row],[pre-handle-timestamp]])/1000000</f>
        <v>0.44979999999999998</v>
      </c>
    </row>
    <row r="4437" spans="1:6" hidden="1" x14ac:dyDescent="0.3">
      <c r="A4437" s="1" t="s">
        <v>5</v>
      </c>
      <c r="B4437" s="1" t="s">
        <v>10</v>
      </c>
      <c r="C4437">
        <v>200</v>
      </c>
      <c r="D4437">
        <v>101290611718700</v>
      </c>
      <c r="E4437">
        <v>101290612224500</v>
      </c>
      <c r="F4437">
        <f>(tester_performance_2[[#This Row],[post-handle-timestamp]]-tester_performance_2[[#This Row],[pre-handle-timestamp]])/1000000</f>
        <v>0.50580000000000003</v>
      </c>
    </row>
    <row r="4438" spans="1:6" hidden="1" x14ac:dyDescent="0.3">
      <c r="A4438" s="1" t="s">
        <v>5</v>
      </c>
      <c r="B4438" s="1" t="s">
        <v>11</v>
      </c>
      <c r="C4438">
        <v>200</v>
      </c>
      <c r="D4438">
        <v>101290612991900</v>
      </c>
      <c r="E4438">
        <v>101290613416000</v>
      </c>
      <c r="F4438">
        <f>(tester_performance_2[[#This Row],[post-handle-timestamp]]-tester_performance_2[[#This Row],[pre-handle-timestamp]])/1000000</f>
        <v>0.42409999999999998</v>
      </c>
    </row>
    <row r="4439" spans="1:6" hidden="1" x14ac:dyDescent="0.3">
      <c r="A4439" s="1" t="s">
        <v>5</v>
      </c>
      <c r="B4439" s="1" t="s">
        <v>12</v>
      </c>
      <c r="C4439">
        <v>200</v>
      </c>
      <c r="D4439">
        <v>101290614003600</v>
      </c>
      <c r="E4439">
        <v>101290614399900</v>
      </c>
      <c r="F4439">
        <f>(tester_performance_2[[#This Row],[post-handle-timestamp]]-tester_performance_2[[#This Row],[pre-handle-timestamp]])/1000000</f>
        <v>0.39629999999999999</v>
      </c>
    </row>
    <row r="4440" spans="1:6" hidden="1" x14ac:dyDescent="0.3">
      <c r="A4440" s="1" t="s">
        <v>5</v>
      </c>
      <c r="B4440" s="1" t="s">
        <v>13</v>
      </c>
      <c r="C4440">
        <v>200</v>
      </c>
      <c r="D4440">
        <v>101290614979900</v>
      </c>
      <c r="E4440">
        <v>101290615337400</v>
      </c>
      <c r="F4440">
        <f>(tester_performance_2[[#This Row],[post-handle-timestamp]]-tester_performance_2[[#This Row],[pre-handle-timestamp]])/1000000</f>
        <v>0.35749999999999998</v>
      </c>
    </row>
    <row r="4441" spans="1:6" hidden="1" x14ac:dyDescent="0.3">
      <c r="A4441" s="1" t="s">
        <v>5</v>
      </c>
      <c r="B4441" s="1" t="s">
        <v>14</v>
      </c>
      <c r="C4441">
        <v>200</v>
      </c>
      <c r="D4441">
        <v>101290615926300</v>
      </c>
      <c r="E4441">
        <v>101290616294200</v>
      </c>
      <c r="F4441">
        <f>(tester_performance_2[[#This Row],[post-handle-timestamp]]-tester_performance_2[[#This Row],[pre-handle-timestamp]])/1000000</f>
        <v>0.3679</v>
      </c>
    </row>
    <row r="4442" spans="1:6" hidden="1" x14ac:dyDescent="0.3">
      <c r="A4442" s="1" t="s">
        <v>5</v>
      </c>
      <c r="B4442" s="1" t="s">
        <v>9</v>
      </c>
      <c r="C4442">
        <v>200</v>
      </c>
      <c r="D4442">
        <v>101290616856700</v>
      </c>
      <c r="E4442">
        <v>101290617273100</v>
      </c>
      <c r="F4442">
        <f>(tester_performance_2[[#This Row],[post-handle-timestamp]]-tester_performance_2[[#This Row],[pre-handle-timestamp]])/1000000</f>
        <v>0.41639999999999999</v>
      </c>
    </row>
    <row r="4443" spans="1:6" hidden="1" x14ac:dyDescent="0.3">
      <c r="A4443" s="1" t="s">
        <v>5</v>
      </c>
      <c r="B4443" s="1" t="s">
        <v>15</v>
      </c>
      <c r="C4443">
        <v>200</v>
      </c>
      <c r="D4443">
        <v>101290618076100</v>
      </c>
      <c r="E4443">
        <v>101290618459400</v>
      </c>
      <c r="F4443">
        <f>(tester_performance_2[[#This Row],[post-handle-timestamp]]-tester_performance_2[[#This Row],[pre-handle-timestamp]])/1000000</f>
        <v>0.38329999999999997</v>
      </c>
    </row>
    <row r="4444" spans="1:6" hidden="1" x14ac:dyDescent="0.3">
      <c r="A4444" s="1" t="s">
        <v>5</v>
      </c>
      <c r="B4444" s="1" t="s">
        <v>16</v>
      </c>
      <c r="C4444">
        <v>200</v>
      </c>
      <c r="D4444">
        <v>101290619058900</v>
      </c>
      <c r="E4444">
        <v>101290619469100</v>
      </c>
      <c r="F4444">
        <f>(tester_performance_2[[#This Row],[post-handle-timestamp]]-tester_performance_2[[#This Row],[pre-handle-timestamp]])/1000000</f>
        <v>0.41020000000000001</v>
      </c>
    </row>
    <row r="4445" spans="1:6" hidden="1" x14ac:dyDescent="0.3">
      <c r="A4445" s="1" t="s">
        <v>5</v>
      </c>
      <c r="B4445" s="1" t="s">
        <v>17</v>
      </c>
      <c r="C4445">
        <v>200</v>
      </c>
      <c r="D4445">
        <v>101290620731300</v>
      </c>
      <c r="E4445">
        <v>101290621144700</v>
      </c>
      <c r="F4445">
        <f>(tester_performance_2[[#This Row],[post-handle-timestamp]]-tester_performance_2[[#This Row],[pre-handle-timestamp]])/1000000</f>
        <v>0.41339999999999999</v>
      </c>
    </row>
    <row r="4446" spans="1:6" hidden="1" x14ac:dyDescent="0.3">
      <c r="A4446" s="1" t="s">
        <v>5</v>
      </c>
      <c r="B4446" s="1" t="s">
        <v>18</v>
      </c>
      <c r="C4446">
        <v>200</v>
      </c>
      <c r="D4446">
        <v>101290622342700</v>
      </c>
      <c r="E4446">
        <v>101290622715200</v>
      </c>
      <c r="F4446">
        <f>(tester_performance_2[[#This Row],[post-handle-timestamp]]-tester_performance_2[[#This Row],[pre-handle-timestamp]])/1000000</f>
        <v>0.3725</v>
      </c>
    </row>
    <row r="4447" spans="1:6" hidden="1" x14ac:dyDescent="0.3">
      <c r="A4447" s="1" t="s">
        <v>5</v>
      </c>
      <c r="B4447" s="1" t="s">
        <v>19</v>
      </c>
      <c r="C4447">
        <v>200</v>
      </c>
      <c r="D4447">
        <v>101290623264100</v>
      </c>
      <c r="E4447">
        <v>101290623643600</v>
      </c>
      <c r="F4447">
        <f>(tester_performance_2[[#This Row],[post-handle-timestamp]]-tester_performance_2[[#This Row],[pre-handle-timestamp]])/1000000</f>
        <v>0.3795</v>
      </c>
    </row>
    <row r="4448" spans="1:6" hidden="1" x14ac:dyDescent="0.3">
      <c r="A4448" s="1" t="s">
        <v>5</v>
      </c>
      <c r="B4448" s="1" t="s">
        <v>20</v>
      </c>
      <c r="C4448">
        <v>200</v>
      </c>
      <c r="D4448">
        <v>101290624202600</v>
      </c>
      <c r="E4448">
        <v>101290624742200</v>
      </c>
      <c r="F4448">
        <f>(tester_performance_2[[#This Row],[post-handle-timestamp]]-tester_performance_2[[#This Row],[pre-handle-timestamp]])/1000000</f>
        <v>0.53959999999999997</v>
      </c>
    </row>
    <row r="4449" spans="1:6" hidden="1" x14ac:dyDescent="0.3">
      <c r="A4449" s="1" t="s">
        <v>5</v>
      </c>
      <c r="B4449" s="1" t="s">
        <v>21</v>
      </c>
      <c r="C4449">
        <v>200</v>
      </c>
      <c r="D4449">
        <v>101290626509000</v>
      </c>
      <c r="E4449">
        <v>101290627014300</v>
      </c>
      <c r="F4449">
        <f>(tester_performance_2[[#This Row],[post-handle-timestamp]]-tester_performance_2[[#This Row],[pre-handle-timestamp]])/1000000</f>
        <v>0.50529999999999997</v>
      </c>
    </row>
    <row r="4450" spans="1:6" hidden="1" x14ac:dyDescent="0.3">
      <c r="A4450" s="1" t="s">
        <v>5</v>
      </c>
      <c r="B4450" s="1" t="s">
        <v>28</v>
      </c>
      <c r="C4450">
        <v>200</v>
      </c>
      <c r="D4450">
        <v>101290628024700</v>
      </c>
      <c r="E4450">
        <v>101290628427300</v>
      </c>
      <c r="F4450">
        <f>(tester_performance_2[[#This Row],[post-handle-timestamp]]-tester_performance_2[[#This Row],[pre-handle-timestamp]])/1000000</f>
        <v>0.40260000000000001</v>
      </c>
    </row>
    <row r="4451" spans="1:6" x14ac:dyDescent="0.3">
      <c r="A4451" s="1" t="s">
        <v>5</v>
      </c>
      <c r="B4451" s="1" t="s">
        <v>30</v>
      </c>
      <c r="C4451">
        <v>200</v>
      </c>
      <c r="D4451">
        <v>101290629499900</v>
      </c>
      <c r="E4451">
        <v>101290635271900</v>
      </c>
      <c r="F4451">
        <f>(tester_performance_2[[#This Row],[post-handle-timestamp]]-tester_performance_2[[#This Row],[pre-handle-timestamp]])/1000000</f>
        <v>5.7720000000000002</v>
      </c>
    </row>
    <row r="4452" spans="1:6" hidden="1" x14ac:dyDescent="0.3">
      <c r="A4452" s="1" t="s">
        <v>5</v>
      </c>
      <c r="B4452" s="1" t="s">
        <v>8</v>
      </c>
      <c r="C4452">
        <v>200</v>
      </c>
      <c r="D4452">
        <v>101290673910700</v>
      </c>
      <c r="E4452">
        <v>101290674401800</v>
      </c>
      <c r="F4452">
        <f>(tester_performance_2[[#This Row],[post-handle-timestamp]]-tester_performance_2[[#This Row],[pre-handle-timestamp]])/1000000</f>
        <v>0.49109999999999998</v>
      </c>
    </row>
    <row r="4453" spans="1:6" hidden="1" x14ac:dyDescent="0.3">
      <c r="A4453" s="1" t="s">
        <v>5</v>
      </c>
      <c r="B4453" s="1" t="s">
        <v>10</v>
      </c>
      <c r="C4453">
        <v>200</v>
      </c>
      <c r="D4453">
        <v>101290676096400</v>
      </c>
      <c r="E4453">
        <v>101290676559200</v>
      </c>
      <c r="F4453">
        <f>(tester_performance_2[[#This Row],[post-handle-timestamp]]-tester_performance_2[[#This Row],[pre-handle-timestamp]])/1000000</f>
        <v>0.46279999999999999</v>
      </c>
    </row>
    <row r="4454" spans="1:6" hidden="1" x14ac:dyDescent="0.3">
      <c r="A4454" s="1" t="s">
        <v>5</v>
      </c>
      <c r="B4454" s="1" t="s">
        <v>11</v>
      </c>
      <c r="C4454">
        <v>200</v>
      </c>
      <c r="D4454">
        <v>101290677325000</v>
      </c>
      <c r="E4454">
        <v>101290677764200</v>
      </c>
      <c r="F4454">
        <f>(tester_performance_2[[#This Row],[post-handle-timestamp]]-tester_performance_2[[#This Row],[pre-handle-timestamp]])/1000000</f>
        <v>0.43919999999999998</v>
      </c>
    </row>
    <row r="4455" spans="1:6" hidden="1" x14ac:dyDescent="0.3">
      <c r="A4455" s="1" t="s">
        <v>5</v>
      </c>
      <c r="B4455" s="1" t="s">
        <v>12</v>
      </c>
      <c r="C4455">
        <v>200</v>
      </c>
      <c r="D4455">
        <v>101290678378000</v>
      </c>
      <c r="E4455">
        <v>101290678807200</v>
      </c>
      <c r="F4455">
        <f>(tester_performance_2[[#This Row],[post-handle-timestamp]]-tester_performance_2[[#This Row],[pre-handle-timestamp]])/1000000</f>
        <v>0.42920000000000003</v>
      </c>
    </row>
    <row r="4456" spans="1:6" hidden="1" x14ac:dyDescent="0.3">
      <c r="A4456" s="1" t="s">
        <v>5</v>
      </c>
      <c r="B4456" s="1" t="s">
        <v>13</v>
      </c>
      <c r="C4456">
        <v>200</v>
      </c>
      <c r="D4456">
        <v>101290679446000</v>
      </c>
      <c r="E4456">
        <v>101290679865200</v>
      </c>
      <c r="F4456">
        <f>(tester_performance_2[[#This Row],[post-handle-timestamp]]-tester_performance_2[[#This Row],[pre-handle-timestamp]])/1000000</f>
        <v>0.41920000000000002</v>
      </c>
    </row>
    <row r="4457" spans="1:6" hidden="1" x14ac:dyDescent="0.3">
      <c r="A4457" s="1" t="s">
        <v>5</v>
      </c>
      <c r="B4457" s="1" t="s">
        <v>14</v>
      </c>
      <c r="C4457">
        <v>200</v>
      </c>
      <c r="D4457">
        <v>101290681723600</v>
      </c>
      <c r="E4457">
        <v>101290682193700</v>
      </c>
      <c r="F4457">
        <f>(tester_performance_2[[#This Row],[post-handle-timestamp]]-tester_performance_2[[#This Row],[pre-handle-timestamp]])/1000000</f>
        <v>0.47010000000000002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101290682903700</v>
      </c>
      <c r="E4458">
        <v>101290683379200</v>
      </c>
      <c r="F4458">
        <f>(tester_performance_2[[#This Row],[post-handle-timestamp]]-tester_performance_2[[#This Row],[pre-handle-timestamp]])/1000000</f>
        <v>0.47549999999999998</v>
      </c>
    </row>
    <row r="4459" spans="1:6" hidden="1" x14ac:dyDescent="0.3">
      <c r="A4459" s="1" t="s">
        <v>5</v>
      </c>
      <c r="B4459" s="1" t="s">
        <v>15</v>
      </c>
      <c r="C4459">
        <v>200</v>
      </c>
      <c r="D4459">
        <v>101290684202900</v>
      </c>
      <c r="E4459">
        <v>101290684611800</v>
      </c>
      <c r="F4459">
        <f>(tester_performance_2[[#This Row],[post-handle-timestamp]]-tester_performance_2[[#This Row],[pre-handle-timestamp]])/1000000</f>
        <v>0.40889999999999999</v>
      </c>
    </row>
    <row r="4460" spans="1:6" hidden="1" x14ac:dyDescent="0.3">
      <c r="A4460" s="1" t="s">
        <v>5</v>
      </c>
      <c r="B4460" s="1" t="s">
        <v>16</v>
      </c>
      <c r="C4460">
        <v>200</v>
      </c>
      <c r="D4460">
        <v>101290685279500</v>
      </c>
      <c r="E4460">
        <v>101290685765800</v>
      </c>
      <c r="F4460">
        <f>(tester_performance_2[[#This Row],[post-handle-timestamp]]-tester_performance_2[[#This Row],[pre-handle-timestamp]])/1000000</f>
        <v>0.48630000000000001</v>
      </c>
    </row>
    <row r="4461" spans="1:6" hidden="1" x14ac:dyDescent="0.3">
      <c r="A4461" s="1" t="s">
        <v>5</v>
      </c>
      <c r="B4461" s="1" t="s">
        <v>17</v>
      </c>
      <c r="C4461">
        <v>200</v>
      </c>
      <c r="D4461">
        <v>101290686524300</v>
      </c>
      <c r="E4461">
        <v>101290686967000</v>
      </c>
      <c r="F4461">
        <f>(tester_performance_2[[#This Row],[post-handle-timestamp]]-tester_performance_2[[#This Row],[pre-handle-timestamp]])/1000000</f>
        <v>0.44269999999999998</v>
      </c>
    </row>
    <row r="4462" spans="1:6" hidden="1" x14ac:dyDescent="0.3">
      <c r="A4462" s="1" t="s">
        <v>5</v>
      </c>
      <c r="B4462" s="1" t="s">
        <v>18</v>
      </c>
      <c r="C4462">
        <v>200</v>
      </c>
      <c r="D4462">
        <v>101290687858800</v>
      </c>
      <c r="E4462">
        <v>101290688254700</v>
      </c>
      <c r="F4462">
        <f>(tester_performance_2[[#This Row],[post-handle-timestamp]]-tester_performance_2[[#This Row],[pre-handle-timestamp]])/1000000</f>
        <v>0.39589999999999997</v>
      </c>
    </row>
    <row r="4463" spans="1:6" hidden="1" x14ac:dyDescent="0.3">
      <c r="A4463" s="1" t="s">
        <v>5</v>
      </c>
      <c r="B4463" s="1" t="s">
        <v>19</v>
      </c>
      <c r="C4463">
        <v>200</v>
      </c>
      <c r="D4463">
        <v>101290688905300</v>
      </c>
      <c r="E4463">
        <v>101290689310100</v>
      </c>
      <c r="F4463">
        <f>(tester_performance_2[[#This Row],[post-handle-timestamp]]-tester_performance_2[[#This Row],[pre-handle-timestamp]])/1000000</f>
        <v>0.40479999999999999</v>
      </c>
    </row>
    <row r="4464" spans="1:6" hidden="1" x14ac:dyDescent="0.3">
      <c r="A4464" s="1" t="s">
        <v>5</v>
      </c>
      <c r="B4464" s="1" t="s">
        <v>20</v>
      </c>
      <c r="C4464">
        <v>200</v>
      </c>
      <c r="D4464">
        <v>101290690838300</v>
      </c>
      <c r="E4464">
        <v>101290691442900</v>
      </c>
      <c r="F4464">
        <f>(tester_performance_2[[#This Row],[post-handle-timestamp]]-tester_performance_2[[#This Row],[pre-handle-timestamp]])/1000000</f>
        <v>0.60460000000000003</v>
      </c>
    </row>
    <row r="4465" spans="1:6" hidden="1" x14ac:dyDescent="0.3">
      <c r="A4465" s="1" t="s">
        <v>5</v>
      </c>
      <c r="B4465" s="1" t="s">
        <v>21</v>
      </c>
      <c r="C4465">
        <v>200</v>
      </c>
      <c r="D4465">
        <v>101290693148500</v>
      </c>
      <c r="E4465">
        <v>101290693682600</v>
      </c>
      <c r="F4465">
        <f>(tester_performance_2[[#This Row],[post-handle-timestamp]]-tester_performance_2[[#This Row],[pre-handle-timestamp]])/1000000</f>
        <v>0.53410000000000002</v>
      </c>
    </row>
    <row r="4466" spans="1:6" x14ac:dyDescent="0.3">
      <c r="A4466" s="1" t="s">
        <v>5</v>
      </c>
      <c r="B4466" s="1" t="s">
        <v>31</v>
      </c>
      <c r="C4466">
        <v>302</v>
      </c>
      <c r="D4466">
        <v>101290695354400</v>
      </c>
      <c r="E4466">
        <v>101290697806100</v>
      </c>
      <c r="F4466">
        <f>(tester_performance_2[[#This Row],[post-handle-timestamp]]-tester_performance_2[[#This Row],[pre-handle-timestamp]])/1000000</f>
        <v>2.4517000000000002</v>
      </c>
    </row>
    <row r="4467" spans="1:6" x14ac:dyDescent="0.3">
      <c r="A4467" s="1" t="s">
        <v>5</v>
      </c>
      <c r="B4467" s="1" t="s">
        <v>7</v>
      </c>
      <c r="C4467">
        <v>200</v>
      </c>
      <c r="D4467">
        <v>101290698487200</v>
      </c>
      <c r="E4467">
        <v>101290699300700</v>
      </c>
      <c r="F4467">
        <f>(tester_performance_2[[#This Row],[post-handle-timestamp]]-tester_performance_2[[#This Row],[pre-handle-timestamp]])/1000000</f>
        <v>0.8135</v>
      </c>
    </row>
    <row r="4468" spans="1:6" hidden="1" x14ac:dyDescent="0.3">
      <c r="A4468" s="1" t="s">
        <v>5</v>
      </c>
      <c r="B4468" s="1" t="s">
        <v>8</v>
      </c>
      <c r="C4468">
        <v>200</v>
      </c>
      <c r="D4468">
        <v>101290716390800</v>
      </c>
      <c r="E4468">
        <v>101290716940900</v>
      </c>
      <c r="F4468">
        <f>(tester_performance_2[[#This Row],[post-handle-timestamp]]-tester_performance_2[[#This Row],[pre-handle-timestamp]])/1000000</f>
        <v>0.55010000000000003</v>
      </c>
    </row>
    <row r="4469" spans="1:6" hidden="1" x14ac:dyDescent="0.3">
      <c r="A4469" s="1" t="s">
        <v>5</v>
      </c>
      <c r="B4469" s="1" t="s">
        <v>10</v>
      </c>
      <c r="C4469">
        <v>200</v>
      </c>
      <c r="D4469">
        <v>101290719455700</v>
      </c>
      <c r="E4469">
        <v>101290719923800</v>
      </c>
      <c r="F4469">
        <f>(tester_performance_2[[#This Row],[post-handle-timestamp]]-tester_performance_2[[#This Row],[pre-handle-timestamp]])/1000000</f>
        <v>0.46810000000000002</v>
      </c>
    </row>
    <row r="4470" spans="1:6" hidden="1" x14ac:dyDescent="0.3">
      <c r="A4470" s="1" t="s">
        <v>5</v>
      </c>
      <c r="B4470" s="1" t="s">
        <v>11</v>
      </c>
      <c r="C4470">
        <v>200</v>
      </c>
      <c r="D4470">
        <v>101290720975200</v>
      </c>
      <c r="E4470">
        <v>101290721373700</v>
      </c>
      <c r="F4470">
        <f>(tester_performance_2[[#This Row],[post-handle-timestamp]]-tester_performance_2[[#This Row],[pre-handle-timestamp]])/1000000</f>
        <v>0.39850000000000002</v>
      </c>
    </row>
    <row r="4471" spans="1:6" hidden="1" x14ac:dyDescent="0.3">
      <c r="A4471" s="1" t="s">
        <v>5</v>
      </c>
      <c r="B4471" s="1" t="s">
        <v>12</v>
      </c>
      <c r="C4471">
        <v>200</v>
      </c>
      <c r="D4471">
        <v>101290722096100</v>
      </c>
      <c r="E4471">
        <v>101290722538300</v>
      </c>
      <c r="F4471">
        <f>(tester_performance_2[[#This Row],[post-handle-timestamp]]-tester_performance_2[[#This Row],[pre-handle-timestamp]])/1000000</f>
        <v>0.44219999999999998</v>
      </c>
    </row>
    <row r="4472" spans="1:6" hidden="1" x14ac:dyDescent="0.3">
      <c r="A4472" s="1" t="s">
        <v>5</v>
      </c>
      <c r="B4472" s="1" t="s">
        <v>13</v>
      </c>
      <c r="C4472">
        <v>200</v>
      </c>
      <c r="D4472">
        <v>101290723209500</v>
      </c>
      <c r="E4472">
        <v>101290723608700</v>
      </c>
      <c r="F4472">
        <f>(tester_performance_2[[#This Row],[post-handle-timestamp]]-tester_performance_2[[#This Row],[pre-handle-timestamp]])/1000000</f>
        <v>0.3992</v>
      </c>
    </row>
    <row r="4473" spans="1:6" hidden="1" x14ac:dyDescent="0.3">
      <c r="A4473" s="1" t="s">
        <v>5</v>
      </c>
      <c r="B4473" s="1" t="s">
        <v>14</v>
      </c>
      <c r="C4473">
        <v>200</v>
      </c>
      <c r="D4473">
        <v>101290724217400</v>
      </c>
      <c r="E4473">
        <v>101290724631100</v>
      </c>
      <c r="F4473">
        <f>(tester_performance_2[[#This Row],[post-handle-timestamp]]-tester_performance_2[[#This Row],[pre-handle-timestamp]])/1000000</f>
        <v>0.41370000000000001</v>
      </c>
    </row>
    <row r="4474" spans="1:6" hidden="1" x14ac:dyDescent="0.3">
      <c r="A4474" s="1" t="s">
        <v>5</v>
      </c>
      <c r="B4474" s="1" t="s">
        <v>9</v>
      </c>
      <c r="C4474">
        <v>200</v>
      </c>
      <c r="D4474">
        <v>101290725239900</v>
      </c>
      <c r="E4474">
        <v>101290725690800</v>
      </c>
      <c r="F4474">
        <f>(tester_performance_2[[#This Row],[post-handle-timestamp]]-tester_performance_2[[#This Row],[pre-handle-timestamp]])/1000000</f>
        <v>0.45090000000000002</v>
      </c>
    </row>
    <row r="4475" spans="1:6" hidden="1" x14ac:dyDescent="0.3">
      <c r="A4475" s="1" t="s">
        <v>5</v>
      </c>
      <c r="B4475" s="1" t="s">
        <v>15</v>
      </c>
      <c r="C4475">
        <v>200</v>
      </c>
      <c r="D4475">
        <v>101290726478600</v>
      </c>
      <c r="E4475">
        <v>101290726854000</v>
      </c>
      <c r="F4475">
        <f>(tester_performance_2[[#This Row],[post-handle-timestamp]]-tester_performance_2[[#This Row],[pre-handle-timestamp]])/1000000</f>
        <v>0.37540000000000001</v>
      </c>
    </row>
    <row r="4476" spans="1:6" hidden="1" x14ac:dyDescent="0.3">
      <c r="A4476" s="1" t="s">
        <v>5</v>
      </c>
      <c r="B4476" s="1" t="s">
        <v>16</v>
      </c>
      <c r="C4476">
        <v>200</v>
      </c>
      <c r="D4476">
        <v>101290727456900</v>
      </c>
      <c r="E4476">
        <v>101290727839400</v>
      </c>
      <c r="F4476">
        <f>(tester_performance_2[[#This Row],[post-handle-timestamp]]-tester_performance_2[[#This Row],[pre-handle-timestamp]])/1000000</f>
        <v>0.38250000000000001</v>
      </c>
    </row>
    <row r="4477" spans="1:6" hidden="1" x14ac:dyDescent="0.3">
      <c r="A4477" s="1" t="s">
        <v>5</v>
      </c>
      <c r="B4477" s="1" t="s">
        <v>17</v>
      </c>
      <c r="C4477">
        <v>200</v>
      </c>
      <c r="D4477">
        <v>101290728509000</v>
      </c>
      <c r="E4477">
        <v>101290728889500</v>
      </c>
      <c r="F4477">
        <f>(tester_performance_2[[#This Row],[post-handle-timestamp]]-tester_performance_2[[#This Row],[pre-handle-timestamp]])/1000000</f>
        <v>0.3805</v>
      </c>
    </row>
    <row r="4478" spans="1:6" hidden="1" x14ac:dyDescent="0.3">
      <c r="A4478" s="1" t="s">
        <v>5</v>
      </c>
      <c r="B4478" s="1" t="s">
        <v>18</v>
      </c>
      <c r="C4478">
        <v>200</v>
      </c>
      <c r="D4478">
        <v>101290729692100</v>
      </c>
      <c r="E4478">
        <v>101290730067200</v>
      </c>
      <c r="F4478">
        <f>(tester_performance_2[[#This Row],[post-handle-timestamp]]-tester_performance_2[[#This Row],[pre-handle-timestamp]])/1000000</f>
        <v>0.37509999999999999</v>
      </c>
    </row>
    <row r="4479" spans="1:6" hidden="1" x14ac:dyDescent="0.3">
      <c r="A4479" s="1" t="s">
        <v>5</v>
      </c>
      <c r="B4479" s="1" t="s">
        <v>19</v>
      </c>
      <c r="C4479">
        <v>200</v>
      </c>
      <c r="D4479">
        <v>101290730593300</v>
      </c>
      <c r="E4479">
        <v>101290730945600</v>
      </c>
      <c r="F4479">
        <f>(tester_performance_2[[#This Row],[post-handle-timestamp]]-tester_performance_2[[#This Row],[pre-handle-timestamp]])/1000000</f>
        <v>0.3523</v>
      </c>
    </row>
    <row r="4480" spans="1:6" hidden="1" x14ac:dyDescent="0.3">
      <c r="A4480" s="1" t="s">
        <v>5</v>
      </c>
      <c r="B4480" s="1" t="s">
        <v>20</v>
      </c>
      <c r="C4480">
        <v>200</v>
      </c>
      <c r="D4480">
        <v>101290731503300</v>
      </c>
      <c r="E4480">
        <v>101290732029300</v>
      </c>
      <c r="F4480">
        <f>(tester_performance_2[[#This Row],[post-handle-timestamp]]-tester_performance_2[[#This Row],[pre-handle-timestamp]])/1000000</f>
        <v>0.52600000000000002</v>
      </c>
    </row>
    <row r="4481" spans="1:6" hidden="1" x14ac:dyDescent="0.3">
      <c r="A4481" s="1" t="s">
        <v>5</v>
      </c>
      <c r="B4481" s="1" t="s">
        <v>21</v>
      </c>
      <c r="C4481">
        <v>200</v>
      </c>
      <c r="D4481">
        <v>101290733730800</v>
      </c>
      <c r="E4481">
        <v>101290734212500</v>
      </c>
      <c r="F4481">
        <f>(tester_performance_2[[#This Row],[post-handle-timestamp]]-tester_performance_2[[#This Row],[pre-handle-timestamp]])/1000000</f>
        <v>0.48170000000000002</v>
      </c>
    </row>
    <row r="4482" spans="1:6" x14ac:dyDescent="0.3">
      <c r="A4482" s="1" t="s">
        <v>5</v>
      </c>
      <c r="B4482" s="1" t="s">
        <v>25</v>
      </c>
      <c r="C4482">
        <v>200</v>
      </c>
      <c r="D4482">
        <v>101290735038200</v>
      </c>
      <c r="E4482">
        <v>101290737517600</v>
      </c>
      <c r="F4482">
        <f>(tester_performance_2[[#This Row],[post-handle-timestamp]]-tester_performance_2[[#This Row],[pre-handle-timestamp]])/1000000</f>
        <v>2.4794</v>
      </c>
    </row>
    <row r="4483" spans="1:6" hidden="1" x14ac:dyDescent="0.3">
      <c r="A4483" s="1" t="s">
        <v>5</v>
      </c>
      <c r="B4483" s="1" t="s">
        <v>8</v>
      </c>
      <c r="C4483">
        <v>200</v>
      </c>
      <c r="D4483">
        <v>101290768968200</v>
      </c>
      <c r="E4483">
        <v>101290769507800</v>
      </c>
      <c r="F4483">
        <f>(tester_performance_2[[#This Row],[post-handle-timestamp]]-tester_performance_2[[#This Row],[pre-handle-timestamp]])/1000000</f>
        <v>0.53959999999999997</v>
      </c>
    </row>
    <row r="4484" spans="1:6" hidden="1" x14ac:dyDescent="0.3">
      <c r="A4484" s="1" t="s">
        <v>5</v>
      </c>
      <c r="B4484" s="1" t="s">
        <v>10</v>
      </c>
      <c r="C4484">
        <v>200</v>
      </c>
      <c r="D4484">
        <v>101290770284000</v>
      </c>
      <c r="E4484">
        <v>101290770681000</v>
      </c>
      <c r="F4484">
        <f>(tester_performance_2[[#This Row],[post-handle-timestamp]]-tester_performance_2[[#This Row],[pre-handle-timestamp]])/1000000</f>
        <v>0.39700000000000002</v>
      </c>
    </row>
    <row r="4485" spans="1:6" hidden="1" x14ac:dyDescent="0.3">
      <c r="A4485" s="1" t="s">
        <v>5</v>
      </c>
      <c r="B4485" s="1" t="s">
        <v>11</v>
      </c>
      <c r="C4485">
        <v>200</v>
      </c>
      <c r="D4485">
        <v>101290771357800</v>
      </c>
      <c r="E4485">
        <v>101290771733900</v>
      </c>
      <c r="F4485">
        <f>(tester_performance_2[[#This Row],[post-handle-timestamp]]-tester_performance_2[[#This Row],[pre-handle-timestamp]])/1000000</f>
        <v>0.37609999999999999</v>
      </c>
    </row>
    <row r="4486" spans="1:6" hidden="1" x14ac:dyDescent="0.3">
      <c r="A4486" s="1" t="s">
        <v>5</v>
      </c>
      <c r="B4486" s="1" t="s">
        <v>12</v>
      </c>
      <c r="C4486">
        <v>200</v>
      </c>
      <c r="D4486">
        <v>101290772325100</v>
      </c>
      <c r="E4486">
        <v>101290772693800</v>
      </c>
      <c r="F4486">
        <f>(tester_performance_2[[#This Row],[post-handle-timestamp]]-tester_performance_2[[#This Row],[pre-handle-timestamp]])/1000000</f>
        <v>0.36870000000000003</v>
      </c>
    </row>
    <row r="4487" spans="1:6" hidden="1" x14ac:dyDescent="0.3">
      <c r="A4487" s="1" t="s">
        <v>5</v>
      </c>
      <c r="B4487" s="1" t="s">
        <v>13</v>
      </c>
      <c r="C4487">
        <v>200</v>
      </c>
      <c r="D4487">
        <v>101290773340700</v>
      </c>
      <c r="E4487">
        <v>101290773693800</v>
      </c>
      <c r="F4487">
        <f>(tester_performance_2[[#This Row],[post-handle-timestamp]]-tester_performance_2[[#This Row],[pre-handle-timestamp]])/1000000</f>
        <v>0.35310000000000002</v>
      </c>
    </row>
    <row r="4488" spans="1:6" hidden="1" x14ac:dyDescent="0.3">
      <c r="A4488" s="1" t="s">
        <v>5</v>
      </c>
      <c r="B4488" s="1" t="s">
        <v>14</v>
      </c>
      <c r="C4488">
        <v>200</v>
      </c>
      <c r="D4488">
        <v>101290774180100</v>
      </c>
      <c r="E4488">
        <v>101290774551200</v>
      </c>
      <c r="F4488">
        <f>(tester_performance_2[[#This Row],[post-handle-timestamp]]-tester_performance_2[[#This Row],[pre-handle-timestamp]])/1000000</f>
        <v>0.37109999999999999</v>
      </c>
    </row>
    <row r="4489" spans="1:6" hidden="1" x14ac:dyDescent="0.3">
      <c r="A4489" s="1" t="s">
        <v>5</v>
      </c>
      <c r="B4489" s="1" t="s">
        <v>9</v>
      </c>
      <c r="C4489">
        <v>200</v>
      </c>
      <c r="D4489">
        <v>101290775094300</v>
      </c>
      <c r="E4489">
        <v>101290775589200</v>
      </c>
      <c r="F4489">
        <f>(tester_performance_2[[#This Row],[post-handle-timestamp]]-tester_performance_2[[#This Row],[pre-handle-timestamp]])/1000000</f>
        <v>0.49490000000000001</v>
      </c>
    </row>
    <row r="4490" spans="1:6" hidden="1" x14ac:dyDescent="0.3">
      <c r="A4490" s="1" t="s">
        <v>5</v>
      </c>
      <c r="B4490" s="1" t="s">
        <v>15</v>
      </c>
      <c r="C4490">
        <v>200</v>
      </c>
      <c r="D4490">
        <v>101290776323900</v>
      </c>
      <c r="E4490">
        <v>101290776695000</v>
      </c>
      <c r="F4490">
        <f>(tester_performance_2[[#This Row],[post-handle-timestamp]]-tester_performance_2[[#This Row],[pre-handle-timestamp]])/1000000</f>
        <v>0.37109999999999999</v>
      </c>
    </row>
    <row r="4491" spans="1:6" hidden="1" x14ac:dyDescent="0.3">
      <c r="A4491" s="1" t="s">
        <v>5</v>
      </c>
      <c r="B4491" s="1" t="s">
        <v>16</v>
      </c>
      <c r="C4491">
        <v>200</v>
      </c>
      <c r="D4491">
        <v>101290777216400</v>
      </c>
      <c r="E4491">
        <v>101290777633700</v>
      </c>
      <c r="F4491">
        <f>(tester_performance_2[[#This Row],[post-handle-timestamp]]-tester_performance_2[[#This Row],[pre-handle-timestamp]])/1000000</f>
        <v>0.4173</v>
      </c>
    </row>
    <row r="4492" spans="1:6" hidden="1" x14ac:dyDescent="0.3">
      <c r="A4492" s="1" t="s">
        <v>5</v>
      </c>
      <c r="B4492" s="1" t="s">
        <v>17</v>
      </c>
      <c r="C4492">
        <v>200</v>
      </c>
      <c r="D4492">
        <v>101290778350800</v>
      </c>
      <c r="E4492">
        <v>101290778754900</v>
      </c>
      <c r="F4492">
        <f>(tester_performance_2[[#This Row],[post-handle-timestamp]]-tester_performance_2[[#This Row],[pre-handle-timestamp]])/1000000</f>
        <v>0.40410000000000001</v>
      </c>
    </row>
    <row r="4493" spans="1:6" hidden="1" x14ac:dyDescent="0.3">
      <c r="A4493" s="1" t="s">
        <v>5</v>
      </c>
      <c r="B4493" s="1" t="s">
        <v>18</v>
      </c>
      <c r="C4493">
        <v>200</v>
      </c>
      <c r="D4493">
        <v>101290779539900</v>
      </c>
      <c r="E4493">
        <v>101290779903900</v>
      </c>
      <c r="F4493">
        <f>(tester_performance_2[[#This Row],[post-handle-timestamp]]-tester_performance_2[[#This Row],[pre-handle-timestamp]])/1000000</f>
        <v>0.36399999999999999</v>
      </c>
    </row>
    <row r="4494" spans="1:6" hidden="1" x14ac:dyDescent="0.3">
      <c r="A4494" s="1" t="s">
        <v>5</v>
      </c>
      <c r="B4494" s="1" t="s">
        <v>19</v>
      </c>
      <c r="C4494">
        <v>200</v>
      </c>
      <c r="D4494">
        <v>101290780457800</v>
      </c>
      <c r="E4494">
        <v>101290780806700</v>
      </c>
      <c r="F4494">
        <f>(tester_performance_2[[#This Row],[post-handle-timestamp]]-tester_performance_2[[#This Row],[pre-handle-timestamp]])/1000000</f>
        <v>0.34889999999999999</v>
      </c>
    </row>
    <row r="4495" spans="1:6" hidden="1" x14ac:dyDescent="0.3">
      <c r="A4495" s="1" t="s">
        <v>5</v>
      </c>
      <c r="B4495" s="1" t="s">
        <v>20</v>
      </c>
      <c r="C4495">
        <v>200</v>
      </c>
      <c r="D4495">
        <v>101290781341300</v>
      </c>
      <c r="E4495">
        <v>101290781852700</v>
      </c>
      <c r="F4495">
        <f>(tester_performance_2[[#This Row],[post-handle-timestamp]]-tester_performance_2[[#This Row],[pre-handle-timestamp]])/1000000</f>
        <v>0.51139999999999997</v>
      </c>
    </row>
    <row r="4496" spans="1:6" hidden="1" x14ac:dyDescent="0.3">
      <c r="A4496" s="1" t="s">
        <v>5</v>
      </c>
      <c r="B4496" s="1" t="s">
        <v>21</v>
      </c>
      <c r="C4496">
        <v>200</v>
      </c>
      <c r="D4496">
        <v>101290783417800</v>
      </c>
      <c r="E4496">
        <v>101290783883400</v>
      </c>
      <c r="F4496">
        <f>(tester_performance_2[[#This Row],[post-handle-timestamp]]-tester_performance_2[[#This Row],[pre-handle-timestamp]])/1000000</f>
        <v>0.46560000000000001</v>
      </c>
    </row>
    <row r="4497" spans="1:6" x14ac:dyDescent="0.3">
      <c r="A4497" s="1" t="s">
        <v>26</v>
      </c>
      <c r="B4497" s="1" t="s">
        <v>25</v>
      </c>
      <c r="C4497">
        <v>302</v>
      </c>
      <c r="D4497">
        <v>101290784975700</v>
      </c>
      <c r="E4497">
        <v>101290789141200</v>
      </c>
      <c r="F4497">
        <f>(tester_performance_2[[#This Row],[post-handle-timestamp]]-tester_performance_2[[#This Row],[pre-handle-timestamp]])/1000000</f>
        <v>4.1654999999999998</v>
      </c>
    </row>
    <row r="4498" spans="1:6" x14ac:dyDescent="0.3">
      <c r="A4498" s="1" t="s">
        <v>5</v>
      </c>
      <c r="B4498" s="1" t="s">
        <v>6</v>
      </c>
      <c r="C4498">
        <v>302</v>
      </c>
      <c r="D4498">
        <v>101290789786700</v>
      </c>
      <c r="E4498">
        <v>101290790649900</v>
      </c>
      <c r="F4498">
        <f>(tester_performance_2[[#This Row],[post-handle-timestamp]]-tester_performance_2[[#This Row],[pre-handle-timestamp]])/1000000</f>
        <v>0.86319999999999997</v>
      </c>
    </row>
    <row r="4499" spans="1:6" x14ac:dyDescent="0.3">
      <c r="A4499" s="1" t="s">
        <v>5</v>
      </c>
      <c r="B4499" s="1" t="s">
        <v>7</v>
      </c>
      <c r="C4499">
        <v>200</v>
      </c>
      <c r="D4499">
        <v>101290791250200</v>
      </c>
      <c r="E4499">
        <v>101290792114600</v>
      </c>
      <c r="F4499">
        <f>(tester_performance_2[[#This Row],[post-handle-timestamp]]-tester_performance_2[[#This Row],[pre-handle-timestamp]])/1000000</f>
        <v>0.86439999999999995</v>
      </c>
    </row>
    <row r="4500" spans="1:6" hidden="1" x14ac:dyDescent="0.3">
      <c r="A4500" s="1" t="s">
        <v>5</v>
      </c>
      <c r="B4500" s="1" t="s">
        <v>8</v>
      </c>
      <c r="C4500">
        <v>200</v>
      </c>
      <c r="D4500">
        <v>101290821132900</v>
      </c>
      <c r="E4500">
        <v>101290821586600</v>
      </c>
      <c r="F4500">
        <f>(tester_performance_2[[#This Row],[post-handle-timestamp]]-tester_performance_2[[#This Row],[pre-handle-timestamp]])/1000000</f>
        <v>0.45369999999999999</v>
      </c>
    </row>
    <row r="4501" spans="1:6" hidden="1" x14ac:dyDescent="0.3">
      <c r="A4501" s="1" t="s">
        <v>5</v>
      </c>
      <c r="B4501" s="1" t="s">
        <v>10</v>
      </c>
      <c r="C4501">
        <v>200</v>
      </c>
      <c r="D4501">
        <v>101290822263800</v>
      </c>
      <c r="E4501">
        <v>101290822704800</v>
      </c>
      <c r="F4501">
        <f>(tester_performance_2[[#This Row],[post-handle-timestamp]]-tester_performance_2[[#This Row],[pre-handle-timestamp]])/1000000</f>
        <v>0.441</v>
      </c>
    </row>
    <row r="4502" spans="1:6" hidden="1" x14ac:dyDescent="0.3">
      <c r="A4502" s="1" t="s">
        <v>5</v>
      </c>
      <c r="B4502" s="1" t="s">
        <v>11</v>
      </c>
      <c r="C4502">
        <v>200</v>
      </c>
      <c r="D4502">
        <v>101290823661700</v>
      </c>
      <c r="E4502">
        <v>101290824040800</v>
      </c>
      <c r="F4502">
        <f>(tester_performance_2[[#This Row],[post-handle-timestamp]]-tester_performance_2[[#This Row],[pre-handle-timestamp]])/1000000</f>
        <v>0.37909999999999999</v>
      </c>
    </row>
    <row r="4503" spans="1:6" hidden="1" x14ac:dyDescent="0.3">
      <c r="A4503" s="1" t="s">
        <v>5</v>
      </c>
      <c r="B4503" s="1" t="s">
        <v>12</v>
      </c>
      <c r="C4503">
        <v>200</v>
      </c>
      <c r="D4503">
        <v>101290824602300</v>
      </c>
      <c r="E4503">
        <v>101290825000300</v>
      </c>
      <c r="F4503">
        <f>(tester_performance_2[[#This Row],[post-handle-timestamp]]-tester_performance_2[[#This Row],[pre-handle-timestamp]])/1000000</f>
        <v>0.39800000000000002</v>
      </c>
    </row>
    <row r="4504" spans="1:6" hidden="1" x14ac:dyDescent="0.3">
      <c r="A4504" s="1" t="s">
        <v>5</v>
      </c>
      <c r="B4504" s="1" t="s">
        <v>13</v>
      </c>
      <c r="C4504">
        <v>200</v>
      </c>
      <c r="D4504">
        <v>101290826046300</v>
      </c>
      <c r="E4504">
        <v>101290826410900</v>
      </c>
      <c r="F4504">
        <f>(tester_performance_2[[#This Row],[post-handle-timestamp]]-tester_performance_2[[#This Row],[pre-handle-timestamp]])/1000000</f>
        <v>0.36459999999999998</v>
      </c>
    </row>
    <row r="4505" spans="1:6" hidden="1" x14ac:dyDescent="0.3">
      <c r="A4505" s="1" t="s">
        <v>5</v>
      </c>
      <c r="B4505" s="1" t="s">
        <v>14</v>
      </c>
      <c r="C4505">
        <v>200</v>
      </c>
      <c r="D4505">
        <v>101290827027300</v>
      </c>
      <c r="E4505">
        <v>101290827429700</v>
      </c>
      <c r="F4505">
        <f>(tester_performance_2[[#This Row],[post-handle-timestamp]]-tester_performance_2[[#This Row],[pre-handle-timestamp]])/1000000</f>
        <v>0.40239999999999998</v>
      </c>
    </row>
    <row r="4506" spans="1:6" hidden="1" x14ac:dyDescent="0.3">
      <c r="A4506" s="1" t="s">
        <v>5</v>
      </c>
      <c r="B4506" s="1" t="s">
        <v>9</v>
      </c>
      <c r="C4506">
        <v>200</v>
      </c>
      <c r="D4506">
        <v>101290828055400</v>
      </c>
      <c r="E4506">
        <v>101290828470700</v>
      </c>
      <c r="F4506">
        <f>(tester_performance_2[[#This Row],[post-handle-timestamp]]-tester_performance_2[[#This Row],[pre-handle-timestamp]])/1000000</f>
        <v>0.4153</v>
      </c>
    </row>
    <row r="4507" spans="1:6" hidden="1" x14ac:dyDescent="0.3">
      <c r="A4507" s="1" t="s">
        <v>5</v>
      </c>
      <c r="B4507" s="1" t="s">
        <v>15</v>
      </c>
      <c r="C4507">
        <v>200</v>
      </c>
      <c r="D4507">
        <v>101290829163300</v>
      </c>
      <c r="E4507">
        <v>101290829522900</v>
      </c>
      <c r="F4507">
        <f>(tester_performance_2[[#This Row],[post-handle-timestamp]]-tester_performance_2[[#This Row],[pre-handle-timestamp]])/1000000</f>
        <v>0.35959999999999998</v>
      </c>
    </row>
    <row r="4508" spans="1:6" hidden="1" x14ac:dyDescent="0.3">
      <c r="A4508" s="1" t="s">
        <v>5</v>
      </c>
      <c r="B4508" s="1" t="s">
        <v>16</v>
      </c>
      <c r="C4508">
        <v>200</v>
      </c>
      <c r="D4508">
        <v>101290830055200</v>
      </c>
      <c r="E4508">
        <v>101290830442500</v>
      </c>
      <c r="F4508">
        <f>(tester_performance_2[[#This Row],[post-handle-timestamp]]-tester_performance_2[[#This Row],[pre-handle-timestamp]])/1000000</f>
        <v>0.38729999999999998</v>
      </c>
    </row>
    <row r="4509" spans="1:6" hidden="1" x14ac:dyDescent="0.3">
      <c r="A4509" s="1" t="s">
        <v>5</v>
      </c>
      <c r="B4509" s="1" t="s">
        <v>17</v>
      </c>
      <c r="C4509">
        <v>200</v>
      </c>
      <c r="D4509">
        <v>101290831141700</v>
      </c>
      <c r="E4509">
        <v>101290831709900</v>
      </c>
      <c r="F4509">
        <f>(tester_performance_2[[#This Row],[post-handle-timestamp]]-tester_performance_2[[#This Row],[pre-handle-timestamp]])/1000000</f>
        <v>0.56820000000000004</v>
      </c>
    </row>
    <row r="4510" spans="1:6" hidden="1" x14ac:dyDescent="0.3">
      <c r="A4510" s="1" t="s">
        <v>5</v>
      </c>
      <c r="B4510" s="1" t="s">
        <v>18</v>
      </c>
      <c r="C4510">
        <v>200</v>
      </c>
      <c r="D4510">
        <v>101290832726300</v>
      </c>
      <c r="E4510">
        <v>101290833115400</v>
      </c>
      <c r="F4510">
        <f>(tester_performance_2[[#This Row],[post-handle-timestamp]]-tester_performance_2[[#This Row],[pre-handle-timestamp]])/1000000</f>
        <v>0.3891</v>
      </c>
    </row>
    <row r="4511" spans="1:6" hidden="1" x14ac:dyDescent="0.3">
      <c r="A4511" s="1" t="s">
        <v>5</v>
      </c>
      <c r="B4511" s="1" t="s">
        <v>19</v>
      </c>
      <c r="C4511">
        <v>200</v>
      </c>
      <c r="D4511">
        <v>101290833870900</v>
      </c>
      <c r="E4511">
        <v>101290834250100</v>
      </c>
      <c r="F4511">
        <f>(tester_performance_2[[#This Row],[post-handle-timestamp]]-tester_performance_2[[#This Row],[pre-handle-timestamp]])/1000000</f>
        <v>0.37919999999999998</v>
      </c>
    </row>
    <row r="4512" spans="1:6" hidden="1" x14ac:dyDescent="0.3">
      <c r="A4512" s="1" t="s">
        <v>5</v>
      </c>
      <c r="B4512" s="1" t="s">
        <v>20</v>
      </c>
      <c r="C4512">
        <v>200</v>
      </c>
      <c r="D4512">
        <v>101290834940800</v>
      </c>
      <c r="E4512">
        <v>101290835466300</v>
      </c>
      <c r="F4512">
        <f>(tester_performance_2[[#This Row],[post-handle-timestamp]]-tester_performance_2[[#This Row],[pre-handle-timestamp]])/1000000</f>
        <v>0.52549999999999997</v>
      </c>
    </row>
    <row r="4513" spans="1:6" hidden="1" x14ac:dyDescent="0.3">
      <c r="A4513" s="1" t="s">
        <v>5</v>
      </c>
      <c r="B4513" s="1" t="s">
        <v>21</v>
      </c>
      <c r="C4513">
        <v>200</v>
      </c>
      <c r="D4513">
        <v>101290837111400</v>
      </c>
      <c r="E4513">
        <v>101290837646000</v>
      </c>
      <c r="F4513">
        <f>(tester_performance_2[[#This Row],[post-handle-timestamp]]-tester_performance_2[[#This Row],[pre-handle-timestamp]])/1000000</f>
        <v>0.53459999999999996</v>
      </c>
    </row>
    <row r="4514" spans="1:6" x14ac:dyDescent="0.3">
      <c r="A4514" s="1" t="s">
        <v>5</v>
      </c>
      <c r="B4514" s="1" t="s">
        <v>6</v>
      </c>
      <c r="C4514">
        <v>302</v>
      </c>
      <c r="D4514">
        <v>101291607366000</v>
      </c>
      <c r="E4514">
        <v>101291609618300</v>
      </c>
      <c r="F4514">
        <f>(tester_performance_2[[#This Row],[post-handle-timestamp]]-tester_performance_2[[#This Row],[pre-handle-timestamp]])/1000000</f>
        <v>2.2523</v>
      </c>
    </row>
    <row r="4515" spans="1:6" x14ac:dyDescent="0.3">
      <c r="A4515" s="1" t="s">
        <v>5</v>
      </c>
      <c r="B4515" s="1" t="s">
        <v>7</v>
      </c>
      <c r="C4515">
        <v>200</v>
      </c>
      <c r="D4515">
        <v>101291613721100</v>
      </c>
      <c r="E4515">
        <v>101291614999100</v>
      </c>
      <c r="F4515">
        <f>(tester_performance_2[[#This Row],[post-handle-timestamp]]-tester_performance_2[[#This Row],[pre-handle-timestamp]])/1000000</f>
        <v>1.278</v>
      </c>
    </row>
    <row r="4516" spans="1:6" hidden="1" x14ac:dyDescent="0.3">
      <c r="A4516" s="1" t="s">
        <v>5</v>
      </c>
      <c r="B4516" s="1" t="s">
        <v>8</v>
      </c>
      <c r="C4516">
        <v>200</v>
      </c>
      <c r="D4516">
        <v>101291632872400</v>
      </c>
      <c r="E4516">
        <v>101291633329700</v>
      </c>
      <c r="F4516">
        <f>(tester_performance_2[[#This Row],[post-handle-timestamp]]-tester_performance_2[[#This Row],[pre-handle-timestamp]])/1000000</f>
        <v>0.45729999999999998</v>
      </c>
    </row>
    <row r="4517" spans="1:6" hidden="1" x14ac:dyDescent="0.3">
      <c r="A4517" s="1" t="s">
        <v>5</v>
      </c>
      <c r="B4517" s="1" t="s">
        <v>10</v>
      </c>
      <c r="C4517">
        <v>200</v>
      </c>
      <c r="D4517">
        <v>101291634043900</v>
      </c>
      <c r="E4517">
        <v>101291634463000</v>
      </c>
      <c r="F4517">
        <f>(tester_performance_2[[#This Row],[post-handle-timestamp]]-tester_performance_2[[#This Row],[pre-handle-timestamp]])/1000000</f>
        <v>0.41909999999999997</v>
      </c>
    </row>
    <row r="4518" spans="1:6" hidden="1" x14ac:dyDescent="0.3">
      <c r="A4518" s="1" t="s">
        <v>5</v>
      </c>
      <c r="B4518" s="1" t="s">
        <v>12</v>
      </c>
      <c r="C4518">
        <v>200</v>
      </c>
      <c r="D4518">
        <v>101291635256800</v>
      </c>
      <c r="E4518">
        <v>101291635662800</v>
      </c>
      <c r="F4518">
        <f>(tester_performance_2[[#This Row],[post-handle-timestamp]]-tester_performance_2[[#This Row],[pre-handle-timestamp]])/1000000</f>
        <v>0.40600000000000003</v>
      </c>
    </row>
    <row r="4519" spans="1:6" hidden="1" x14ac:dyDescent="0.3">
      <c r="A4519" s="1" t="s">
        <v>5</v>
      </c>
      <c r="B4519" s="1" t="s">
        <v>11</v>
      </c>
      <c r="C4519">
        <v>200</v>
      </c>
      <c r="D4519">
        <v>101291636257600</v>
      </c>
      <c r="E4519">
        <v>101291636656300</v>
      </c>
      <c r="F4519">
        <f>(tester_performance_2[[#This Row],[post-handle-timestamp]]-tester_performance_2[[#This Row],[pre-handle-timestamp]])/1000000</f>
        <v>0.3987</v>
      </c>
    </row>
    <row r="4520" spans="1:6" hidden="1" x14ac:dyDescent="0.3">
      <c r="A4520" s="1" t="s">
        <v>5</v>
      </c>
      <c r="B4520" s="1" t="s">
        <v>13</v>
      </c>
      <c r="C4520">
        <v>200</v>
      </c>
      <c r="D4520">
        <v>101291637383200</v>
      </c>
      <c r="E4520">
        <v>101291637810200</v>
      </c>
      <c r="F4520">
        <f>(tester_performance_2[[#This Row],[post-handle-timestamp]]-tester_performance_2[[#This Row],[pre-handle-timestamp]])/1000000</f>
        <v>0.42699999999999999</v>
      </c>
    </row>
    <row r="4521" spans="1:6" hidden="1" x14ac:dyDescent="0.3">
      <c r="A4521" s="1" t="s">
        <v>5</v>
      </c>
      <c r="B4521" s="1" t="s">
        <v>14</v>
      </c>
      <c r="C4521">
        <v>200</v>
      </c>
      <c r="D4521">
        <v>101291638388300</v>
      </c>
      <c r="E4521">
        <v>101291638831600</v>
      </c>
      <c r="F4521">
        <f>(tester_performance_2[[#This Row],[post-handle-timestamp]]-tester_performance_2[[#This Row],[pre-handle-timestamp]])/1000000</f>
        <v>0.44330000000000003</v>
      </c>
    </row>
    <row r="4522" spans="1:6" hidden="1" x14ac:dyDescent="0.3">
      <c r="A4522" s="1" t="s">
        <v>5</v>
      </c>
      <c r="B4522" s="1" t="s">
        <v>9</v>
      </c>
      <c r="C4522">
        <v>200</v>
      </c>
      <c r="D4522">
        <v>101291639421400</v>
      </c>
      <c r="E4522">
        <v>101291639878400</v>
      </c>
      <c r="F4522">
        <f>(tester_performance_2[[#This Row],[post-handle-timestamp]]-tester_performance_2[[#This Row],[pre-handle-timestamp]])/1000000</f>
        <v>0.45700000000000002</v>
      </c>
    </row>
    <row r="4523" spans="1:6" hidden="1" x14ac:dyDescent="0.3">
      <c r="A4523" s="1" t="s">
        <v>5</v>
      </c>
      <c r="B4523" s="1" t="s">
        <v>15</v>
      </c>
      <c r="C4523">
        <v>200</v>
      </c>
      <c r="D4523">
        <v>101291640596300</v>
      </c>
      <c r="E4523">
        <v>101291640985400</v>
      </c>
      <c r="F4523">
        <f>(tester_performance_2[[#This Row],[post-handle-timestamp]]-tester_performance_2[[#This Row],[pre-handle-timestamp]])/1000000</f>
        <v>0.3891</v>
      </c>
    </row>
    <row r="4524" spans="1:6" hidden="1" x14ac:dyDescent="0.3">
      <c r="A4524" s="1" t="s">
        <v>5</v>
      </c>
      <c r="B4524" s="1" t="s">
        <v>16</v>
      </c>
      <c r="C4524">
        <v>200</v>
      </c>
      <c r="D4524">
        <v>101291641542500</v>
      </c>
      <c r="E4524">
        <v>101291642012000</v>
      </c>
      <c r="F4524">
        <f>(tester_performance_2[[#This Row],[post-handle-timestamp]]-tester_performance_2[[#This Row],[pre-handle-timestamp]])/1000000</f>
        <v>0.46949999999999997</v>
      </c>
    </row>
    <row r="4525" spans="1:6" hidden="1" x14ac:dyDescent="0.3">
      <c r="A4525" s="1" t="s">
        <v>5</v>
      </c>
      <c r="B4525" s="1" t="s">
        <v>17</v>
      </c>
      <c r="C4525">
        <v>200</v>
      </c>
      <c r="D4525">
        <v>101291642726300</v>
      </c>
      <c r="E4525">
        <v>101291643125400</v>
      </c>
      <c r="F4525">
        <f>(tester_performance_2[[#This Row],[post-handle-timestamp]]-tester_performance_2[[#This Row],[pre-handle-timestamp]])/1000000</f>
        <v>0.39910000000000001</v>
      </c>
    </row>
    <row r="4526" spans="1:6" hidden="1" x14ac:dyDescent="0.3">
      <c r="A4526" s="1" t="s">
        <v>5</v>
      </c>
      <c r="B4526" s="1" t="s">
        <v>18</v>
      </c>
      <c r="C4526">
        <v>200</v>
      </c>
      <c r="D4526">
        <v>101291643912600</v>
      </c>
      <c r="E4526">
        <v>101291644287500</v>
      </c>
      <c r="F4526">
        <f>(tester_performance_2[[#This Row],[post-handle-timestamp]]-tester_performance_2[[#This Row],[pre-handle-timestamp]])/1000000</f>
        <v>0.37490000000000001</v>
      </c>
    </row>
    <row r="4527" spans="1:6" hidden="1" x14ac:dyDescent="0.3">
      <c r="A4527" s="1" t="s">
        <v>5</v>
      </c>
      <c r="B4527" s="1" t="s">
        <v>19</v>
      </c>
      <c r="C4527">
        <v>200</v>
      </c>
      <c r="D4527">
        <v>101291644907100</v>
      </c>
      <c r="E4527">
        <v>101291645270400</v>
      </c>
      <c r="F4527">
        <f>(tester_performance_2[[#This Row],[post-handle-timestamp]]-tester_performance_2[[#This Row],[pre-handle-timestamp]])/1000000</f>
        <v>0.36330000000000001</v>
      </c>
    </row>
    <row r="4528" spans="1:6" hidden="1" x14ac:dyDescent="0.3">
      <c r="A4528" s="1" t="s">
        <v>5</v>
      </c>
      <c r="B4528" s="1" t="s">
        <v>20</v>
      </c>
      <c r="C4528">
        <v>200</v>
      </c>
      <c r="D4528">
        <v>101291645963500</v>
      </c>
      <c r="E4528">
        <v>101291646524500</v>
      </c>
      <c r="F4528">
        <f>(tester_performance_2[[#This Row],[post-handle-timestamp]]-tester_performance_2[[#This Row],[pre-handle-timestamp]])/1000000</f>
        <v>0.56100000000000005</v>
      </c>
    </row>
    <row r="4529" spans="1:6" hidden="1" x14ac:dyDescent="0.3">
      <c r="A4529" s="1" t="s">
        <v>5</v>
      </c>
      <c r="B4529" s="1" t="s">
        <v>21</v>
      </c>
      <c r="C4529">
        <v>200</v>
      </c>
      <c r="D4529">
        <v>101291648087400</v>
      </c>
      <c r="E4529">
        <v>101291648645800</v>
      </c>
      <c r="F4529">
        <f>(tester_performance_2[[#This Row],[post-handle-timestamp]]-tester_performance_2[[#This Row],[pre-handle-timestamp]])/1000000</f>
        <v>0.55840000000000001</v>
      </c>
    </row>
    <row r="4530" spans="1:6" hidden="1" x14ac:dyDescent="0.3">
      <c r="A4530" s="1" t="s">
        <v>5</v>
      </c>
      <c r="B4530" s="1" t="s">
        <v>24</v>
      </c>
      <c r="C4530">
        <v>200</v>
      </c>
      <c r="D4530">
        <v>101291649616100</v>
      </c>
      <c r="E4530">
        <v>101291649986100</v>
      </c>
      <c r="F4530">
        <f>(tester_performance_2[[#This Row],[post-handle-timestamp]]-tester_performance_2[[#This Row],[pre-handle-timestamp]])/1000000</f>
        <v>0.37</v>
      </c>
    </row>
    <row r="4531" spans="1:6" hidden="1" x14ac:dyDescent="0.3">
      <c r="A4531" s="1" t="s">
        <v>5</v>
      </c>
      <c r="B4531" s="1" t="s">
        <v>22</v>
      </c>
      <c r="C4531">
        <v>200</v>
      </c>
      <c r="D4531">
        <v>101291650594200</v>
      </c>
      <c r="E4531">
        <v>101291650997900</v>
      </c>
      <c r="F4531">
        <f>(tester_performance_2[[#This Row],[post-handle-timestamp]]-tester_performance_2[[#This Row],[pre-handle-timestamp]])/1000000</f>
        <v>0.4037</v>
      </c>
    </row>
    <row r="4532" spans="1:6" hidden="1" x14ac:dyDescent="0.3">
      <c r="A4532" s="1" t="s">
        <v>5</v>
      </c>
      <c r="B4532" s="1" t="s">
        <v>23</v>
      </c>
      <c r="C4532">
        <v>200</v>
      </c>
      <c r="D4532">
        <v>101291652627300</v>
      </c>
      <c r="E4532">
        <v>101291653040700</v>
      </c>
      <c r="F4532">
        <f>(tester_performance_2[[#This Row],[post-handle-timestamp]]-tester_performance_2[[#This Row],[pre-handle-timestamp]])/1000000</f>
        <v>0.41339999999999999</v>
      </c>
    </row>
    <row r="4533" spans="1:6" x14ac:dyDescent="0.3">
      <c r="A4533" s="1" t="s">
        <v>5</v>
      </c>
      <c r="B4533" s="1" t="s">
        <v>25</v>
      </c>
      <c r="C4533">
        <v>200</v>
      </c>
      <c r="D4533">
        <v>101291654590600</v>
      </c>
      <c r="E4533">
        <v>101291655729900</v>
      </c>
      <c r="F4533">
        <f>(tester_performance_2[[#This Row],[post-handle-timestamp]]-tester_performance_2[[#This Row],[pre-handle-timestamp]])/1000000</f>
        <v>1.1393</v>
      </c>
    </row>
    <row r="4534" spans="1:6" hidden="1" x14ac:dyDescent="0.3">
      <c r="A4534" s="1" t="s">
        <v>5</v>
      </c>
      <c r="B4534" s="1" t="s">
        <v>8</v>
      </c>
      <c r="C4534">
        <v>200</v>
      </c>
      <c r="D4534">
        <v>101291681826200</v>
      </c>
      <c r="E4534">
        <v>101291682284900</v>
      </c>
      <c r="F4534">
        <f>(tester_performance_2[[#This Row],[post-handle-timestamp]]-tester_performance_2[[#This Row],[pre-handle-timestamp]])/1000000</f>
        <v>0.4587</v>
      </c>
    </row>
    <row r="4535" spans="1:6" hidden="1" x14ac:dyDescent="0.3">
      <c r="A4535" s="1" t="s">
        <v>5</v>
      </c>
      <c r="B4535" s="1" t="s">
        <v>10</v>
      </c>
      <c r="C4535">
        <v>200</v>
      </c>
      <c r="D4535">
        <v>101291683041800</v>
      </c>
      <c r="E4535">
        <v>101291683558200</v>
      </c>
      <c r="F4535">
        <f>(tester_performance_2[[#This Row],[post-handle-timestamp]]-tester_performance_2[[#This Row],[pre-handle-timestamp]])/1000000</f>
        <v>0.51639999999999997</v>
      </c>
    </row>
    <row r="4536" spans="1:6" hidden="1" x14ac:dyDescent="0.3">
      <c r="A4536" s="1" t="s">
        <v>5</v>
      </c>
      <c r="B4536" s="1" t="s">
        <v>11</v>
      </c>
      <c r="C4536">
        <v>200</v>
      </c>
      <c r="D4536">
        <v>101291684247000</v>
      </c>
      <c r="E4536">
        <v>101291684646200</v>
      </c>
      <c r="F4536">
        <f>(tester_performance_2[[#This Row],[post-handle-timestamp]]-tester_performance_2[[#This Row],[pre-handle-timestamp]])/1000000</f>
        <v>0.3992</v>
      </c>
    </row>
    <row r="4537" spans="1:6" hidden="1" x14ac:dyDescent="0.3">
      <c r="A4537" s="1" t="s">
        <v>5</v>
      </c>
      <c r="B4537" s="1" t="s">
        <v>12</v>
      </c>
      <c r="C4537">
        <v>200</v>
      </c>
      <c r="D4537">
        <v>101291685232600</v>
      </c>
      <c r="E4537">
        <v>101291685635000</v>
      </c>
      <c r="F4537">
        <f>(tester_performance_2[[#This Row],[post-handle-timestamp]]-tester_performance_2[[#This Row],[pre-handle-timestamp]])/1000000</f>
        <v>0.40239999999999998</v>
      </c>
    </row>
    <row r="4538" spans="1:6" hidden="1" x14ac:dyDescent="0.3">
      <c r="A4538" s="1" t="s">
        <v>5</v>
      </c>
      <c r="B4538" s="1" t="s">
        <v>14</v>
      </c>
      <c r="C4538">
        <v>200</v>
      </c>
      <c r="D4538">
        <v>101291686249900</v>
      </c>
      <c r="E4538">
        <v>101291686696600</v>
      </c>
      <c r="F4538">
        <f>(tester_performance_2[[#This Row],[post-handle-timestamp]]-tester_performance_2[[#This Row],[pre-handle-timestamp]])/1000000</f>
        <v>0.44669999999999999</v>
      </c>
    </row>
    <row r="4539" spans="1:6" hidden="1" x14ac:dyDescent="0.3">
      <c r="A4539" s="1" t="s">
        <v>5</v>
      </c>
      <c r="B4539" s="1" t="s">
        <v>13</v>
      </c>
      <c r="C4539">
        <v>200</v>
      </c>
      <c r="D4539">
        <v>101291687285900</v>
      </c>
      <c r="E4539">
        <v>101291687642000</v>
      </c>
      <c r="F4539">
        <f>(tester_performance_2[[#This Row],[post-handle-timestamp]]-tester_performance_2[[#This Row],[pre-handle-timestamp]])/1000000</f>
        <v>0.35610000000000003</v>
      </c>
    </row>
    <row r="4540" spans="1:6" hidden="1" x14ac:dyDescent="0.3">
      <c r="A4540" s="1" t="s">
        <v>5</v>
      </c>
      <c r="B4540" s="1" t="s">
        <v>9</v>
      </c>
      <c r="C4540">
        <v>200</v>
      </c>
      <c r="D4540">
        <v>101291688220000</v>
      </c>
      <c r="E4540">
        <v>101291688640300</v>
      </c>
      <c r="F4540">
        <f>(tester_performance_2[[#This Row],[post-handle-timestamp]]-tester_performance_2[[#This Row],[pre-handle-timestamp]])/1000000</f>
        <v>0.42030000000000001</v>
      </c>
    </row>
    <row r="4541" spans="1:6" hidden="1" x14ac:dyDescent="0.3">
      <c r="A4541" s="1" t="s">
        <v>5</v>
      </c>
      <c r="B4541" s="1" t="s">
        <v>15</v>
      </c>
      <c r="C4541">
        <v>200</v>
      </c>
      <c r="D4541">
        <v>101291689324300</v>
      </c>
      <c r="E4541">
        <v>101291689674600</v>
      </c>
      <c r="F4541">
        <f>(tester_performance_2[[#This Row],[post-handle-timestamp]]-tester_performance_2[[#This Row],[pre-handle-timestamp]])/1000000</f>
        <v>0.3503</v>
      </c>
    </row>
    <row r="4542" spans="1:6" hidden="1" x14ac:dyDescent="0.3">
      <c r="A4542" s="1" t="s">
        <v>5</v>
      </c>
      <c r="B4542" s="1" t="s">
        <v>16</v>
      </c>
      <c r="C4542">
        <v>200</v>
      </c>
      <c r="D4542">
        <v>101291690256500</v>
      </c>
      <c r="E4542">
        <v>101291690647900</v>
      </c>
      <c r="F4542">
        <f>(tester_performance_2[[#This Row],[post-handle-timestamp]]-tester_performance_2[[#This Row],[pre-handle-timestamp]])/1000000</f>
        <v>0.39140000000000003</v>
      </c>
    </row>
    <row r="4543" spans="1:6" hidden="1" x14ac:dyDescent="0.3">
      <c r="A4543" s="1" t="s">
        <v>5</v>
      </c>
      <c r="B4543" s="1" t="s">
        <v>17</v>
      </c>
      <c r="C4543">
        <v>200</v>
      </c>
      <c r="D4543">
        <v>101291691323900</v>
      </c>
      <c r="E4543">
        <v>101291691737200</v>
      </c>
      <c r="F4543">
        <f>(tester_performance_2[[#This Row],[post-handle-timestamp]]-tester_performance_2[[#This Row],[pre-handle-timestamp]])/1000000</f>
        <v>0.4133</v>
      </c>
    </row>
    <row r="4544" spans="1:6" hidden="1" x14ac:dyDescent="0.3">
      <c r="A4544" s="1" t="s">
        <v>5</v>
      </c>
      <c r="B4544" s="1" t="s">
        <v>18</v>
      </c>
      <c r="C4544">
        <v>200</v>
      </c>
      <c r="D4544">
        <v>101291692550700</v>
      </c>
      <c r="E4544">
        <v>101291692912600</v>
      </c>
      <c r="F4544">
        <f>(tester_performance_2[[#This Row],[post-handle-timestamp]]-tester_performance_2[[#This Row],[pre-handle-timestamp]])/1000000</f>
        <v>0.3619</v>
      </c>
    </row>
    <row r="4545" spans="1:6" hidden="1" x14ac:dyDescent="0.3">
      <c r="A4545" s="1" t="s">
        <v>5</v>
      </c>
      <c r="B4545" s="1" t="s">
        <v>19</v>
      </c>
      <c r="C4545">
        <v>200</v>
      </c>
      <c r="D4545">
        <v>101291693414300</v>
      </c>
      <c r="E4545">
        <v>101291693785100</v>
      </c>
      <c r="F4545">
        <f>(tester_performance_2[[#This Row],[post-handle-timestamp]]-tester_performance_2[[#This Row],[pre-handle-timestamp]])/1000000</f>
        <v>0.37080000000000002</v>
      </c>
    </row>
    <row r="4546" spans="1:6" hidden="1" x14ac:dyDescent="0.3">
      <c r="A4546" s="1" t="s">
        <v>5</v>
      </c>
      <c r="B4546" s="1" t="s">
        <v>20</v>
      </c>
      <c r="C4546">
        <v>200</v>
      </c>
      <c r="D4546">
        <v>101291694407000</v>
      </c>
      <c r="E4546">
        <v>101291694956000</v>
      </c>
      <c r="F4546">
        <f>(tester_performance_2[[#This Row],[post-handle-timestamp]]-tester_performance_2[[#This Row],[pre-handle-timestamp]])/1000000</f>
        <v>0.54900000000000004</v>
      </c>
    </row>
    <row r="4547" spans="1:6" hidden="1" x14ac:dyDescent="0.3">
      <c r="A4547" s="1" t="s">
        <v>5</v>
      </c>
      <c r="B4547" s="1" t="s">
        <v>21</v>
      </c>
      <c r="C4547">
        <v>200</v>
      </c>
      <c r="D4547">
        <v>101291696589400</v>
      </c>
      <c r="E4547">
        <v>101291697064700</v>
      </c>
      <c r="F4547">
        <f>(tester_performance_2[[#This Row],[post-handle-timestamp]]-tester_performance_2[[#This Row],[pre-handle-timestamp]])/1000000</f>
        <v>0.4753</v>
      </c>
    </row>
    <row r="4548" spans="1:6" x14ac:dyDescent="0.3">
      <c r="A4548" s="1" t="s">
        <v>26</v>
      </c>
      <c r="B4548" s="1" t="s">
        <v>25</v>
      </c>
      <c r="C4548">
        <v>302</v>
      </c>
      <c r="D4548">
        <v>101291697890400</v>
      </c>
      <c r="E4548">
        <v>101291701574900</v>
      </c>
      <c r="F4548">
        <f>(tester_performance_2[[#This Row],[post-handle-timestamp]]-tester_performance_2[[#This Row],[pre-handle-timestamp]])/1000000</f>
        <v>3.6844999999999999</v>
      </c>
    </row>
    <row r="4549" spans="1:6" x14ac:dyDescent="0.3">
      <c r="A4549" s="1" t="s">
        <v>5</v>
      </c>
      <c r="B4549" s="1" t="s">
        <v>6</v>
      </c>
      <c r="C4549">
        <v>302</v>
      </c>
      <c r="D4549">
        <v>101291702444500</v>
      </c>
      <c r="E4549">
        <v>101291703291800</v>
      </c>
      <c r="F4549">
        <f>(tester_performance_2[[#This Row],[post-handle-timestamp]]-tester_performance_2[[#This Row],[pre-handle-timestamp]])/1000000</f>
        <v>0.84730000000000005</v>
      </c>
    </row>
    <row r="4550" spans="1:6" x14ac:dyDescent="0.3">
      <c r="A4550" s="1" t="s">
        <v>5</v>
      </c>
      <c r="B4550" s="1" t="s">
        <v>7</v>
      </c>
      <c r="C4550">
        <v>200</v>
      </c>
      <c r="D4550">
        <v>101291703913400</v>
      </c>
      <c r="E4550">
        <v>101291704722700</v>
      </c>
      <c r="F4550">
        <f>(tester_performance_2[[#This Row],[post-handle-timestamp]]-tester_performance_2[[#This Row],[pre-handle-timestamp]])/1000000</f>
        <v>0.80930000000000002</v>
      </c>
    </row>
    <row r="4551" spans="1:6" hidden="1" x14ac:dyDescent="0.3">
      <c r="A4551" s="1" t="s">
        <v>5</v>
      </c>
      <c r="B4551" s="1" t="s">
        <v>8</v>
      </c>
      <c r="C4551">
        <v>200</v>
      </c>
      <c r="D4551">
        <v>101291743882800</v>
      </c>
      <c r="E4551">
        <v>101291744357700</v>
      </c>
      <c r="F4551">
        <f>(tester_performance_2[[#This Row],[post-handle-timestamp]]-tester_performance_2[[#This Row],[pre-handle-timestamp]])/1000000</f>
        <v>0.47489999999999999</v>
      </c>
    </row>
    <row r="4552" spans="1:6" hidden="1" x14ac:dyDescent="0.3">
      <c r="A4552" s="1" t="s">
        <v>5</v>
      </c>
      <c r="B4552" s="1" t="s">
        <v>9</v>
      </c>
      <c r="C4552">
        <v>200</v>
      </c>
      <c r="D4552">
        <v>101291745033000</v>
      </c>
      <c r="E4552">
        <v>101291745462900</v>
      </c>
      <c r="F4552">
        <f>(tester_performance_2[[#This Row],[post-handle-timestamp]]-tester_performance_2[[#This Row],[pre-handle-timestamp]])/1000000</f>
        <v>0.4299</v>
      </c>
    </row>
    <row r="4553" spans="1:6" hidden="1" x14ac:dyDescent="0.3">
      <c r="A4553" s="1" t="s">
        <v>5</v>
      </c>
      <c r="B4553" s="1" t="s">
        <v>15</v>
      </c>
      <c r="C4553">
        <v>200</v>
      </c>
      <c r="D4553">
        <v>101291746229200</v>
      </c>
      <c r="E4553">
        <v>101291746635900</v>
      </c>
      <c r="F4553">
        <f>(tester_performance_2[[#This Row],[post-handle-timestamp]]-tester_performance_2[[#This Row],[pre-handle-timestamp]])/1000000</f>
        <v>0.40670000000000001</v>
      </c>
    </row>
    <row r="4554" spans="1:6" hidden="1" x14ac:dyDescent="0.3">
      <c r="A4554" s="1" t="s">
        <v>5</v>
      </c>
      <c r="B4554" s="1" t="s">
        <v>10</v>
      </c>
      <c r="C4554">
        <v>200</v>
      </c>
      <c r="D4554">
        <v>101291747218900</v>
      </c>
      <c r="E4554">
        <v>101291747633300</v>
      </c>
      <c r="F4554">
        <f>(tester_performance_2[[#This Row],[post-handle-timestamp]]-tester_performance_2[[#This Row],[pre-handle-timestamp]])/1000000</f>
        <v>0.41439999999999999</v>
      </c>
    </row>
    <row r="4555" spans="1:6" hidden="1" x14ac:dyDescent="0.3">
      <c r="A4555" s="1" t="s">
        <v>5</v>
      </c>
      <c r="B4555" s="1" t="s">
        <v>11</v>
      </c>
      <c r="C4555">
        <v>200</v>
      </c>
      <c r="D4555">
        <v>101291748298900</v>
      </c>
      <c r="E4555">
        <v>101291748676100</v>
      </c>
      <c r="F4555">
        <f>(tester_performance_2[[#This Row],[post-handle-timestamp]]-tester_performance_2[[#This Row],[pre-handle-timestamp]])/1000000</f>
        <v>0.37719999999999998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101291749185300</v>
      </c>
      <c r="E4556">
        <v>101291749577600</v>
      </c>
      <c r="F4556">
        <f>(tester_performance_2[[#This Row],[post-handle-timestamp]]-tester_performance_2[[#This Row],[pre-handle-timestamp]])/1000000</f>
        <v>0.39229999999999998</v>
      </c>
    </row>
    <row r="4557" spans="1:6" hidden="1" x14ac:dyDescent="0.3">
      <c r="A4557" s="1" t="s">
        <v>5</v>
      </c>
      <c r="B4557" s="1" t="s">
        <v>13</v>
      </c>
      <c r="C4557">
        <v>200</v>
      </c>
      <c r="D4557">
        <v>101291750181800</v>
      </c>
      <c r="E4557">
        <v>101291750569400</v>
      </c>
      <c r="F4557">
        <f>(tester_performance_2[[#This Row],[post-handle-timestamp]]-tester_performance_2[[#This Row],[pre-handle-timestamp]])/1000000</f>
        <v>0.3876</v>
      </c>
    </row>
    <row r="4558" spans="1:6" hidden="1" x14ac:dyDescent="0.3">
      <c r="A4558" s="1" t="s">
        <v>5</v>
      </c>
      <c r="B4558" s="1" t="s">
        <v>14</v>
      </c>
      <c r="C4558">
        <v>200</v>
      </c>
      <c r="D4558">
        <v>101291751098500</v>
      </c>
      <c r="E4558">
        <v>101291751479800</v>
      </c>
      <c r="F4558">
        <f>(tester_performance_2[[#This Row],[post-handle-timestamp]]-tester_performance_2[[#This Row],[pre-handle-timestamp]])/1000000</f>
        <v>0.38129999999999997</v>
      </c>
    </row>
    <row r="4559" spans="1:6" hidden="1" x14ac:dyDescent="0.3">
      <c r="A4559" s="1" t="s">
        <v>5</v>
      </c>
      <c r="B4559" s="1" t="s">
        <v>16</v>
      </c>
      <c r="C4559">
        <v>200</v>
      </c>
      <c r="D4559">
        <v>101291752023300</v>
      </c>
      <c r="E4559">
        <v>101291752425200</v>
      </c>
      <c r="F4559">
        <f>(tester_performance_2[[#This Row],[post-handle-timestamp]]-tester_performance_2[[#This Row],[pre-handle-timestamp]])/1000000</f>
        <v>0.40189999999999998</v>
      </c>
    </row>
    <row r="4560" spans="1:6" hidden="1" x14ac:dyDescent="0.3">
      <c r="A4560" s="1" t="s">
        <v>5</v>
      </c>
      <c r="B4560" s="1" t="s">
        <v>17</v>
      </c>
      <c r="C4560">
        <v>200</v>
      </c>
      <c r="D4560">
        <v>101291753179200</v>
      </c>
      <c r="E4560">
        <v>101291753592600</v>
      </c>
      <c r="F4560">
        <f>(tester_performance_2[[#This Row],[post-handle-timestamp]]-tester_performance_2[[#This Row],[pre-handle-timestamp]])/1000000</f>
        <v>0.41339999999999999</v>
      </c>
    </row>
    <row r="4561" spans="1:6" hidden="1" x14ac:dyDescent="0.3">
      <c r="A4561" s="1" t="s">
        <v>5</v>
      </c>
      <c r="B4561" s="1" t="s">
        <v>18</v>
      </c>
      <c r="C4561">
        <v>200</v>
      </c>
      <c r="D4561">
        <v>101291754367600</v>
      </c>
      <c r="E4561">
        <v>101291754724900</v>
      </c>
      <c r="F4561">
        <f>(tester_performance_2[[#This Row],[post-handle-timestamp]]-tester_performance_2[[#This Row],[pre-handle-timestamp]])/1000000</f>
        <v>0.35730000000000001</v>
      </c>
    </row>
    <row r="4562" spans="1:6" hidden="1" x14ac:dyDescent="0.3">
      <c r="A4562" s="1" t="s">
        <v>5</v>
      </c>
      <c r="B4562" s="1" t="s">
        <v>19</v>
      </c>
      <c r="C4562">
        <v>200</v>
      </c>
      <c r="D4562">
        <v>101291755264900</v>
      </c>
      <c r="E4562">
        <v>101291755629400</v>
      </c>
      <c r="F4562">
        <f>(tester_performance_2[[#This Row],[post-handle-timestamp]]-tester_performance_2[[#This Row],[pre-handle-timestamp]])/1000000</f>
        <v>0.36449999999999999</v>
      </c>
    </row>
    <row r="4563" spans="1:6" hidden="1" x14ac:dyDescent="0.3">
      <c r="A4563" s="1" t="s">
        <v>5</v>
      </c>
      <c r="B4563" s="1" t="s">
        <v>20</v>
      </c>
      <c r="C4563">
        <v>200</v>
      </c>
      <c r="D4563">
        <v>101291756244700</v>
      </c>
      <c r="E4563">
        <v>101291756808300</v>
      </c>
      <c r="F4563">
        <f>(tester_performance_2[[#This Row],[post-handle-timestamp]]-tester_performance_2[[#This Row],[pre-handle-timestamp]])/1000000</f>
        <v>0.56359999999999999</v>
      </c>
    </row>
    <row r="4564" spans="1:6" hidden="1" x14ac:dyDescent="0.3">
      <c r="A4564" s="1" t="s">
        <v>5</v>
      </c>
      <c r="B4564" s="1" t="s">
        <v>21</v>
      </c>
      <c r="C4564">
        <v>200</v>
      </c>
      <c r="D4564">
        <v>101291758427400</v>
      </c>
      <c r="E4564">
        <v>101291758933200</v>
      </c>
      <c r="F4564">
        <f>(tester_performance_2[[#This Row],[post-handle-timestamp]]-tester_performance_2[[#This Row],[pre-handle-timestamp]])/1000000</f>
        <v>0.50580000000000003</v>
      </c>
    </row>
    <row r="4565" spans="1:6" x14ac:dyDescent="0.3">
      <c r="A4565" s="1" t="s">
        <v>5</v>
      </c>
      <c r="B4565" s="1" t="s">
        <v>32</v>
      </c>
      <c r="C4565">
        <v>200</v>
      </c>
      <c r="D4565">
        <v>101291759761200</v>
      </c>
      <c r="E4565">
        <v>101291769272700</v>
      </c>
      <c r="F4565">
        <f>(tester_performance_2[[#This Row],[post-handle-timestamp]]-tester_performance_2[[#This Row],[pre-handle-timestamp]])/1000000</f>
        <v>9.5114999999999998</v>
      </c>
    </row>
    <row r="4566" spans="1:6" hidden="1" x14ac:dyDescent="0.3">
      <c r="A4566" s="1" t="s">
        <v>5</v>
      </c>
      <c r="B4566" s="1" t="s">
        <v>8</v>
      </c>
      <c r="C4566">
        <v>200</v>
      </c>
      <c r="D4566">
        <v>101291793983300</v>
      </c>
      <c r="E4566">
        <v>101291794428200</v>
      </c>
      <c r="F4566">
        <f>(tester_performance_2[[#This Row],[post-handle-timestamp]]-tester_performance_2[[#This Row],[pre-handle-timestamp]])/1000000</f>
        <v>0.44490000000000002</v>
      </c>
    </row>
    <row r="4567" spans="1:6" hidden="1" x14ac:dyDescent="0.3">
      <c r="A4567" s="1" t="s">
        <v>5</v>
      </c>
      <c r="B4567" s="1" t="s">
        <v>9</v>
      </c>
      <c r="C4567">
        <v>200</v>
      </c>
      <c r="D4567">
        <v>101291795248600</v>
      </c>
      <c r="E4567">
        <v>101291795708400</v>
      </c>
      <c r="F4567">
        <f>(tester_performance_2[[#This Row],[post-handle-timestamp]]-tester_performance_2[[#This Row],[pre-handle-timestamp]])/1000000</f>
        <v>0.45979999999999999</v>
      </c>
    </row>
    <row r="4568" spans="1:6" hidden="1" x14ac:dyDescent="0.3">
      <c r="A4568" s="1" t="s">
        <v>5</v>
      </c>
      <c r="B4568" s="1" t="s">
        <v>10</v>
      </c>
      <c r="C4568">
        <v>200</v>
      </c>
      <c r="D4568">
        <v>101291796452200</v>
      </c>
      <c r="E4568">
        <v>101291796901500</v>
      </c>
      <c r="F4568">
        <f>(tester_performance_2[[#This Row],[post-handle-timestamp]]-tester_performance_2[[#This Row],[pre-handle-timestamp]])/1000000</f>
        <v>0.44929999999999998</v>
      </c>
    </row>
    <row r="4569" spans="1:6" hidden="1" x14ac:dyDescent="0.3">
      <c r="A4569" s="1" t="s">
        <v>5</v>
      </c>
      <c r="B4569" s="1" t="s">
        <v>11</v>
      </c>
      <c r="C4569">
        <v>200</v>
      </c>
      <c r="D4569">
        <v>101291797595000</v>
      </c>
      <c r="E4569">
        <v>101291798018500</v>
      </c>
      <c r="F4569">
        <f>(tester_performance_2[[#This Row],[post-handle-timestamp]]-tester_performance_2[[#This Row],[pre-handle-timestamp]])/1000000</f>
        <v>0.42349999999999999</v>
      </c>
    </row>
    <row r="4570" spans="1:6" hidden="1" x14ac:dyDescent="0.3">
      <c r="A4570" s="1" t="s">
        <v>5</v>
      </c>
      <c r="B4570" s="1" t="s">
        <v>12</v>
      </c>
      <c r="C4570">
        <v>200</v>
      </c>
      <c r="D4570">
        <v>101291798680900</v>
      </c>
      <c r="E4570">
        <v>101291799065900</v>
      </c>
      <c r="F4570">
        <f>(tester_performance_2[[#This Row],[post-handle-timestamp]]-tester_performance_2[[#This Row],[pre-handle-timestamp]])/1000000</f>
        <v>0.38500000000000001</v>
      </c>
    </row>
    <row r="4571" spans="1:6" hidden="1" x14ac:dyDescent="0.3">
      <c r="A4571" s="1" t="s">
        <v>5</v>
      </c>
      <c r="B4571" s="1" t="s">
        <v>13</v>
      </c>
      <c r="C4571">
        <v>200</v>
      </c>
      <c r="D4571">
        <v>101291799656300</v>
      </c>
      <c r="E4571">
        <v>101291800035200</v>
      </c>
      <c r="F4571">
        <f>(tester_performance_2[[#This Row],[post-handle-timestamp]]-tester_performance_2[[#This Row],[pre-handle-timestamp]])/1000000</f>
        <v>0.37890000000000001</v>
      </c>
    </row>
    <row r="4572" spans="1:6" hidden="1" x14ac:dyDescent="0.3">
      <c r="A4572" s="1" t="s">
        <v>5</v>
      </c>
      <c r="B4572" s="1" t="s">
        <v>14</v>
      </c>
      <c r="C4572">
        <v>200</v>
      </c>
      <c r="D4572">
        <v>101291800579700</v>
      </c>
      <c r="E4572">
        <v>101291800974200</v>
      </c>
      <c r="F4572">
        <f>(tester_performance_2[[#This Row],[post-handle-timestamp]]-tester_performance_2[[#This Row],[pre-handle-timestamp]])/1000000</f>
        <v>0.39450000000000002</v>
      </c>
    </row>
    <row r="4573" spans="1:6" hidden="1" x14ac:dyDescent="0.3">
      <c r="A4573" s="1" t="s">
        <v>5</v>
      </c>
      <c r="B4573" s="1" t="s">
        <v>15</v>
      </c>
      <c r="C4573">
        <v>200</v>
      </c>
      <c r="D4573">
        <v>101291801705200</v>
      </c>
      <c r="E4573">
        <v>101291802073400</v>
      </c>
      <c r="F4573">
        <f>(tester_performance_2[[#This Row],[post-handle-timestamp]]-tester_performance_2[[#This Row],[pre-handle-timestamp]])/1000000</f>
        <v>0.36820000000000003</v>
      </c>
    </row>
    <row r="4574" spans="1:6" hidden="1" x14ac:dyDescent="0.3">
      <c r="A4574" s="1" t="s">
        <v>5</v>
      </c>
      <c r="B4574" s="1" t="s">
        <v>16</v>
      </c>
      <c r="C4574">
        <v>200</v>
      </c>
      <c r="D4574">
        <v>101291802593900</v>
      </c>
      <c r="E4574">
        <v>101291802968100</v>
      </c>
      <c r="F4574">
        <f>(tester_performance_2[[#This Row],[post-handle-timestamp]]-tester_performance_2[[#This Row],[pre-handle-timestamp]])/1000000</f>
        <v>0.37419999999999998</v>
      </c>
    </row>
    <row r="4575" spans="1:6" hidden="1" x14ac:dyDescent="0.3">
      <c r="A4575" s="1" t="s">
        <v>5</v>
      </c>
      <c r="B4575" s="1" t="s">
        <v>17</v>
      </c>
      <c r="C4575">
        <v>200</v>
      </c>
      <c r="D4575">
        <v>101291803658600</v>
      </c>
      <c r="E4575">
        <v>101291804039700</v>
      </c>
      <c r="F4575">
        <f>(tester_performance_2[[#This Row],[post-handle-timestamp]]-tester_performance_2[[#This Row],[pre-handle-timestamp]])/1000000</f>
        <v>0.38109999999999999</v>
      </c>
    </row>
    <row r="4576" spans="1:6" hidden="1" x14ac:dyDescent="0.3">
      <c r="A4576" s="1" t="s">
        <v>5</v>
      </c>
      <c r="B4576" s="1" t="s">
        <v>18</v>
      </c>
      <c r="C4576">
        <v>200</v>
      </c>
      <c r="D4576">
        <v>101291804801700</v>
      </c>
      <c r="E4576">
        <v>101291805154100</v>
      </c>
      <c r="F4576">
        <f>(tester_performance_2[[#This Row],[post-handle-timestamp]]-tester_performance_2[[#This Row],[pre-handle-timestamp]])/1000000</f>
        <v>0.35239999999999999</v>
      </c>
    </row>
    <row r="4577" spans="1:6" hidden="1" x14ac:dyDescent="0.3">
      <c r="A4577" s="1" t="s">
        <v>5</v>
      </c>
      <c r="B4577" s="1" t="s">
        <v>19</v>
      </c>
      <c r="C4577">
        <v>200</v>
      </c>
      <c r="D4577">
        <v>101291805713000</v>
      </c>
      <c r="E4577">
        <v>101291806088200</v>
      </c>
      <c r="F4577">
        <f>(tester_performance_2[[#This Row],[post-handle-timestamp]]-tester_performance_2[[#This Row],[pre-handle-timestamp]])/1000000</f>
        <v>0.37519999999999998</v>
      </c>
    </row>
    <row r="4578" spans="1:6" hidden="1" x14ac:dyDescent="0.3">
      <c r="A4578" s="1" t="s">
        <v>5</v>
      </c>
      <c r="B4578" s="1" t="s">
        <v>20</v>
      </c>
      <c r="C4578">
        <v>200</v>
      </c>
      <c r="D4578">
        <v>101291806717500</v>
      </c>
      <c r="E4578">
        <v>101291807262400</v>
      </c>
      <c r="F4578">
        <f>(tester_performance_2[[#This Row],[post-handle-timestamp]]-tester_performance_2[[#This Row],[pre-handle-timestamp]])/1000000</f>
        <v>0.54490000000000005</v>
      </c>
    </row>
    <row r="4579" spans="1:6" hidden="1" x14ac:dyDescent="0.3">
      <c r="A4579" s="1" t="s">
        <v>5</v>
      </c>
      <c r="B4579" s="1" t="s">
        <v>21</v>
      </c>
      <c r="C4579">
        <v>200</v>
      </c>
      <c r="D4579">
        <v>101291808914500</v>
      </c>
      <c r="E4579">
        <v>101291809406200</v>
      </c>
      <c r="F4579">
        <f>(tester_performance_2[[#This Row],[post-handle-timestamp]]-tester_performance_2[[#This Row],[pre-handle-timestamp]])/1000000</f>
        <v>0.49170000000000003</v>
      </c>
    </row>
    <row r="4580" spans="1:6" hidden="1" x14ac:dyDescent="0.3">
      <c r="A4580" s="1" t="s">
        <v>5</v>
      </c>
      <c r="B4580" s="1" t="s">
        <v>28</v>
      </c>
      <c r="C4580">
        <v>200</v>
      </c>
      <c r="D4580">
        <v>101291810403700</v>
      </c>
      <c r="E4580">
        <v>101291810763600</v>
      </c>
      <c r="F4580">
        <f>(tester_performance_2[[#This Row],[post-handle-timestamp]]-tester_performance_2[[#This Row],[pre-handle-timestamp]])/1000000</f>
        <v>0.3599</v>
      </c>
    </row>
    <row r="4581" spans="1:6" x14ac:dyDescent="0.3">
      <c r="A4581" s="1" t="s">
        <v>5</v>
      </c>
      <c r="B4581" s="1" t="s">
        <v>34</v>
      </c>
      <c r="C4581">
        <v>200</v>
      </c>
      <c r="D4581">
        <v>101291812147700</v>
      </c>
      <c r="E4581">
        <v>101291816490300</v>
      </c>
      <c r="F4581">
        <f>(tester_performance_2[[#This Row],[post-handle-timestamp]]-tester_performance_2[[#This Row],[pre-handle-timestamp]])/1000000</f>
        <v>4.3426</v>
      </c>
    </row>
    <row r="4582" spans="1:6" hidden="1" x14ac:dyDescent="0.3">
      <c r="A4582" s="1" t="s">
        <v>5</v>
      </c>
      <c r="B4582" s="1" t="s">
        <v>8</v>
      </c>
      <c r="C4582">
        <v>200</v>
      </c>
      <c r="D4582">
        <v>101291854238800</v>
      </c>
      <c r="E4582">
        <v>101291854698200</v>
      </c>
      <c r="F4582">
        <f>(tester_performance_2[[#This Row],[post-handle-timestamp]]-tester_performance_2[[#This Row],[pre-handle-timestamp]])/1000000</f>
        <v>0.45939999999999998</v>
      </c>
    </row>
    <row r="4583" spans="1:6" hidden="1" x14ac:dyDescent="0.3">
      <c r="A4583" s="1" t="s">
        <v>5</v>
      </c>
      <c r="B4583" s="1" t="s">
        <v>9</v>
      </c>
      <c r="C4583">
        <v>200</v>
      </c>
      <c r="D4583">
        <v>101291855464100</v>
      </c>
      <c r="E4583">
        <v>101291855920900</v>
      </c>
      <c r="F4583">
        <f>(tester_performance_2[[#This Row],[post-handle-timestamp]]-tester_performance_2[[#This Row],[pre-handle-timestamp]])/1000000</f>
        <v>0.45679999999999998</v>
      </c>
    </row>
    <row r="4584" spans="1:6" hidden="1" x14ac:dyDescent="0.3">
      <c r="A4584" s="1" t="s">
        <v>5</v>
      </c>
      <c r="B4584" s="1" t="s">
        <v>15</v>
      </c>
      <c r="C4584">
        <v>200</v>
      </c>
      <c r="D4584">
        <v>101291856724800</v>
      </c>
      <c r="E4584">
        <v>101291857145200</v>
      </c>
      <c r="F4584">
        <f>(tester_performance_2[[#This Row],[post-handle-timestamp]]-tester_performance_2[[#This Row],[pre-handle-timestamp]])/1000000</f>
        <v>0.4204</v>
      </c>
    </row>
    <row r="4585" spans="1:6" hidden="1" x14ac:dyDescent="0.3">
      <c r="A4585" s="1" t="s">
        <v>5</v>
      </c>
      <c r="B4585" s="1" t="s">
        <v>10</v>
      </c>
      <c r="C4585">
        <v>200</v>
      </c>
      <c r="D4585">
        <v>101291857691200</v>
      </c>
      <c r="E4585">
        <v>101291858084100</v>
      </c>
      <c r="F4585">
        <f>(tester_performance_2[[#This Row],[post-handle-timestamp]]-tester_performance_2[[#This Row],[pre-handle-timestamp]])/1000000</f>
        <v>0.39290000000000003</v>
      </c>
    </row>
    <row r="4586" spans="1:6" hidden="1" x14ac:dyDescent="0.3">
      <c r="A4586" s="1" t="s">
        <v>5</v>
      </c>
      <c r="B4586" s="1" t="s">
        <v>11</v>
      </c>
      <c r="C4586">
        <v>200</v>
      </c>
      <c r="D4586">
        <v>101291858698100</v>
      </c>
      <c r="E4586">
        <v>101291859088700</v>
      </c>
      <c r="F4586">
        <f>(tester_performance_2[[#This Row],[post-handle-timestamp]]-tester_performance_2[[#This Row],[pre-handle-timestamp]])/1000000</f>
        <v>0.3906</v>
      </c>
    </row>
    <row r="4587" spans="1:6" hidden="1" x14ac:dyDescent="0.3">
      <c r="A4587" s="1" t="s">
        <v>5</v>
      </c>
      <c r="B4587" s="1" t="s">
        <v>12</v>
      </c>
      <c r="C4587">
        <v>200</v>
      </c>
      <c r="D4587">
        <v>101291859683500</v>
      </c>
      <c r="E4587">
        <v>101291860082200</v>
      </c>
      <c r="F4587">
        <f>(tester_performance_2[[#This Row],[post-handle-timestamp]]-tester_performance_2[[#This Row],[pre-handle-timestamp]])/1000000</f>
        <v>0.3987</v>
      </c>
    </row>
    <row r="4588" spans="1:6" hidden="1" x14ac:dyDescent="0.3">
      <c r="A4588" s="1" t="s">
        <v>5</v>
      </c>
      <c r="B4588" s="1" t="s">
        <v>19</v>
      </c>
      <c r="C4588">
        <v>200</v>
      </c>
      <c r="D4588">
        <v>101291860710300</v>
      </c>
      <c r="E4588">
        <v>101291861075700</v>
      </c>
      <c r="F4588">
        <f>(tester_performance_2[[#This Row],[post-handle-timestamp]]-tester_performance_2[[#This Row],[pre-handle-timestamp]])/1000000</f>
        <v>0.3654</v>
      </c>
    </row>
    <row r="4589" spans="1:6" hidden="1" x14ac:dyDescent="0.3">
      <c r="A4589" s="1" t="s">
        <v>5</v>
      </c>
      <c r="B4589" s="1" t="s">
        <v>13</v>
      </c>
      <c r="C4589">
        <v>200</v>
      </c>
      <c r="D4589">
        <v>101291861742000</v>
      </c>
      <c r="E4589">
        <v>101291862129400</v>
      </c>
      <c r="F4589">
        <f>(tester_performance_2[[#This Row],[post-handle-timestamp]]-tester_performance_2[[#This Row],[pre-handle-timestamp]])/1000000</f>
        <v>0.38740000000000002</v>
      </c>
    </row>
    <row r="4590" spans="1:6" hidden="1" x14ac:dyDescent="0.3">
      <c r="A4590" s="1" t="s">
        <v>5</v>
      </c>
      <c r="B4590" s="1" t="s">
        <v>14</v>
      </c>
      <c r="C4590">
        <v>200</v>
      </c>
      <c r="D4590">
        <v>101291862749400</v>
      </c>
      <c r="E4590">
        <v>101291863123600</v>
      </c>
      <c r="F4590">
        <f>(tester_performance_2[[#This Row],[post-handle-timestamp]]-tester_performance_2[[#This Row],[pre-handle-timestamp]])/1000000</f>
        <v>0.37419999999999998</v>
      </c>
    </row>
    <row r="4591" spans="1:6" hidden="1" x14ac:dyDescent="0.3">
      <c r="A4591" s="1" t="s">
        <v>5</v>
      </c>
      <c r="B4591" s="1" t="s">
        <v>16</v>
      </c>
      <c r="C4591">
        <v>200</v>
      </c>
      <c r="D4591">
        <v>101291863675100</v>
      </c>
      <c r="E4591">
        <v>101291864065600</v>
      </c>
      <c r="F4591">
        <f>(tester_performance_2[[#This Row],[post-handle-timestamp]]-tester_performance_2[[#This Row],[pre-handle-timestamp]])/1000000</f>
        <v>0.39050000000000001</v>
      </c>
    </row>
    <row r="4592" spans="1:6" hidden="1" x14ac:dyDescent="0.3">
      <c r="A4592" s="1" t="s">
        <v>5</v>
      </c>
      <c r="B4592" s="1" t="s">
        <v>17</v>
      </c>
      <c r="C4592">
        <v>200</v>
      </c>
      <c r="D4592">
        <v>101291864780400</v>
      </c>
      <c r="E4592">
        <v>101291865253400</v>
      </c>
      <c r="F4592">
        <f>(tester_performance_2[[#This Row],[post-handle-timestamp]]-tester_performance_2[[#This Row],[pre-handle-timestamp]])/1000000</f>
        <v>0.47299999999999998</v>
      </c>
    </row>
    <row r="4593" spans="1:6" hidden="1" x14ac:dyDescent="0.3">
      <c r="A4593" s="1" t="s">
        <v>5</v>
      </c>
      <c r="B4593" s="1" t="s">
        <v>18</v>
      </c>
      <c r="C4593">
        <v>200</v>
      </c>
      <c r="D4593">
        <v>101291866245800</v>
      </c>
      <c r="E4593">
        <v>101291866600000</v>
      </c>
      <c r="F4593">
        <f>(tester_performance_2[[#This Row],[post-handle-timestamp]]-tester_performance_2[[#This Row],[pre-handle-timestamp]])/1000000</f>
        <v>0.35420000000000001</v>
      </c>
    </row>
    <row r="4594" spans="1:6" hidden="1" x14ac:dyDescent="0.3">
      <c r="A4594" s="1" t="s">
        <v>5</v>
      </c>
      <c r="B4594" s="1" t="s">
        <v>20</v>
      </c>
      <c r="C4594">
        <v>200</v>
      </c>
      <c r="D4594">
        <v>101291867240900</v>
      </c>
      <c r="E4594">
        <v>101291867732900</v>
      </c>
      <c r="F4594">
        <f>(tester_performance_2[[#This Row],[post-handle-timestamp]]-tester_performance_2[[#This Row],[pre-handle-timestamp]])/1000000</f>
        <v>0.49199999999999999</v>
      </c>
    </row>
    <row r="4595" spans="1:6" hidden="1" x14ac:dyDescent="0.3">
      <c r="A4595" s="1" t="s">
        <v>5</v>
      </c>
      <c r="B4595" s="1" t="s">
        <v>21</v>
      </c>
      <c r="C4595">
        <v>200</v>
      </c>
      <c r="D4595">
        <v>101291869297300</v>
      </c>
      <c r="E4595">
        <v>101291869761400</v>
      </c>
      <c r="F4595">
        <f>(tester_performance_2[[#This Row],[post-handle-timestamp]]-tester_performance_2[[#This Row],[pre-handle-timestamp]])/1000000</f>
        <v>0.46410000000000001</v>
      </c>
    </row>
    <row r="4596" spans="1:6" x14ac:dyDescent="0.3">
      <c r="A4596" s="1" t="s">
        <v>5</v>
      </c>
      <c r="B4596" s="1" t="s">
        <v>32</v>
      </c>
      <c r="C4596">
        <v>200</v>
      </c>
      <c r="D4596">
        <v>101291870534200</v>
      </c>
      <c r="E4596">
        <v>101291879718400</v>
      </c>
      <c r="F4596">
        <f>(tester_performance_2[[#This Row],[post-handle-timestamp]]-tester_performance_2[[#This Row],[pre-handle-timestamp]])/1000000</f>
        <v>9.1842000000000006</v>
      </c>
    </row>
    <row r="4597" spans="1:6" hidden="1" x14ac:dyDescent="0.3">
      <c r="A4597" s="1" t="s">
        <v>5</v>
      </c>
      <c r="B4597" s="1" t="s">
        <v>8</v>
      </c>
      <c r="C4597">
        <v>200</v>
      </c>
      <c r="D4597">
        <v>101291911943000</v>
      </c>
      <c r="E4597">
        <v>101291912410900</v>
      </c>
      <c r="F4597">
        <f>(tester_performance_2[[#This Row],[post-handle-timestamp]]-tester_performance_2[[#This Row],[pre-handle-timestamp]])/1000000</f>
        <v>0.46789999999999998</v>
      </c>
    </row>
    <row r="4598" spans="1:6" hidden="1" x14ac:dyDescent="0.3">
      <c r="A4598" s="1" t="s">
        <v>5</v>
      </c>
      <c r="B4598" s="1" t="s">
        <v>10</v>
      </c>
      <c r="C4598">
        <v>200</v>
      </c>
      <c r="D4598">
        <v>101291913205800</v>
      </c>
      <c r="E4598">
        <v>101291913646400</v>
      </c>
      <c r="F4598">
        <f>(tester_performance_2[[#This Row],[post-handle-timestamp]]-tester_performance_2[[#This Row],[pre-handle-timestamp]])/1000000</f>
        <v>0.44059999999999999</v>
      </c>
    </row>
    <row r="4599" spans="1:6" hidden="1" x14ac:dyDescent="0.3">
      <c r="A4599" s="1" t="s">
        <v>5</v>
      </c>
      <c r="B4599" s="1" t="s">
        <v>11</v>
      </c>
      <c r="C4599">
        <v>200</v>
      </c>
      <c r="D4599">
        <v>101291914345100</v>
      </c>
      <c r="E4599">
        <v>101291914718400</v>
      </c>
      <c r="F4599">
        <f>(tester_performance_2[[#This Row],[post-handle-timestamp]]-tester_performance_2[[#This Row],[pre-handle-timestamp]])/1000000</f>
        <v>0.37330000000000002</v>
      </c>
    </row>
    <row r="4600" spans="1:6" hidden="1" x14ac:dyDescent="0.3">
      <c r="A4600" s="1" t="s">
        <v>5</v>
      </c>
      <c r="B4600" s="1" t="s">
        <v>12</v>
      </c>
      <c r="C4600">
        <v>200</v>
      </c>
      <c r="D4600">
        <v>101291915269300</v>
      </c>
      <c r="E4600">
        <v>101291915674200</v>
      </c>
      <c r="F4600">
        <f>(tester_performance_2[[#This Row],[post-handle-timestamp]]-tester_performance_2[[#This Row],[pre-handle-timestamp]])/1000000</f>
        <v>0.40489999999999998</v>
      </c>
    </row>
    <row r="4601" spans="1:6" hidden="1" x14ac:dyDescent="0.3">
      <c r="A4601" s="1" t="s">
        <v>5</v>
      </c>
      <c r="B4601" s="1" t="s">
        <v>13</v>
      </c>
      <c r="C4601">
        <v>200</v>
      </c>
      <c r="D4601">
        <v>101291916394000</v>
      </c>
      <c r="E4601">
        <v>101291916780100</v>
      </c>
      <c r="F4601">
        <f>(tester_performance_2[[#This Row],[post-handle-timestamp]]-tester_performance_2[[#This Row],[pre-handle-timestamp]])/1000000</f>
        <v>0.3861</v>
      </c>
    </row>
    <row r="4602" spans="1:6" hidden="1" x14ac:dyDescent="0.3">
      <c r="A4602" s="1" t="s">
        <v>5</v>
      </c>
      <c r="B4602" s="1" t="s">
        <v>18</v>
      </c>
      <c r="C4602">
        <v>200</v>
      </c>
      <c r="D4602">
        <v>101291917602300</v>
      </c>
      <c r="E4602">
        <v>101291917958200</v>
      </c>
      <c r="F4602">
        <f>(tester_performance_2[[#This Row],[post-handle-timestamp]]-tester_performance_2[[#This Row],[pre-handle-timestamp]])/1000000</f>
        <v>0.35589999999999999</v>
      </c>
    </row>
    <row r="4603" spans="1:6" hidden="1" x14ac:dyDescent="0.3">
      <c r="A4603" s="1" t="s">
        <v>5</v>
      </c>
      <c r="B4603" s="1" t="s">
        <v>14</v>
      </c>
      <c r="C4603">
        <v>200</v>
      </c>
      <c r="D4603">
        <v>101291918507100</v>
      </c>
      <c r="E4603">
        <v>101291918895600</v>
      </c>
      <c r="F4603">
        <f>(tester_performance_2[[#This Row],[post-handle-timestamp]]-tester_performance_2[[#This Row],[pre-handle-timestamp]])/1000000</f>
        <v>0.38850000000000001</v>
      </c>
    </row>
    <row r="4604" spans="1:6" hidden="1" x14ac:dyDescent="0.3">
      <c r="A4604" s="1" t="s">
        <v>5</v>
      </c>
      <c r="B4604" s="1" t="s">
        <v>9</v>
      </c>
      <c r="C4604">
        <v>200</v>
      </c>
      <c r="D4604">
        <v>101291919701000</v>
      </c>
      <c r="E4604">
        <v>101291920177400</v>
      </c>
      <c r="F4604">
        <f>(tester_performance_2[[#This Row],[post-handle-timestamp]]-tester_performance_2[[#This Row],[pre-handle-timestamp]])/1000000</f>
        <v>0.47639999999999999</v>
      </c>
    </row>
    <row r="4605" spans="1:6" hidden="1" x14ac:dyDescent="0.3">
      <c r="A4605" s="1" t="s">
        <v>5</v>
      </c>
      <c r="B4605" s="1" t="s">
        <v>15</v>
      </c>
      <c r="C4605">
        <v>200</v>
      </c>
      <c r="D4605">
        <v>101291924912100</v>
      </c>
      <c r="E4605">
        <v>101291925390000</v>
      </c>
      <c r="F4605">
        <f>(tester_performance_2[[#This Row],[post-handle-timestamp]]-tester_performance_2[[#This Row],[pre-handle-timestamp]])/1000000</f>
        <v>0.47789999999999999</v>
      </c>
    </row>
    <row r="4606" spans="1:6" hidden="1" x14ac:dyDescent="0.3">
      <c r="A4606" s="1" t="s">
        <v>5</v>
      </c>
      <c r="B4606" s="1" t="s">
        <v>16</v>
      </c>
      <c r="C4606">
        <v>200</v>
      </c>
      <c r="D4606">
        <v>101291927167800</v>
      </c>
      <c r="E4606">
        <v>101291927645700</v>
      </c>
      <c r="F4606">
        <f>(tester_performance_2[[#This Row],[post-handle-timestamp]]-tester_performance_2[[#This Row],[pre-handle-timestamp]])/1000000</f>
        <v>0.47789999999999999</v>
      </c>
    </row>
    <row r="4607" spans="1:6" hidden="1" x14ac:dyDescent="0.3">
      <c r="A4607" s="1" t="s">
        <v>5</v>
      </c>
      <c r="B4607" s="1" t="s">
        <v>17</v>
      </c>
      <c r="C4607">
        <v>200</v>
      </c>
      <c r="D4607">
        <v>101291928639000</v>
      </c>
      <c r="E4607">
        <v>101291929058000</v>
      </c>
      <c r="F4607">
        <f>(tester_performance_2[[#This Row],[post-handle-timestamp]]-tester_performance_2[[#This Row],[pre-handle-timestamp]])/1000000</f>
        <v>0.41899999999999998</v>
      </c>
    </row>
    <row r="4608" spans="1:6" hidden="1" x14ac:dyDescent="0.3">
      <c r="A4608" s="1" t="s">
        <v>5</v>
      </c>
      <c r="B4608" s="1" t="s">
        <v>19</v>
      </c>
      <c r="C4608">
        <v>200</v>
      </c>
      <c r="D4608">
        <v>101291930084400</v>
      </c>
      <c r="E4608">
        <v>101291930457700</v>
      </c>
      <c r="F4608">
        <f>(tester_performance_2[[#This Row],[post-handle-timestamp]]-tester_performance_2[[#This Row],[pre-handle-timestamp]])/1000000</f>
        <v>0.37330000000000002</v>
      </c>
    </row>
    <row r="4609" spans="1:6" hidden="1" x14ac:dyDescent="0.3">
      <c r="A4609" s="1" t="s">
        <v>5</v>
      </c>
      <c r="B4609" s="1" t="s">
        <v>20</v>
      </c>
      <c r="C4609">
        <v>200</v>
      </c>
      <c r="D4609">
        <v>101291931253300</v>
      </c>
      <c r="E4609">
        <v>101291932100900</v>
      </c>
      <c r="F4609">
        <f>(tester_performance_2[[#This Row],[post-handle-timestamp]]-tester_performance_2[[#This Row],[pre-handle-timestamp]])/1000000</f>
        <v>0.84760000000000002</v>
      </c>
    </row>
    <row r="4610" spans="1:6" hidden="1" x14ac:dyDescent="0.3">
      <c r="A4610" s="1" t="s">
        <v>5</v>
      </c>
      <c r="B4610" s="1" t="s">
        <v>21</v>
      </c>
      <c r="C4610">
        <v>200</v>
      </c>
      <c r="D4610">
        <v>101291933903100</v>
      </c>
      <c r="E4610">
        <v>101291934387400</v>
      </c>
      <c r="F4610">
        <f>(tester_performance_2[[#This Row],[post-handle-timestamp]]-tester_performance_2[[#This Row],[pre-handle-timestamp]])/1000000</f>
        <v>0.48430000000000001</v>
      </c>
    </row>
    <row r="4611" spans="1:6" hidden="1" x14ac:dyDescent="0.3">
      <c r="A4611" s="1" t="s">
        <v>5</v>
      </c>
      <c r="B4611" s="1" t="s">
        <v>28</v>
      </c>
      <c r="C4611">
        <v>200</v>
      </c>
      <c r="D4611">
        <v>101291935280200</v>
      </c>
      <c r="E4611">
        <v>101291935656400</v>
      </c>
      <c r="F4611">
        <f>(tester_performance_2[[#This Row],[post-handle-timestamp]]-tester_performance_2[[#This Row],[pre-handle-timestamp]])/1000000</f>
        <v>0.37619999999999998</v>
      </c>
    </row>
    <row r="4612" spans="1:6" x14ac:dyDescent="0.3">
      <c r="A4612" s="1" t="s">
        <v>5</v>
      </c>
      <c r="B4612" s="1" t="s">
        <v>34</v>
      </c>
      <c r="C4612">
        <v>200</v>
      </c>
      <c r="D4612">
        <v>101291936779300</v>
      </c>
      <c r="E4612">
        <v>101291946643500</v>
      </c>
      <c r="F4612">
        <f>(tester_performance_2[[#This Row],[post-handle-timestamp]]-tester_performance_2[[#This Row],[pre-handle-timestamp]])/1000000</f>
        <v>9.8642000000000003</v>
      </c>
    </row>
    <row r="4613" spans="1:6" hidden="1" x14ac:dyDescent="0.3">
      <c r="A4613" s="1" t="s">
        <v>5</v>
      </c>
      <c r="B4613" s="1" t="s">
        <v>8</v>
      </c>
      <c r="C4613">
        <v>200</v>
      </c>
      <c r="D4613">
        <v>101291978227600</v>
      </c>
      <c r="E4613">
        <v>101291978758100</v>
      </c>
      <c r="F4613">
        <f>(tester_performance_2[[#This Row],[post-handle-timestamp]]-tester_performance_2[[#This Row],[pre-handle-timestamp]])/1000000</f>
        <v>0.53049999999999997</v>
      </c>
    </row>
    <row r="4614" spans="1:6" hidden="1" x14ac:dyDescent="0.3">
      <c r="A4614" s="1" t="s">
        <v>5</v>
      </c>
      <c r="B4614" s="1" t="s">
        <v>9</v>
      </c>
      <c r="C4614">
        <v>200</v>
      </c>
      <c r="D4614">
        <v>101291979640800</v>
      </c>
      <c r="E4614">
        <v>101291980075700</v>
      </c>
      <c r="F4614">
        <f>(tester_performance_2[[#This Row],[post-handle-timestamp]]-tester_performance_2[[#This Row],[pre-handle-timestamp]])/1000000</f>
        <v>0.43490000000000001</v>
      </c>
    </row>
    <row r="4615" spans="1:6" hidden="1" x14ac:dyDescent="0.3">
      <c r="A4615" s="1" t="s">
        <v>5</v>
      </c>
      <c r="B4615" s="1" t="s">
        <v>15</v>
      </c>
      <c r="C4615">
        <v>200</v>
      </c>
      <c r="D4615">
        <v>101291980843500</v>
      </c>
      <c r="E4615">
        <v>101291981218400</v>
      </c>
      <c r="F4615">
        <f>(tester_performance_2[[#This Row],[post-handle-timestamp]]-tester_performance_2[[#This Row],[pre-handle-timestamp]])/1000000</f>
        <v>0.37490000000000001</v>
      </c>
    </row>
    <row r="4616" spans="1:6" hidden="1" x14ac:dyDescent="0.3">
      <c r="A4616" s="1" t="s">
        <v>5</v>
      </c>
      <c r="B4616" s="1" t="s">
        <v>10</v>
      </c>
      <c r="C4616">
        <v>200</v>
      </c>
      <c r="D4616">
        <v>101291981965600</v>
      </c>
      <c r="E4616">
        <v>101291982370800</v>
      </c>
      <c r="F4616">
        <f>(tester_performance_2[[#This Row],[post-handle-timestamp]]-tester_performance_2[[#This Row],[pre-handle-timestamp]])/1000000</f>
        <v>0.4052</v>
      </c>
    </row>
    <row r="4617" spans="1:6" hidden="1" x14ac:dyDescent="0.3">
      <c r="A4617" s="1" t="s">
        <v>5</v>
      </c>
      <c r="B4617" s="1" t="s">
        <v>11</v>
      </c>
      <c r="C4617">
        <v>200</v>
      </c>
      <c r="D4617">
        <v>101291983167500</v>
      </c>
      <c r="E4617">
        <v>101291983601800</v>
      </c>
      <c r="F4617">
        <f>(tester_performance_2[[#This Row],[post-handle-timestamp]]-tester_performance_2[[#This Row],[pre-handle-timestamp]])/1000000</f>
        <v>0.43430000000000002</v>
      </c>
    </row>
    <row r="4618" spans="1:6" hidden="1" x14ac:dyDescent="0.3">
      <c r="A4618" s="1" t="s">
        <v>5</v>
      </c>
      <c r="B4618" s="1" t="s">
        <v>12</v>
      </c>
      <c r="C4618">
        <v>200</v>
      </c>
      <c r="D4618">
        <v>101291984407900</v>
      </c>
      <c r="E4618">
        <v>101291984801900</v>
      </c>
      <c r="F4618">
        <f>(tester_performance_2[[#This Row],[post-handle-timestamp]]-tester_performance_2[[#This Row],[pre-handle-timestamp]])/1000000</f>
        <v>0.39400000000000002</v>
      </c>
    </row>
    <row r="4619" spans="1:6" hidden="1" x14ac:dyDescent="0.3">
      <c r="A4619" s="1" t="s">
        <v>5</v>
      </c>
      <c r="B4619" s="1" t="s">
        <v>19</v>
      </c>
      <c r="C4619">
        <v>200</v>
      </c>
      <c r="D4619">
        <v>101291986667900</v>
      </c>
      <c r="E4619">
        <v>101291987041400</v>
      </c>
      <c r="F4619">
        <f>(tester_performance_2[[#This Row],[post-handle-timestamp]]-tester_performance_2[[#This Row],[pre-handle-timestamp]])/1000000</f>
        <v>0.3735</v>
      </c>
    </row>
    <row r="4620" spans="1:6" hidden="1" x14ac:dyDescent="0.3">
      <c r="A4620" s="1" t="s">
        <v>5</v>
      </c>
      <c r="B4620" s="1" t="s">
        <v>13</v>
      </c>
      <c r="C4620">
        <v>200</v>
      </c>
      <c r="D4620">
        <v>101291987998900</v>
      </c>
      <c r="E4620">
        <v>101291988399400</v>
      </c>
      <c r="F4620">
        <f>(tester_performance_2[[#This Row],[post-handle-timestamp]]-tester_performance_2[[#This Row],[pre-handle-timestamp]])/1000000</f>
        <v>0.40050000000000002</v>
      </c>
    </row>
    <row r="4621" spans="1:6" hidden="1" x14ac:dyDescent="0.3">
      <c r="A4621" s="1" t="s">
        <v>5</v>
      </c>
      <c r="B4621" s="1" t="s">
        <v>14</v>
      </c>
      <c r="C4621">
        <v>200</v>
      </c>
      <c r="D4621">
        <v>101291988979000</v>
      </c>
      <c r="E4621">
        <v>101291989375700</v>
      </c>
      <c r="F4621">
        <f>(tester_performance_2[[#This Row],[post-handle-timestamp]]-tester_performance_2[[#This Row],[pre-handle-timestamp]])/1000000</f>
        <v>0.3967</v>
      </c>
    </row>
    <row r="4622" spans="1:6" hidden="1" x14ac:dyDescent="0.3">
      <c r="A4622" s="1" t="s">
        <v>5</v>
      </c>
      <c r="B4622" s="1" t="s">
        <v>16</v>
      </c>
      <c r="C4622">
        <v>200</v>
      </c>
      <c r="D4622">
        <v>101291990925100</v>
      </c>
      <c r="E4622">
        <v>101291991326600</v>
      </c>
      <c r="F4622">
        <f>(tester_performance_2[[#This Row],[post-handle-timestamp]]-tester_performance_2[[#This Row],[pre-handle-timestamp]])/1000000</f>
        <v>0.40150000000000002</v>
      </c>
    </row>
    <row r="4623" spans="1:6" hidden="1" x14ac:dyDescent="0.3">
      <c r="A4623" s="1" t="s">
        <v>5</v>
      </c>
      <c r="B4623" s="1" t="s">
        <v>17</v>
      </c>
      <c r="C4623">
        <v>200</v>
      </c>
      <c r="D4623">
        <v>101291992366600</v>
      </c>
      <c r="E4623">
        <v>101291992781400</v>
      </c>
      <c r="F4623">
        <f>(tester_performance_2[[#This Row],[post-handle-timestamp]]-tester_performance_2[[#This Row],[pre-handle-timestamp]])/1000000</f>
        <v>0.4148</v>
      </c>
    </row>
    <row r="4624" spans="1:6" hidden="1" x14ac:dyDescent="0.3">
      <c r="A4624" s="1" t="s">
        <v>5</v>
      </c>
      <c r="B4624" s="1" t="s">
        <v>18</v>
      </c>
      <c r="C4624">
        <v>200</v>
      </c>
      <c r="D4624">
        <v>101291993587900</v>
      </c>
      <c r="E4624">
        <v>101291993957000</v>
      </c>
      <c r="F4624">
        <f>(tester_performance_2[[#This Row],[post-handle-timestamp]]-tester_performance_2[[#This Row],[pre-handle-timestamp]])/1000000</f>
        <v>0.36909999999999998</v>
      </c>
    </row>
    <row r="4625" spans="1:6" hidden="1" x14ac:dyDescent="0.3">
      <c r="A4625" s="1" t="s">
        <v>5</v>
      </c>
      <c r="B4625" s="1" t="s">
        <v>20</v>
      </c>
      <c r="C4625">
        <v>200</v>
      </c>
      <c r="D4625">
        <v>101291994621900</v>
      </c>
      <c r="E4625">
        <v>101291996162700</v>
      </c>
      <c r="F4625">
        <f>(tester_performance_2[[#This Row],[post-handle-timestamp]]-tester_performance_2[[#This Row],[pre-handle-timestamp]])/1000000</f>
        <v>1.5407999999999999</v>
      </c>
    </row>
    <row r="4626" spans="1:6" hidden="1" x14ac:dyDescent="0.3">
      <c r="A4626" s="1" t="s">
        <v>5</v>
      </c>
      <c r="B4626" s="1" t="s">
        <v>21</v>
      </c>
      <c r="C4626">
        <v>200</v>
      </c>
      <c r="D4626">
        <v>101291998005000</v>
      </c>
      <c r="E4626">
        <v>101291999118800</v>
      </c>
      <c r="F4626">
        <f>(tester_performance_2[[#This Row],[post-handle-timestamp]]-tester_performance_2[[#This Row],[pre-handle-timestamp]])/1000000</f>
        <v>1.1137999999999999</v>
      </c>
    </row>
    <row r="4627" spans="1:6" x14ac:dyDescent="0.3">
      <c r="A4627" s="1" t="s">
        <v>5</v>
      </c>
      <c r="B4627" s="1" t="s">
        <v>32</v>
      </c>
      <c r="C4627">
        <v>200</v>
      </c>
      <c r="D4627">
        <v>101292001001000</v>
      </c>
      <c r="E4627">
        <v>101292011855800</v>
      </c>
      <c r="F4627">
        <f>(tester_performance_2[[#This Row],[post-handle-timestamp]]-tester_performance_2[[#This Row],[pre-handle-timestamp]])/1000000</f>
        <v>10.854799999999999</v>
      </c>
    </row>
    <row r="4628" spans="1:6" hidden="1" x14ac:dyDescent="0.3">
      <c r="A4628" s="1" t="s">
        <v>5</v>
      </c>
      <c r="B4628" s="1" t="s">
        <v>8</v>
      </c>
      <c r="C4628">
        <v>200</v>
      </c>
      <c r="D4628">
        <v>101292051805400</v>
      </c>
      <c r="E4628">
        <v>101292052355000</v>
      </c>
      <c r="F4628">
        <f>(tester_performance_2[[#This Row],[post-handle-timestamp]]-tester_performance_2[[#This Row],[pre-handle-timestamp]])/1000000</f>
        <v>0.54959999999999998</v>
      </c>
    </row>
    <row r="4629" spans="1:6" hidden="1" x14ac:dyDescent="0.3">
      <c r="A4629" s="1" t="s">
        <v>5</v>
      </c>
      <c r="B4629" s="1" t="s">
        <v>9</v>
      </c>
      <c r="C4629">
        <v>200</v>
      </c>
      <c r="D4629">
        <v>101292053138900</v>
      </c>
      <c r="E4629">
        <v>101292053584300</v>
      </c>
      <c r="F4629">
        <f>(tester_performance_2[[#This Row],[post-handle-timestamp]]-tester_performance_2[[#This Row],[pre-handle-timestamp]])/1000000</f>
        <v>0.44540000000000002</v>
      </c>
    </row>
    <row r="4630" spans="1:6" hidden="1" x14ac:dyDescent="0.3">
      <c r="A4630" s="1" t="s">
        <v>5</v>
      </c>
      <c r="B4630" s="1" t="s">
        <v>15</v>
      </c>
      <c r="C4630">
        <v>200</v>
      </c>
      <c r="D4630">
        <v>101292054304000</v>
      </c>
      <c r="E4630">
        <v>101292054656400</v>
      </c>
      <c r="F4630">
        <f>(tester_performance_2[[#This Row],[post-handle-timestamp]]-tester_performance_2[[#This Row],[pre-handle-timestamp]])/1000000</f>
        <v>0.35239999999999999</v>
      </c>
    </row>
    <row r="4631" spans="1:6" hidden="1" x14ac:dyDescent="0.3">
      <c r="A4631" s="1" t="s">
        <v>5</v>
      </c>
      <c r="B4631" s="1" t="s">
        <v>10</v>
      </c>
      <c r="C4631">
        <v>200</v>
      </c>
      <c r="D4631">
        <v>101292055173800</v>
      </c>
      <c r="E4631">
        <v>101292055585400</v>
      </c>
      <c r="F4631">
        <f>(tester_performance_2[[#This Row],[post-handle-timestamp]]-tester_performance_2[[#This Row],[pre-handle-timestamp]])/1000000</f>
        <v>0.41160000000000002</v>
      </c>
    </row>
    <row r="4632" spans="1:6" hidden="1" x14ac:dyDescent="0.3">
      <c r="A4632" s="1" t="s">
        <v>5</v>
      </c>
      <c r="B4632" s="1" t="s">
        <v>11</v>
      </c>
      <c r="C4632">
        <v>200</v>
      </c>
      <c r="D4632">
        <v>101292056228200</v>
      </c>
      <c r="E4632">
        <v>101292056581100</v>
      </c>
      <c r="F4632">
        <f>(tester_performance_2[[#This Row],[post-handle-timestamp]]-tester_performance_2[[#This Row],[pre-handle-timestamp]])/1000000</f>
        <v>0.35289999999999999</v>
      </c>
    </row>
    <row r="4633" spans="1:6" hidden="1" x14ac:dyDescent="0.3">
      <c r="A4633" s="1" t="s">
        <v>5</v>
      </c>
      <c r="B4633" s="1" t="s">
        <v>12</v>
      </c>
      <c r="C4633">
        <v>200</v>
      </c>
      <c r="D4633">
        <v>101292057140700</v>
      </c>
      <c r="E4633">
        <v>101292057516000</v>
      </c>
      <c r="F4633">
        <f>(tester_performance_2[[#This Row],[post-handle-timestamp]]-tester_performance_2[[#This Row],[pre-handle-timestamp]])/1000000</f>
        <v>0.37530000000000002</v>
      </c>
    </row>
    <row r="4634" spans="1:6" hidden="1" x14ac:dyDescent="0.3">
      <c r="A4634" s="1" t="s">
        <v>5</v>
      </c>
      <c r="B4634" s="1" t="s">
        <v>13</v>
      </c>
      <c r="C4634">
        <v>200</v>
      </c>
      <c r="D4634">
        <v>101292058233200</v>
      </c>
      <c r="E4634">
        <v>101292058613700</v>
      </c>
      <c r="F4634">
        <f>(tester_performance_2[[#This Row],[post-handle-timestamp]]-tester_performance_2[[#This Row],[pre-handle-timestamp]])/1000000</f>
        <v>0.3805</v>
      </c>
    </row>
    <row r="4635" spans="1:6" hidden="1" x14ac:dyDescent="0.3">
      <c r="A4635" s="1" t="s">
        <v>5</v>
      </c>
      <c r="B4635" s="1" t="s">
        <v>14</v>
      </c>
      <c r="C4635">
        <v>200</v>
      </c>
      <c r="D4635">
        <v>101292059222500</v>
      </c>
      <c r="E4635">
        <v>101292059611600</v>
      </c>
      <c r="F4635">
        <f>(tester_performance_2[[#This Row],[post-handle-timestamp]]-tester_performance_2[[#This Row],[pre-handle-timestamp]])/1000000</f>
        <v>0.3891</v>
      </c>
    </row>
    <row r="4636" spans="1:6" hidden="1" x14ac:dyDescent="0.3">
      <c r="A4636" s="1" t="s">
        <v>5</v>
      </c>
      <c r="B4636" s="1" t="s">
        <v>16</v>
      </c>
      <c r="C4636">
        <v>200</v>
      </c>
      <c r="D4636">
        <v>101292060197800</v>
      </c>
      <c r="E4636">
        <v>101292060631900</v>
      </c>
      <c r="F4636">
        <f>(tester_performance_2[[#This Row],[post-handle-timestamp]]-tester_performance_2[[#This Row],[pre-handle-timestamp]])/1000000</f>
        <v>0.43409999999999999</v>
      </c>
    </row>
    <row r="4637" spans="1:6" hidden="1" x14ac:dyDescent="0.3">
      <c r="A4637" s="1" t="s">
        <v>5</v>
      </c>
      <c r="B4637" s="1" t="s">
        <v>17</v>
      </c>
      <c r="C4637">
        <v>200</v>
      </c>
      <c r="D4637">
        <v>101292061428700</v>
      </c>
      <c r="E4637">
        <v>101292061866300</v>
      </c>
      <c r="F4637">
        <f>(tester_performance_2[[#This Row],[post-handle-timestamp]]-tester_performance_2[[#This Row],[pre-handle-timestamp]])/1000000</f>
        <v>0.43759999999999999</v>
      </c>
    </row>
    <row r="4638" spans="1:6" hidden="1" x14ac:dyDescent="0.3">
      <c r="A4638" s="1" t="s">
        <v>5</v>
      </c>
      <c r="B4638" s="1" t="s">
        <v>18</v>
      </c>
      <c r="C4638">
        <v>200</v>
      </c>
      <c r="D4638">
        <v>101292062683700</v>
      </c>
      <c r="E4638">
        <v>101292063056000</v>
      </c>
      <c r="F4638">
        <f>(tester_performance_2[[#This Row],[post-handle-timestamp]]-tester_performance_2[[#This Row],[pre-handle-timestamp]])/1000000</f>
        <v>0.37230000000000002</v>
      </c>
    </row>
    <row r="4639" spans="1:6" hidden="1" x14ac:dyDescent="0.3">
      <c r="A4639" s="1" t="s">
        <v>5</v>
      </c>
      <c r="B4639" s="1" t="s">
        <v>19</v>
      </c>
      <c r="C4639">
        <v>200</v>
      </c>
      <c r="D4639">
        <v>101292063617800</v>
      </c>
      <c r="E4639">
        <v>101292063958400</v>
      </c>
      <c r="F4639">
        <f>(tester_performance_2[[#This Row],[post-handle-timestamp]]-tester_performance_2[[#This Row],[pre-handle-timestamp]])/1000000</f>
        <v>0.34060000000000001</v>
      </c>
    </row>
    <row r="4640" spans="1:6" hidden="1" x14ac:dyDescent="0.3">
      <c r="A4640" s="1" t="s">
        <v>5</v>
      </c>
      <c r="B4640" s="1" t="s">
        <v>20</v>
      </c>
      <c r="C4640">
        <v>200</v>
      </c>
      <c r="D4640">
        <v>101292064520100</v>
      </c>
      <c r="E4640">
        <v>101292065045000</v>
      </c>
      <c r="F4640">
        <f>(tester_performance_2[[#This Row],[post-handle-timestamp]]-tester_performance_2[[#This Row],[pre-handle-timestamp]])/1000000</f>
        <v>0.52490000000000003</v>
      </c>
    </row>
    <row r="4641" spans="1:6" hidden="1" x14ac:dyDescent="0.3">
      <c r="A4641" s="1" t="s">
        <v>5</v>
      </c>
      <c r="B4641" s="1" t="s">
        <v>21</v>
      </c>
      <c r="C4641">
        <v>200</v>
      </c>
      <c r="D4641">
        <v>101292066716700</v>
      </c>
      <c r="E4641">
        <v>101292067239300</v>
      </c>
      <c r="F4641">
        <f>(tester_performance_2[[#This Row],[post-handle-timestamp]]-tester_performance_2[[#This Row],[pre-handle-timestamp]])/1000000</f>
        <v>0.52259999999999995</v>
      </c>
    </row>
    <row r="4642" spans="1:6" hidden="1" x14ac:dyDescent="0.3">
      <c r="A4642" s="1" t="s">
        <v>5</v>
      </c>
      <c r="B4642" s="1" t="s">
        <v>28</v>
      </c>
      <c r="C4642">
        <v>200</v>
      </c>
      <c r="D4642">
        <v>101292068090700</v>
      </c>
      <c r="E4642">
        <v>101292068475400</v>
      </c>
      <c r="F4642">
        <f>(tester_performance_2[[#This Row],[post-handle-timestamp]]-tester_performance_2[[#This Row],[pre-handle-timestamp]])/1000000</f>
        <v>0.38469999999999999</v>
      </c>
    </row>
    <row r="4643" spans="1:6" x14ac:dyDescent="0.3">
      <c r="A4643" s="1" t="s">
        <v>5</v>
      </c>
      <c r="B4643" s="1" t="s">
        <v>34</v>
      </c>
      <c r="C4643">
        <v>200</v>
      </c>
      <c r="D4643">
        <v>101292069547400</v>
      </c>
      <c r="E4643">
        <v>101292077017800</v>
      </c>
      <c r="F4643">
        <f>(tester_performance_2[[#This Row],[post-handle-timestamp]]-tester_performance_2[[#This Row],[pre-handle-timestamp]])/1000000</f>
        <v>7.4703999999999997</v>
      </c>
    </row>
    <row r="4644" spans="1:6" hidden="1" x14ac:dyDescent="0.3">
      <c r="A4644" s="1" t="s">
        <v>5</v>
      </c>
      <c r="B4644" s="1" t="s">
        <v>8</v>
      </c>
      <c r="C4644">
        <v>200</v>
      </c>
      <c r="D4644">
        <v>101292114245400</v>
      </c>
      <c r="E4644">
        <v>101292114704300</v>
      </c>
      <c r="F4644">
        <f>(tester_performance_2[[#This Row],[post-handle-timestamp]]-tester_performance_2[[#This Row],[pre-handle-timestamp]])/1000000</f>
        <v>0.45889999999999997</v>
      </c>
    </row>
    <row r="4645" spans="1:6" hidden="1" x14ac:dyDescent="0.3">
      <c r="A4645" s="1" t="s">
        <v>5</v>
      </c>
      <c r="B4645" s="1" t="s">
        <v>10</v>
      </c>
      <c r="C4645">
        <v>200</v>
      </c>
      <c r="D4645">
        <v>101292115632400</v>
      </c>
      <c r="E4645">
        <v>101292116115800</v>
      </c>
      <c r="F4645">
        <f>(tester_performance_2[[#This Row],[post-handle-timestamp]]-tester_performance_2[[#This Row],[pre-handle-timestamp]])/1000000</f>
        <v>0.4834</v>
      </c>
    </row>
    <row r="4646" spans="1:6" hidden="1" x14ac:dyDescent="0.3">
      <c r="A4646" s="1" t="s">
        <v>5</v>
      </c>
      <c r="B4646" s="1" t="s">
        <v>11</v>
      </c>
      <c r="C4646">
        <v>200</v>
      </c>
      <c r="D4646">
        <v>101292116920100</v>
      </c>
      <c r="E4646">
        <v>101292117329200</v>
      </c>
      <c r="F4646">
        <f>(tester_performance_2[[#This Row],[post-handle-timestamp]]-tester_performance_2[[#This Row],[pre-handle-timestamp]])/1000000</f>
        <v>0.40910000000000002</v>
      </c>
    </row>
    <row r="4647" spans="1:6" hidden="1" x14ac:dyDescent="0.3">
      <c r="A4647" s="1" t="s">
        <v>5</v>
      </c>
      <c r="B4647" s="1" t="s">
        <v>16</v>
      </c>
      <c r="C4647">
        <v>200</v>
      </c>
      <c r="D4647">
        <v>101292118204500</v>
      </c>
      <c r="E4647">
        <v>101292118632800</v>
      </c>
      <c r="F4647">
        <f>(tester_performance_2[[#This Row],[post-handle-timestamp]]-tester_performance_2[[#This Row],[pre-handle-timestamp]])/1000000</f>
        <v>0.42830000000000001</v>
      </c>
    </row>
    <row r="4648" spans="1:6" hidden="1" x14ac:dyDescent="0.3">
      <c r="A4648" s="1" t="s">
        <v>5</v>
      </c>
      <c r="B4648" s="1" t="s">
        <v>17</v>
      </c>
      <c r="C4648">
        <v>200</v>
      </c>
      <c r="D4648">
        <v>101292119370500</v>
      </c>
      <c r="E4648">
        <v>101292119762300</v>
      </c>
      <c r="F4648">
        <f>(tester_performance_2[[#This Row],[post-handle-timestamp]]-tester_performance_2[[#This Row],[pre-handle-timestamp]])/1000000</f>
        <v>0.39179999999999998</v>
      </c>
    </row>
    <row r="4649" spans="1:6" hidden="1" x14ac:dyDescent="0.3">
      <c r="A4649" s="1" t="s">
        <v>5</v>
      </c>
      <c r="B4649" s="1" t="s">
        <v>18</v>
      </c>
      <c r="C4649">
        <v>200</v>
      </c>
      <c r="D4649">
        <v>101292120564600</v>
      </c>
      <c r="E4649">
        <v>101292120941400</v>
      </c>
      <c r="F4649">
        <f>(tester_performance_2[[#This Row],[post-handle-timestamp]]-tester_performance_2[[#This Row],[pre-handle-timestamp]])/1000000</f>
        <v>0.37680000000000002</v>
      </c>
    </row>
    <row r="4650" spans="1:6" hidden="1" x14ac:dyDescent="0.3">
      <c r="A4650" s="1" t="s">
        <v>5</v>
      </c>
      <c r="B4650" s="1" t="s">
        <v>12</v>
      </c>
      <c r="C4650">
        <v>200</v>
      </c>
      <c r="D4650">
        <v>101292121559900</v>
      </c>
      <c r="E4650">
        <v>101292121984500</v>
      </c>
      <c r="F4650">
        <f>(tester_performance_2[[#This Row],[post-handle-timestamp]]-tester_performance_2[[#This Row],[pre-handle-timestamp]])/1000000</f>
        <v>0.42459999999999998</v>
      </c>
    </row>
    <row r="4651" spans="1:6" hidden="1" x14ac:dyDescent="0.3">
      <c r="A4651" s="1" t="s">
        <v>5</v>
      </c>
      <c r="B4651" s="1" t="s">
        <v>13</v>
      </c>
      <c r="C4651">
        <v>200</v>
      </c>
      <c r="D4651">
        <v>101292122564600</v>
      </c>
      <c r="E4651">
        <v>101292123008900</v>
      </c>
      <c r="F4651">
        <f>(tester_performance_2[[#This Row],[post-handle-timestamp]]-tester_performance_2[[#This Row],[pre-handle-timestamp]])/1000000</f>
        <v>0.44429999999999997</v>
      </c>
    </row>
    <row r="4652" spans="1:6" hidden="1" x14ac:dyDescent="0.3">
      <c r="A4652" s="1" t="s">
        <v>5</v>
      </c>
      <c r="B4652" s="1" t="s">
        <v>14</v>
      </c>
      <c r="C4652">
        <v>200</v>
      </c>
      <c r="D4652">
        <v>101292123559000</v>
      </c>
      <c r="E4652">
        <v>101292123953800</v>
      </c>
      <c r="F4652">
        <f>(tester_performance_2[[#This Row],[post-handle-timestamp]]-tester_performance_2[[#This Row],[pre-handle-timestamp]])/1000000</f>
        <v>0.39479999999999998</v>
      </c>
    </row>
    <row r="4653" spans="1:6" hidden="1" x14ac:dyDescent="0.3">
      <c r="A4653" s="1" t="s">
        <v>5</v>
      </c>
      <c r="B4653" s="1" t="s">
        <v>9</v>
      </c>
      <c r="C4653">
        <v>200</v>
      </c>
      <c r="D4653">
        <v>101292124465000</v>
      </c>
      <c r="E4653">
        <v>101292124880000</v>
      </c>
      <c r="F4653">
        <f>(tester_performance_2[[#This Row],[post-handle-timestamp]]-tester_performance_2[[#This Row],[pre-handle-timestamp]])/1000000</f>
        <v>0.41499999999999998</v>
      </c>
    </row>
    <row r="4654" spans="1:6" hidden="1" x14ac:dyDescent="0.3">
      <c r="A4654" s="1" t="s">
        <v>5</v>
      </c>
      <c r="B4654" s="1" t="s">
        <v>15</v>
      </c>
      <c r="C4654">
        <v>200</v>
      </c>
      <c r="D4654">
        <v>101292125731100</v>
      </c>
      <c r="E4654">
        <v>101292126098900</v>
      </c>
      <c r="F4654">
        <f>(tester_performance_2[[#This Row],[post-handle-timestamp]]-tester_performance_2[[#This Row],[pre-handle-timestamp]])/1000000</f>
        <v>0.36780000000000002</v>
      </c>
    </row>
    <row r="4655" spans="1:6" hidden="1" x14ac:dyDescent="0.3">
      <c r="A4655" s="1" t="s">
        <v>5</v>
      </c>
      <c r="B4655" s="1" t="s">
        <v>19</v>
      </c>
      <c r="C4655">
        <v>200</v>
      </c>
      <c r="D4655">
        <v>101292126613900</v>
      </c>
      <c r="E4655">
        <v>101292127017700</v>
      </c>
      <c r="F4655">
        <f>(tester_performance_2[[#This Row],[post-handle-timestamp]]-tester_performance_2[[#This Row],[pre-handle-timestamp]])/1000000</f>
        <v>0.40379999999999999</v>
      </c>
    </row>
    <row r="4656" spans="1:6" hidden="1" x14ac:dyDescent="0.3">
      <c r="A4656" s="1" t="s">
        <v>5</v>
      </c>
      <c r="B4656" s="1" t="s">
        <v>20</v>
      </c>
      <c r="C4656">
        <v>200</v>
      </c>
      <c r="D4656">
        <v>101292127586000</v>
      </c>
      <c r="E4656">
        <v>101292128108700</v>
      </c>
      <c r="F4656">
        <f>(tester_performance_2[[#This Row],[post-handle-timestamp]]-tester_performance_2[[#This Row],[pre-handle-timestamp]])/1000000</f>
        <v>0.52270000000000005</v>
      </c>
    </row>
    <row r="4657" spans="1:6" hidden="1" x14ac:dyDescent="0.3">
      <c r="A4657" s="1" t="s">
        <v>5</v>
      </c>
      <c r="B4657" s="1" t="s">
        <v>21</v>
      </c>
      <c r="C4657">
        <v>200</v>
      </c>
      <c r="D4657">
        <v>101292129707000</v>
      </c>
      <c r="E4657">
        <v>101292130191400</v>
      </c>
      <c r="F4657">
        <f>(tester_performance_2[[#This Row],[post-handle-timestamp]]-tester_performance_2[[#This Row],[pre-handle-timestamp]])/1000000</f>
        <v>0.4844</v>
      </c>
    </row>
    <row r="4658" spans="1:6" x14ac:dyDescent="0.3">
      <c r="A4658" s="1" t="s">
        <v>5</v>
      </c>
      <c r="B4658" s="1" t="s">
        <v>32</v>
      </c>
      <c r="C4658">
        <v>200</v>
      </c>
      <c r="D4658">
        <v>101292130996400</v>
      </c>
      <c r="E4658">
        <v>101292139004600</v>
      </c>
      <c r="F4658">
        <f>(tester_performance_2[[#This Row],[post-handle-timestamp]]-tester_performance_2[[#This Row],[pre-handle-timestamp]])/1000000</f>
        <v>8.0082000000000004</v>
      </c>
    </row>
    <row r="4659" spans="1:6" hidden="1" x14ac:dyDescent="0.3">
      <c r="A4659" s="1" t="s">
        <v>5</v>
      </c>
      <c r="B4659" s="1" t="s">
        <v>8</v>
      </c>
      <c r="C4659">
        <v>200</v>
      </c>
      <c r="D4659">
        <v>101292165551200</v>
      </c>
      <c r="E4659">
        <v>101292166039800</v>
      </c>
      <c r="F4659">
        <f>(tester_performance_2[[#This Row],[post-handle-timestamp]]-tester_performance_2[[#This Row],[pre-handle-timestamp]])/1000000</f>
        <v>0.48859999999999998</v>
      </c>
    </row>
    <row r="4660" spans="1:6" hidden="1" x14ac:dyDescent="0.3">
      <c r="A4660" s="1" t="s">
        <v>5</v>
      </c>
      <c r="B4660" s="1" t="s">
        <v>10</v>
      </c>
      <c r="C4660">
        <v>200</v>
      </c>
      <c r="D4660">
        <v>101292167154100</v>
      </c>
      <c r="E4660">
        <v>101292167615800</v>
      </c>
      <c r="F4660">
        <f>(tester_performance_2[[#This Row],[post-handle-timestamp]]-tester_performance_2[[#This Row],[pre-handle-timestamp]])/1000000</f>
        <v>0.4617</v>
      </c>
    </row>
    <row r="4661" spans="1:6" hidden="1" x14ac:dyDescent="0.3">
      <c r="A4661" s="1" t="s">
        <v>5</v>
      </c>
      <c r="B4661" s="1" t="s">
        <v>11</v>
      </c>
      <c r="C4661">
        <v>200</v>
      </c>
      <c r="D4661">
        <v>101292168550600</v>
      </c>
      <c r="E4661">
        <v>101292168964500</v>
      </c>
      <c r="F4661">
        <f>(tester_performance_2[[#This Row],[post-handle-timestamp]]-tester_performance_2[[#This Row],[pre-handle-timestamp]])/1000000</f>
        <v>0.41389999999999999</v>
      </c>
    </row>
    <row r="4662" spans="1:6" hidden="1" x14ac:dyDescent="0.3">
      <c r="A4662" s="1" t="s">
        <v>5</v>
      </c>
      <c r="B4662" s="1" t="s">
        <v>12</v>
      </c>
      <c r="C4662">
        <v>200</v>
      </c>
      <c r="D4662">
        <v>101292171720500</v>
      </c>
      <c r="E4662">
        <v>101292172194100</v>
      </c>
      <c r="F4662">
        <f>(tester_performance_2[[#This Row],[post-handle-timestamp]]-tester_performance_2[[#This Row],[pre-handle-timestamp]])/1000000</f>
        <v>0.47360000000000002</v>
      </c>
    </row>
    <row r="4663" spans="1:6" hidden="1" x14ac:dyDescent="0.3">
      <c r="A4663" s="1" t="s">
        <v>5</v>
      </c>
      <c r="B4663" s="1" t="s">
        <v>13</v>
      </c>
      <c r="C4663">
        <v>200</v>
      </c>
      <c r="D4663">
        <v>101292172903000</v>
      </c>
      <c r="E4663">
        <v>101292173322400</v>
      </c>
      <c r="F4663">
        <f>(tester_performance_2[[#This Row],[post-handle-timestamp]]-tester_performance_2[[#This Row],[pre-handle-timestamp]])/1000000</f>
        <v>0.4194</v>
      </c>
    </row>
    <row r="4664" spans="1:6" hidden="1" x14ac:dyDescent="0.3">
      <c r="A4664" s="1" t="s">
        <v>5</v>
      </c>
      <c r="B4664" s="1" t="s">
        <v>14</v>
      </c>
      <c r="C4664">
        <v>200</v>
      </c>
      <c r="D4664">
        <v>101292173882500</v>
      </c>
      <c r="E4664">
        <v>101292174256100</v>
      </c>
      <c r="F4664">
        <f>(tester_performance_2[[#This Row],[post-handle-timestamp]]-tester_performance_2[[#This Row],[pre-handle-timestamp]])/1000000</f>
        <v>0.37359999999999999</v>
      </c>
    </row>
    <row r="4665" spans="1:6" hidden="1" x14ac:dyDescent="0.3">
      <c r="A4665" s="1" t="s">
        <v>5</v>
      </c>
      <c r="B4665" s="1" t="s">
        <v>9</v>
      </c>
      <c r="C4665">
        <v>200</v>
      </c>
      <c r="D4665">
        <v>101292174908900</v>
      </c>
      <c r="E4665">
        <v>101292175316200</v>
      </c>
      <c r="F4665">
        <f>(tester_performance_2[[#This Row],[post-handle-timestamp]]-tester_performance_2[[#This Row],[pre-handle-timestamp]])/1000000</f>
        <v>0.4073</v>
      </c>
    </row>
    <row r="4666" spans="1:6" hidden="1" x14ac:dyDescent="0.3">
      <c r="A4666" s="1" t="s">
        <v>5</v>
      </c>
      <c r="B4666" s="1" t="s">
        <v>15</v>
      </c>
      <c r="C4666">
        <v>200</v>
      </c>
      <c r="D4666">
        <v>101292176525300</v>
      </c>
      <c r="E4666">
        <v>101292176914200</v>
      </c>
      <c r="F4666">
        <f>(tester_performance_2[[#This Row],[post-handle-timestamp]]-tester_performance_2[[#This Row],[pre-handle-timestamp]])/1000000</f>
        <v>0.38890000000000002</v>
      </c>
    </row>
    <row r="4667" spans="1:6" hidden="1" x14ac:dyDescent="0.3">
      <c r="A4667" s="1" t="s">
        <v>5</v>
      </c>
      <c r="B4667" s="1" t="s">
        <v>16</v>
      </c>
      <c r="C4667">
        <v>200</v>
      </c>
      <c r="D4667">
        <v>101292177553400</v>
      </c>
      <c r="E4667">
        <v>101292177970200</v>
      </c>
      <c r="F4667">
        <f>(tester_performance_2[[#This Row],[post-handle-timestamp]]-tester_performance_2[[#This Row],[pre-handle-timestamp]])/1000000</f>
        <v>0.4168</v>
      </c>
    </row>
    <row r="4668" spans="1:6" hidden="1" x14ac:dyDescent="0.3">
      <c r="A4668" s="1" t="s">
        <v>5</v>
      </c>
      <c r="B4668" s="1" t="s">
        <v>17</v>
      </c>
      <c r="C4668">
        <v>200</v>
      </c>
      <c r="D4668">
        <v>101292178690300</v>
      </c>
      <c r="E4668">
        <v>101292179077400</v>
      </c>
      <c r="F4668">
        <f>(tester_performance_2[[#This Row],[post-handle-timestamp]]-tester_performance_2[[#This Row],[pre-handle-timestamp]])/1000000</f>
        <v>0.3871</v>
      </c>
    </row>
    <row r="4669" spans="1:6" hidden="1" x14ac:dyDescent="0.3">
      <c r="A4669" s="1" t="s">
        <v>5</v>
      </c>
      <c r="B4669" s="1" t="s">
        <v>18</v>
      </c>
      <c r="C4669">
        <v>200</v>
      </c>
      <c r="D4669">
        <v>101292179856200</v>
      </c>
      <c r="E4669">
        <v>101292180224100</v>
      </c>
      <c r="F4669">
        <f>(tester_performance_2[[#This Row],[post-handle-timestamp]]-tester_performance_2[[#This Row],[pre-handle-timestamp]])/1000000</f>
        <v>0.3679</v>
      </c>
    </row>
    <row r="4670" spans="1:6" hidden="1" x14ac:dyDescent="0.3">
      <c r="A4670" s="1" t="s">
        <v>5</v>
      </c>
      <c r="B4670" s="1" t="s">
        <v>19</v>
      </c>
      <c r="C4670">
        <v>200</v>
      </c>
      <c r="D4670">
        <v>101292180817500</v>
      </c>
      <c r="E4670">
        <v>101292181197400</v>
      </c>
      <c r="F4670">
        <f>(tester_performance_2[[#This Row],[post-handle-timestamp]]-tester_performance_2[[#This Row],[pre-handle-timestamp]])/1000000</f>
        <v>0.37990000000000002</v>
      </c>
    </row>
    <row r="4671" spans="1:6" hidden="1" x14ac:dyDescent="0.3">
      <c r="A4671" s="1" t="s">
        <v>5</v>
      </c>
      <c r="B4671" s="1" t="s">
        <v>20</v>
      </c>
      <c r="C4671">
        <v>200</v>
      </c>
      <c r="D4671">
        <v>101292181768000</v>
      </c>
      <c r="E4671">
        <v>101292182302200</v>
      </c>
      <c r="F4671">
        <f>(tester_performance_2[[#This Row],[post-handle-timestamp]]-tester_performance_2[[#This Row],[pre-handle-timestamp]])/1000000</f>
        <v>0.53420000000000001</v>
      </c>
    </row>
    <row r="4672" spans="1:6" hidden="1" x14ac:dyDescent="0.3">
      <c r="A4672" s="1" t="s">
        <v>5</v>
      </c>
      <c r="B4672" s="1" t="s">
        <v>21</v>
      </c>
      <c r="C4672">
        <v>200</v>
      </c>
      <c r="D4672">
        <v>101292183936100</v>
      </c>
      <c r="E4672">
        <v>101292184401100</v>
      </c>
      <c r="F4672">
        <f>(tester_performance_2[[#This Row],[post-handle-timestamp]]-tester_performance_2[[#This Row],[pre-handle-timestamp]])/1000000</f>
        <v>0.46500000000000002</v>
      </c>
    </row>
    <row r="4673" spans="1:6" hidden="1" x14ac:dyDescent="0.3">
      <c r="A4673" s="1" t="s">
        <v>5</v>
      </c>
      <c r="B4673" s="1" t="s">
        <v>28</v>
      </c>
      <c r="C4673">
        <v>200</v>
      </c>
      <c r="D4673">
        <v>101292185305100</v>
      </c>
      <c r="E4673">
        <v>101292185687500</v>
      </c>
      <c r="F4673">
        <f>(tester_performance_2[[#This Row],[post-handle-timestamp]]-tester_performance_2[[#This Row],[pre-handle-timestamp]])/1000000</f>
        <v>0.38240000000000002</v>
      </c>
    </row>
    <row r="4674" spans="1:6" x14ac:dyDescent="0.3">
      <c r="A4674" s="1" t="s">
        <v>5</v>
      </c>
      <c r="B4674" s="1" t="s">
        <v>31</v>
      </c>
      <c r="C4674">
        <v>302</v>
      </c>
      <c r="D4674">
        <v>101292186647900</v>
      </c>
      <c r="E4674">
        <v>101292188145800</v>
      </c>
      <c r="F4674">
        <f>(tester_performance_2[[#This Row],[post-handle-timestamp]]-tester_performance_2[[#This Row],[pre-handle-timestamp]])/1000000</f>
        <v>1.4979</v>
      </c>
    </row>
    <row r="4675" spans="1:6" x14ac:dyDescent="0.3">
      <c r="A4675" s="1" t="s">
        <v>5</v>
      </c>
      <c r="B4675" s="1" t="s">
        <v>7</v>
      </c>
      <c r="C4675">
        <v>200</v>
      </c>
      <c r="D4675">
        <v>101292188749100</v>
      </c>
      <c r="E4675">
        <v>101292189929200</v>
      </c>
      <c r="F4675">
        <f>(tester_performance_2[[#This Row],[post-handle-timestamp]]-tester_performance_2[[#This Row],[pre-handle-timestamp]])/1000000</f>
        <v>1.1800999999999999</v>
      </c>
    </row>
    <row r="4676" spans="1:6" hidden="1" x14ac:dyDescent="0.3">
      <c r="A4676" s="1" t="s">
        <v>5</v>
      </c>
      <c r="B4676" s="1" t="s">
        <v>8</v>
      </c>
      <c r="C4676">
        <v>200</v>
      </c>
      <c r="D4676">
        <v>101292219842300</v>
      </c>
      <c r="E4676">
        <v>101292220282200</v>
      </c>
      <c r="F4676">
        <f>(tester_performance_2[[#This Row],[post-handle-timestamp]]-tester_performance_2[[#This Row],[pre-handle-timestamp]])/1000000</f>
        <v>0.43990000000000001</v>
      </c>
    </row>
    <row r="4677" spans="1:6" hidden="1" x14ac:dyDescent="0.3">
      <c r="A4677" s="1" t="s">
        <v>5</v>
      </c>
      <c r="B4677" s="1" t="s">
        <v>10</v>
      </c>
      <c r="C4677">
        <v>200</v>
      </c>
      <c r="D4677">
        <v>101292221023500</v>
      </c>
      <c r="E4677">
        <v>101292221578200</v>
      </c>
      <c r="F4677">
        <f>(tester_performance_2[[#This Row],[post-handle-timestamp]]-tester_performance_2[[#This Row],[pre-handle-timestamp]])/1000000</f>
        <v>0.55469999999999997</v>
      </c>
    </row>
    <row r="4678" spans="1:6" hidden="1" x14ac:dyDescent="0.3">
      <c r="A4678" s="1" t="s">
        <v>5</v>
      </c>
      <c r="B4678" s="1" t="s">
        <v>11</v>
      </c>
      <c r="C4678">
        <v>200</v>
      </c>
      <c r="D4678">
        <v>101292222681800</v>
      </c>
      <c r="E4678">
        <v>101292223112400</v>
      </c>
      <c r="F4678">
        <f>(tester_performance_2[[#This Row],[post-handle-timestamp]]-tester_performance_2[[#This Row],[pre-handle-timestamp]])/1000000</f>
        <v>0.43059999999999998</v>
      </c>
    </row>
    <row r="4679" spans="1:6" hidden="1" x14ac:dyDescent="0.3">
      <c r="A4679" s="1" t="s">
        <v>5</v>
      </c>
      <c r="B4679" s="1" t="s">
        <v>12</v>
      </c>
      <c r="C4679">
        <v>200</v>
      </c>
      <c r="D4679">
        <v>101292223867000</v>
      </c>
      <c r="E4679">
        <v>101292224275200</v>
      </c>
      <c r="F4679">
        <f>(tester_performance_2[[#This Row],[post-handle-timestamp]]-tester_performance_2[[#This Row],[pre-handle-timestamp]])/1000000</f>
        <v>0.40820000000000001</v>
      </c>
    </row>
    <row r="4680" spans="1:6" hidden="1" x14ac:dyDescent="0.3">
      <c r="A4680" s="1" t="s">
        <v>5</v>
      </c>
      <c r="B4680" s="1" t="s">
        <v>13</v>
      </c>
      <c r="C4680">
        <v>200</v>
      </c>
      <c r="D4680">
        <v>101292224976400</v>
      </c>
      <c r="E4680">
        <v>101292225355700</v>
      </c>
      <c r="F4680">
        <f>(tester_performance_2[[#This Row],[post-handle-timestamp]]-tester_performance_2[[#This Row],[pre-handle-timestamp]])/1000000</f>
        <v>0.37930000000000003</v>
      </c>
    </row>
    <row r="4681" spans="1:6" hidden="1" x14ac:dyDescent="0.3">
      <c r="A4681" s="1" t="s">
        <v>5</v>
      </c>
      <c r="B4681" s="1" t="s">
        <v>14</v>
      </c>
      <c r="C4681">
        <v>200</v>
      </c>
      <c r="D4681">
        <v>101292225981300</v>
      </c>
      <c r="E4681">
        <v>101292226350300</v>
      </c>
      <c r="F4681">
        <f>(tester_performance_2[[#This Row],[post-handle-timestamp]]-tester_performance_2[[#This Row],[pre-handle-timestamp]])/1000000</f>
        <v>0.36899999999999999</v>
      </c>
    </row>
    <row r="4682" spans="1:6" hidden="1" x14ac:dyDescent="0.3">
      <c r="A4682" s="1" t="s">
        <v>5</v>
      </c>
      <c r="B4682" s="1" t="s">
        <v>9</v>
      </c>
      <c r="C4682">
        <v>200</v>
      </c>
      <c r="D4682">
        <v>101292226980700</v>
      </c>
      <c r="E4682">
        <v>101292227456100</v>
      </c>
      <c r="F4682">
        <f>(tester_performance_2[[#This Row],[post-handle-timestamp]]-tester_performance_2[[#This Row],[pre-handle-timestamp]])/1000000</f>
        <v>0.47539999999999999</v>
      </c>
    </row>
    <row r="4683" spans="1:6" hidden="1" x14ac:dyDescent="0.3">
      <c r="A4683" s="1" t="s">
        <v>5</v>
      </c>
      <c r="B4683" s="1" t="s">
        <v>15</v>
      </c>
      <c r="C4683">
        <v>200</v>
      </c>
      <c r="D4683">
        <v>101292228131600</v>
      </c>
      <c r="E4683">
        <v>101292228500000</v>
      </c>
      <c r="F4683">
        <f>(tester_performance_2[[#This Row],[post-handle-timestamp]]-tester_performance_2[[#This Row],[pre-handle-timestamp]])/1000000</f>
        <v>0.36840000000000001</v>
      </c>
    </row>
    <row r="4684" spans="1:6" hidden="1" x14ac:dyDescent="0.3">
      <c r="A4684" s="1" t="s">
        <v>5</v>
      </c>
      <c r="B4684" s="1" t="s">
        <v>16</v>
      </c>
      <c r="C4684">
        <v>200</v>
      </c>
      <c r="D4684">
        <v>101292229077000</v>
      </c>
      <c r="E4684">
        <v>101292229483300</v>
      </c>
      <c r="F4684">
        <f>(tester_performance_2[[#This Row],[post-handle-timestamp]]-tester_performance_2[[#This Row],[pre-handle-timestamp]])/1000000</f>
        <v>0.40629999999999999</v>
      </c>
    </row>
    <row r="4685" spans="1:6" hidden="1" x14ac:dyDescent="0.3">
      <c r="A4685" s="1" t="s">
        <v>5</v>
      </c>
      <c r="B4685" s="1" t="s">
        <v>17</v>
      </c>
      <c r="C4685">
        <v>200</v>
      </c>
      <c r="D4685">
        <v>101292230201900</v>
      </c>
      <c r="E4685">
        <v>101292230584900</v>
      </c>
      <c r="F4685">
        <f>(tester_performance_2[[#This Row],[post-handle-timestamp]]-tester_performance_2[[#This Row],[pre-handle-timestamp]])/1000000</f>
        <v>0.38300000000000001</v>
      </c>
    </row>
    <row r="4686" spans="1:6" hidden="1" x14ac:dyDescent="0.3">
      <c r="A4686" s="1" t="s">
        <v>5</v>
      </c>
      <c r="B4686" s="1" t="s">
        <v>18</v>
      </c>
      <c r="C4686">
        <v>200</v>
      </c>
      <c r="D4686">
        <v>101292231388200</v>
      </c>
      <c r="E4686">
        <v>101292231768400</v>
      </c>
      <c r="F4686">
        <f>(tester_performance_2[[#This Row],[post-handle-timestamp]]-tester_performance_2[[#This Row],[pre-handle-timestamp]])/1000000</f>
        <v>0.38019999999999998</v>
      </c>
    </row>
    <row r="4687" spans="1:6" hidden="1" x14ac:dyDescent="0.3">
      <c r="A4687" s="1" t="s">
        <v>5</v>
      </c>
      <c r="B4687" s="1" t="s">
        <v>19</v>
      </c>
      <c r="C4687">
        <v>200</v>
      </c>
      <c r="D4687">
        <v>101292232328500</v>
      </c>
      <c r="E4687">
        <v>101292232760100</v>
      </c>
      <c r="F4687">
        <f>(tester_performance_2[[#This Row],[post-handle-timestamp]]-tester_performance_2[[#This Row],[pre-handle-timestamp]])/1000000</f>
        <v>0.43159999999999998</v>
      </c>
    </row>
    <row r="4688" spans="1:6" hidden="1" x14ac:dyDescent="0.3">
      <c r="A4688" s="1" t="s">
        <v>5</v>
      </c>
      <c r="B4688" s="1" t="s">
        <v>20</v>
      </c>
      <c r="C4688">
        <v>200</v>
      </c>
      <c r="D4688">
        <v>101292233419600</v>
      </c>
      <c r="E4688">
        <v>101292233981800</v>
      </c>
      <c r="F4688">
        <f>(tester_performance_2[[#This Row],[post-handle-timestamp]]-tester_performance_2[[#This Row],[pre-handle-timestamp]])/1000000</f>
        <v>0.56220000000000003</v>
      </c>
    </row>
    <row r="4689" spans="1:6" hidden="1" x14ac:dyDescent="0.3">
      <c r="A4689" s="1" t="s">
        <v>5</v>
      </c>
      <c r="B4689" s="1" t="s">
        <v>21</v>
      </c>
      <c r="C4689">
        <v>200</v>
      </c>
      <c r="D4689">
        <v>101292235748900</v>
      </c>
      <c r="E4689">
        <v>101292236231200</v>
      </c>
      <c r="F4689">
        <f>(tester_performance_2[[#This Row],[post-handle-timestamp]]-tester_performance_2[[#This Row],[pre-handle-timestamp]])/1000000</f>
        <v>0.48230000000000001</v>
      </c>
    </row>
    <row r="4690" spans="1:6" x14ac:dyDescent="0.3">
      <c r="A4690" s="1" t="s">
        <v>5</v>
      </c>
      <c r="B4690" s="1" t="s">
        <v>25</v>
      </c>
      <c r="C4690">
        <v>200</v>
      </c>
      <c r="D4690">
        <v>101292237046600</v>
      </c>
      <c r="E4690">
        <v>101292238265600</v>
      </c>
      <c r="F4690">
        <f>(tester_performance_2[[#This Row],[post-handle-timestamp]]-tester_performance_2[[#This Row],[pre-handle-timestamp]])/1000000</f>
        <v>1.2190000000000001</v>
      </c>
    </row>
    <row r="4691" spans="1:6" hidden="1" x14ac:dyDescent="0.3">
      <c r="A4691" s="1" t="s">
        <v>5</v>
      </c>
      <c r="B4691" s="1" t="s">
        <v>8</v>
      </c>
      <c r="C4691">
        <v>200</v>
      </c>
      <c r="D4691">
        <v>101292264929200</v>
      </c>
      <c r="E4691">
        <v>101292267308900</v>
      </c>
      <c r="F4691">
        <f>(tester_performance_2[[#This Row],[post-handle-timestamp]]-tester_performance_2[[#This Row],[pre-handle-timestamp]])/1000000</f>
        <v>2.3797000000000001</v>
      </c>
    </row>
    <row r="4692" spans="1:6" hidden="1" x14ac:dyDescent="0.3">
      <c r="A4692" s="1" t="s">
        <v>5</v>
      </c>
      <c r="B4692" s="1" t="s">
        <v>10</v>
      </c>
      <c r="C4692">
        <v>200</v>
      </c>
      <c r="D4692">
        <v>101292268287000</v>
      </c>
      <c r="E4692">
        <v>101292268747000</v>
      </c>
      <c r="F4692">
        <f>(tester_performance_2[[#This Row],[post-handle-timestamp]]-tester_performance_2[[#This Row],[pre-handle-timestamp]])/1000000</f>
        <v>0.46</v>
      </c>
    </row>
    <row r="4693" spans="1:6" hidden="1" x14ac:dyDescent="0.3">
      <c r="A4693" s="1" t="s">
        <v>5</v>
      </c>
      <c r="B4693" s="1" t="s">
        <v>11</v>
      </c>
      <c r="C4693">
        <v>200</v>
      </c>
      <c r="D4693">
        <v>101292269500400</v>
      </c>
      <c r="E4693">
        <v>101292269935100</v>
      </c>
      <c r="F4693">
        <f>(tester_performance_2[[#This Row],[post-handle-timestamp]]-tester_performance_2[[#This Row],[pre-handle-timestamp]])/1000000</f>
        <v>0.43469999999999998</v>
      </c>
    </row>
    <row r="4694" spans="1:6" hidden="1" x14ac:dyDescent="0.3">
      <c r="A4694" s="1" t="s">
        <v>5</v>
      </c>
      <c r="B4694" s="1" t="s">
        <v>12</v>
      </c>
      <c r="C4694">
        <v>200</v>
      </c>
      <c r="D4694">
        <v>101292270600400</v>
      </c>
      <c r="E4694">
        <v>101292271023400</v>
      </c>
      <c r="F4694">
        <f>(tester_performance_2[[#This Row],[post-handle-timestamp]]-tester_performance_2[[#This Row],[pre-handle-timestamp]])/1000000</f>
        <v>0.42299999999999999</v>
      </c>
    </row>
    <row r="4695" spans="1:6" hidden="1" x14ac:dyDescent="0.3">
      <c r="A4695" s="1" t="s">
        <v>5</v>
      </c>
      <c r="B4695" s="1" t="s">
        <v>17</v>
      </c>
      <c r="C4695">
        <v>200</v>
      </c>
      <c r="D4695">
        <v>101292271645700</v>
      </c>
      <c r="E4695">
        <v>101292272066500</v>
      </c>
      <c r="F4695">
        <f>(tester_performance_2[[#This Row],[post-handle-timestamp]]-tester_performance_2[[#This Row],[pre-handle-timestamp]])/1000000</f>
        <v>0.42080000000000001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101292273014400</v>
      </c>
      <c r="E4696">
        <v>101292273403200</v>
      </c>
      <c r="F4696">
        <f>(tester_performance_2[[#This Row],[post-handle-timestamp]]-tester_performance_2[[#This Row],[pre-handle-timestamp]])/1000000</f>
        <v>0.38879999999999998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101292273989100</v>
      </c>
      <c r="E4697">
        <v>101292274366600</v>
      </c>
      <c r="F4697">
        <f>(tester_performance_2[[#This Row],[post-handle-timestamp]]-tester_performance_2[[#This Row],[pre-handle-timestamp]])/1000000</f>
        <v>0.3775</v>
      </c>
    </row>
    <row r="4698" spans="1:6" hidden="1" x14ac:dyDescent="0.3">
      <c r="A4698" s="1" t="s">
        <v>5</v>
      </c>
      <c r="B4698" s="1" t="s">
        <v>9</v>
      </c>
      <c r="C4698">
        <v>200</v>
      </c>
      <c r="D4698">
        <v>101292275214600</v>
      </c>
      <c r="E4698">
        <v>101292275641000</v>
      </c>
      <c r="F4698">
        <f>(tester_performance_2[[#This Row],[post-handle-timestamp]]-tester_performance_2[[#This Row],[pre-handle-timestamp]])/1000000</f>
        <v>0.4264</v>
      </c>
    </row>
    <row r="4699" spans="1:6" hidden="1" x14ac:dyDescent="0.3">
      <c r="A4699" s="1" t="s">
        <v>5</v>
      </c>
      <c r="B4699" s="1" t="s">
        <v>15</v>
      </c>
      <c r="C4699">
        <v>200</v>
      </c>
      <c r="D4699">
        <v>101292276424100</v>
      </c>
      <c r="E4699">
        <v>101292276821300</v>
      </c>
      <c r="F4699">
        <f>(tester_performance_2[[#This Row],[post-handle-timestamp]]-tester_performance_2[[#This Row],[pre-handle-timestamp]])/1000000</f>
        <v>0.3972</v>
      </c>
    </row>
    <row r="4700" spans="1:6" hidden="1" x14ac:dyDescent="0.3">
      <c r="A4700" s="1" t="s">
        <v>5</v>
      </c>
      <c r="B4700" s="1" t="s">
        <v>16</v>
      </c>
      <c r="C4700">
        <v>200</v>
      </c>
      <c r="D4700">
        <v>101292277644700</v>
      </c>
      <c r="E4700">
        <v>101292278052100</v>
      </c>
      <c r="F4700">
        <f>(tester_performance_2[[#This Row],[post-handle-timestamp]]-tester_performance_2[[#This Row],[pre-handle-timestamp]])/1000000</f>
        <v>0.40739999999999998</v>
      </c>
    </row>
    <row r="4701" spans="1:6" hidden="1" x14ac:dyDescent="0.3">
      <c r="A4701" s="1" t="s">
        <v>5</v>
      </c>
      <c r="B4701" s="1" t="s">
        <v>18</v>
      </c>
      <c r="C4701">
        <v>200</v>
      </c>
      <c r="D4701">
        <v>101292278817600</v>
      </c>
      <c r="E4701">
        <v>101292279169600</v>
      </c>
      <c r="F4701">
        <f>(tester_performance_2[[#This Row],[post-handle-timestamp]]-tester_performance_2[[#This Row],[pre-handle-timestamp]])/1000000</f>
        <v>0.35199999999999998</v>
      </c>
    </row>
    <row r="4702" spans="1:6" hidden="1" x14ac:dyDescent="0.3">
      <c r="A4702" s="1" t="s">
        <v>5</v>
      </c>
      <c r="B4702" s="1" t="s">
        <v>19</v>
      </c>
      <c r="C4702">
        <v>200</v>
      </c>
      <c r="D4702">
        <v>101292280024400</v>
      </c>
      <c r="E4702">
        <v>101292280402900</v>
      </c>
      <c r="F4702">
        <f>(tester_performance_2[[#This Row],[post-handle-timestamp]]-tester_performance_2[[#This Row],[pre-handle-timestamp]])/1000000</f>
        <v>0.3785</v>
      </c>
    </row>
    <row r="4703" spans="1:6" hidden="1" x14ac:dyDescent="0.3">
      <c r="A4703" s="1" t="s">
        <v>5</v>
      </c>
      <c r="B4703" s="1" t="s">
        <v>20</v>
      </c>
      <c r="C4703">
        <v>200</v>
      </c>
      <c r="D4703">
        <v>101292281102400</v>
      </c>
      <c r="E4703">
        <v>101292281656200</v>
      </c>
      <c r="F4703">
        <f>(tester_performance_2[[#This Row],[post-handle-timestamp]]-tester_performance_2[[#This Row],[pre-handle-timestamp]])/1000000</f>
        <v>0.55379999999999996</v>
      </c>
    </row>
    <row r="4704" spans="1:6" hidden="1" x14ac:dyDescent="0.3">
      <c r="A4704" s="1" t="s">
        <v>5</v>
      </c>
      <c r="B4704" s="1" t="s">
        <v>21</v>
      </c>
      <c r="C4704">
        <v>200</v>
      </c>
      <c r="D4704">
        <v>101292283355600</v>
      </c>
      <c r="E4704">
        <v>101292283855900</v>
      </c>
      <c r="F4704">
        <f>(tester_performance_2[[#This Row],[post-handle-timestamp]]-tester_performance_2[[#This Row],[pre-handle-timestamp]])/1000000</f>
        <v>0.50029999999999997</v>
      </c>
    </row>
    <row r="4705" spans="1:6" x14ac:dyDescent="0.3">
      <c r="A4705" s="1" t="s">
        <v>26</v>
      </c>
      <c r="B4705" s="1" t="s">
        <v>25</v>
      </c>
      <c r="C4705">
        <v>302</v>
      </c>
      <c r="D4705">
        <v>101292285235800</v>
      </c>
      <c r="E4705">
        <v>101292289022700</v>
      </c>
      <c r="F4705">
        <f>(tester_performance_2[[#This Row],[post-handle-timestamp]]-tester_performance_2[[#This Row],[pre-handle-timestamp]])/1000000</f>
        <v>3.7869000000000002</v>
      </c>
    </row>
    <row r="4706" spans="1:6" x14ac:dyDescent="0.3">
      <c r="A4706" s="1" t="s">
        <v>5</v>
      </c>
      <c r="B4706" s="1" t="s">
        <v>6</v>
      </c>
      <c r="C4706">
        <v>302</v>
      </c>
      <c r="D4706">
        <v>101292289778900</v>
      </c>
      <c r="E4706">
        <v>101292290822900</v>
      </c>
      <c r="F4706">
        <f>(tester_performance_2[[#This Row],[post-handle-timestamp]]-tester_performance_2[[#This Row],[pre-handle-timestamp]])/1000000</f>
        <v>1.044</v>
      </c>
    </row>
    <row r="4707" spans="1:6" x14ac:dyDescent="0.3">
      <c r="A4707" s="1" t="s">
        <v>5</v>
      </c>
      <c r="B4707" s="1" t="s">
        <v>7</v>
      </c>
      <c r="C4707">
        <v>200</v>
      </c>
      <c r="D4707">
        <v>101292291481100</v>
      </c>
      <c r="E4707">
        <v>101292292416900</v>
      </c>
      <c r="F4707">
        <f>(tester_performance_2[[#This Row],[post-handle-timestamp]]-tester_performance_2[[#This Row],[pre-handle-timestamp]])/1000000</f>
        <v>0.93579999999999997</v>
      </c>
    </row>
    <row r="4708" spans="1:6" hidden="1" x14ac:dyDescent="0.3">
      <c r="A4708" s="1" t="s">
        <v>5</v>
      </c>
      <c r="B4708" s="1" t="s">
        <v>8</v>
      </c>
      <c r="C4708">
        <v>200</v>
      </c>
      <c r="D4708">
        <v>101292312341300</v>
      </c>
      <c r="E4708">
        <v>101292312779900</v>
      </c>
      <c r="F4708">
        <f>(tester_performance_2[[#This Row],[post-handle-timestamp]]-tester_performance_2[[#This Row],[pre-handle-timestamp]])/1000000</f>
        <v>0.43859999999999999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101292313475500</v>
      </c>
      <c r="E4709">
        <v>101292313872300</v>
      </c>
      <c r="F4709">
        <f>(tester_performance_2[[#This Row],[post-handle-timestamp]]-tester_performance_2[[#This Row],[pre-handle-timestamp]])/1000000</f>
        <v>0.39679999999999999</v>
      </c>
    </row>
    <row r="4710" spans="1:6" hidden="1" x14ac:dyDescent="0.3">
      <c r="A4710" s="1" t="s">
        <v>5</v>
      </c>
      <c r="B4710" s="1" t="s">
        <v>11</v>
      </c>
      <c r="C4710">
        <v>200</v>
      </c>
      <c r="D4710">
        <v>101292314617200</v>
      </c>
      <c r="E4710">
        <v>101292315011500</v>
      </c>
      <c r="F4710">
        <f>(tester_performance_2[[#This Row],[post-handle-timestamp]]-tester_performance_2[[#This Row],[pre-handle-timestamp]])/1000000</f>
        <v>0.39429999999999998</v>
      </c>
    </row>
    <row r="4711" spans="1:6" hidden="1" x14ac:dyDescent="0.3">
      <c r="A4711" s="1" t="s">
        <v>5</v>
      </c>
      <c r="B4711" s="1" t="s">
        <v>12</v>
      </c>
      <c r="C4711">
        <v>200</v>
      </c>
      <c r="D4711">
        <v>101292315644500</v>
      </c>
      <c r="E4711">
        <v>101292316072100</v>
      </c>
      <c r="F4711">
        <f>(tester_performance_2[[#This Row],[post-handle-timestamp]]-tester_performance_2[[#This Row],[pre-handle-timestamp]])/1000000</f>
        <v>0.42759999999999998</v>
      </c>
    </row>
    <row r="4712" spans="1:6" hidden="1" x14ac:dyDescent="0.3">
      <c r="A4712" s="1" t="s">
        <v>5</v>
      </c>
      <c r="B4712" s="1" t="s">
        <v>13</v>
      </c>
      <c r="C4712">
        <v>200</v>
      </c>
      <c r="D4712">
        <v>101292316698100</v>
      </c>
      <c r="E4712">
        <v>101292317088300</v>
      </c>
      <c r="F4712">
        <f>(tester_performance_2[[#This Row],[post-handle-timestamp]]-tester_performance_2[[#This Row],[pre-handle-timestamp]])/1000000</f>
        <v>0.39019999999999999</v>
      </c>
    </row>
    <row r="4713" spans="1:6" hidden="1" x14ac:dyDescent="0.3">
      <c r="A4713" s="1" t="s">
        <v>5</v>
      </c>
      <c r="B4713" s="1" t="s">
        <v>14</v>
      </c>
      <c r="C4713">
        <v>200</v>
      </c>
      <c r="D4713">
        <v>101292317665300</v>
      </c>
      <c r="E4713">
        <v>101292318045200</v>
      </c>
      <c r="F4713">
        <f>(tester_performance_2[[#This Row],[post-handle-timestamp]]-tester_performance_2[[#This Row],[pre-handle-timestamp]])/1000000</f>
        <v>0.37990000000000002</v>
      </c>
    </row>
    <row r="4714" spans="1:6" hidden="1" x14ac:dyDescent="0.3">
      <c r="A4714" s="1" t="s">
        <v>5</v>
      </c>
      <c r="B4714" s="1" t="s">
        <v>9</v>
      </c>
      <c r="C4714">
        <v>200</v>
      </c>
      <c r="D4714">
        <v>101292318576000</v>
      </c>
      <c r="E4714">
        <v>101292318986500</v>
      </c>
      <c r="F4714">
        <f>(tester_performance_2[[#This Row],[post-handle-timestamp]]-tester_performance_2[[#This Row],[pre-handle-timestamp]])/1000000</f>
        <v>0.41049999999999998</v>
      </c>
    </row>
    <row r="4715" spans="1:6" hidden="1" x14ac:dyDescent="0.3">
      <c r="A4715" s="1" t="s">
        <v>5</v>
      </c>
      <c r="B4715" s="1" t="s">
        <v>15</v>
      </c>
      <c r="C4715">
        <v>200</v>
      </c>
      <c r="D4715">
        <v>101292319725300</v>
      </c>
      <c r="E4715">
        <v>101292320082600</v>
      </c>
      <c r="F4715">
        <f>(tester_performance_2[[#This Row],[post-handle-timestamp]]-tester_performance_2[[#This Row],[pre-handle-timestamp]])/1000000</f>
        <v>0.35730000000000001</v>
      </c>
    </row>
    <row r="4716" spans="1:6" hidden="1" x14ac:dyDescent="0.3">
      <c r="A4716" s="1" t="s">
        <v>5</v>
      </c>
      <c r="B4716" s="1" t="s">
        <v>16</v>
      </c>
      <c r="C4716">
        <v>200</v>
      </c>
      <c r="D4716">
        <v>101292320587100</v>
      </c>
      <c r="E4716">
        <v>101292320988800</v>
      </c>
      <c r="F4716">
        <f>(tester_performance_2[[#This Row],[post-handle-timestamp]]-tester_performance_2[[#This Row],[pre-handle-timestamp]])/1000000</f>
        <v>0.4017</v>
      </c>
    </row>
    <row r="4717" spans="1:6" hidden="1" x14ac:dyDescent="0.3">
      <c r="A4717" s="1" t="s">
        <v>5</v>
      </c>
      <c r="B4717" s="1" t="s">
        <v>17</v>
      </c>
      <c r="C4717">
        <v>200</v>
      </c>
      <c r="D4717">
        <v>101292321735400</v>
      </c>
      <c r="E4717">
        <v>101292322141900</v>
      </c>
      <c r="F4717">
        <f>(tester_performance_2[[#This Row],[post-handle-timestamp]]-tester_performance_2[[#This Row],[pre-handle-timestamp]])/1000000</f>
        <v>0.40649999999999997</v>
      </c>
    </row>
    <row r="4718" spans="1:6" hidden="1" x14ac:dyDescent="0.3">
      <c r="A4718" s="1" t="s">
        <v>5</v>
      </c>
      <c r="B4718" s="1" t="s">
        <v>18</v>
      </c>
      <c r="C4718">
        <v>200</v>
      </c>
      <c r="D4718">
        <v>101292322948500</v>
      </c>
      <c r="E4718">
        <v>101292323323000</v>
      </c>
      <c r="F4718">
        <f>(tester_performance_2[[#This Row],[post-handle-timestamp]]-tester_performance_2[[#This Row],[pre-handle-timestamp]])/1000000</f>
        <v>0.3745</v>
      </c>
    </row>
    <row r="4719" spans="1:6" hidden="1" x14ac:dyDescent="0.3">
      <c r="A4719" s="1" t="s">
        <v>5</v>
      </c>
      <c r="B4719" s="1" t="s">
        <v>19</v>
      </c>
      <c r="C4719">
        <v>200</v>
      </c>
      <c r="D4719">
        <v>101292323827800</v>
      </c>
      <c r="E4719">
        <v>101292324189700</v>
      </c>
      <c r="F4719">
        <f>(tester_performance_2[[#This Row],[post-handle-timestamp]]-tester_performance_2[[#This Row],[pre-handle-timestamp]])/1000000</f>
        <v>0.3619</v>
      </c>
    </row>
    <row r="4720" spans="1:6" hidden="1" x14ac:dyDescent="0.3">
      <c r="A4720" s="1" t="s">
        <v>5</v>
      </c>
      <c r="B4720" s="1" t="s">
        <v>20</v>
      </c>
      <c r="C4720">
        <v>200</v>
      </c>
      <c r="D4720">
        <v>101292324735100</v>
      </c>
      <c r="E4720">
        <v>101292325250500</v>
      </c>
      <c r="F4720">
        <f>(tester_performance_2[[#This Row],[post-handle-timestamp]]-tester_performance_2[[#This Row],[pre-handle-timestamp]])/1000000</f>
        <v>0.51539999999999997</v>
      </c>
    </row>
    <row r="4721" spans="1:6" hidden="1" x14ac:dyDescent="0.3">
      <c r="A4721" s="1" t="s">
        <v>5</v>
      </c>
      <c r="B4721" s="1" t="s">
        <v>21</v>
      </c>
      <c r="C4721">
        <v>200</v>
      </c>
      <c r="D4721">
        <v>101292326925500</v>
      </c>
      <c r="E4721">
        <v>101292327448600</v>
      </c>
      <c r="F4721">
        <f>(tester_performance_2[[#This Row],[post-handle-timestamp]]-tester_performance_2[[#This Row],[pre-handle-timestamp]])/1000000</f>
        <v>0.52310000000000001</v>
      </c>
    </row>
    <row r="4722" spans="1:6" x14ac:dyDescent="0.3">
      <c r="A4722" s="1" t="s">
        <v>5</v>
      </c>
      <c r="B4722" s="1" t="s">
        <v>6</v>
      </c>
      <c r="C4722">
        <v>302</v>
      </c>
      <c r="D4722">
        <v>101293064780200</v>
      </c>
      <c r="E4722">
        <v>101293066709500</v>
      </c>
      <c r="F4722">
        <f>(tester_performance_2[[#This Row],[post-handle-timestamp]]-tester_performance_2[[#This Row],[pre-handle-timestamp]])/1000000</f>
        <v>1.9293</v>
      </c>
    </row>
    <row r="4723" spans="1:6" x14ac:dyDescent="0.3">
      <c r="A4723" s="1" t="s">
        <v>5</v>
      </c>
      <c r="B4723" s="1" t="s">
        <v>7</v>
      </c>
      <c r="C4723">
        <v>200</v>
      </c>
      <c r="D4723">
        <v>101293067704800</v>
      </c>
      <c r="E4723">
        <v>101293070624700</v>
      </c>
      <c r="F4723">
        <f>(tester_performance_2[[#This Row],[post-handle-timestamp]]-tester_performance_2[[#This Row],[pre-handle-timestamp]])/1000000</f>
        <v>2.9199000000000002</v>
      </c>
    </row>
    <row r="4724" spans="1:6" hidden="1" x14ac:dyDescent="0.3">
      <c r="A4724" s="1" t="s">
        <v>5</v>
      </c>
      <c r="B4724" s="1" t="s">
        <v>8</v>
      </c>
      <c r="C4724">
        <v>200</v>
      </c>
      <c r="D4724">
        <v>101293088199100</v>
      </c>
      <c r="E4724">
        <v>101293088693100</v>
      </c>
      <c r="F4724">
        <f>(tester_performance_2[[#This Row],[post-handle-timestamp]]-tester_performance_2[[#This Row],[pre-handle-timestamp]])/1000000</f>
        <v>0.49399999999999999</v>
      </c>
    </row>
    <row r="4725" spans="1:6" hidden="1" x14ac:dyDescent="0.3">
      <c r="A4725" s="1" t="s">
        <v>5</v>
      </c>
      <c r="B4725" s="1" t="s">
        <v>9</v>
      </c>
      <c r="C4725">
        <v>200</v>
      </c>
      <c r="D4725">
        <v>101293089991100</v>
      </c>
      <c r="E4725">
        <v>101293090462800</v>
      </c>
      <c r="F4725">
        <f>(tester_performance_2[[#This Row],[post-handle-timestamp]]-tester_performance_2[[#This Row],[pre-handle-timestamp]])/1000000</f>
        <v>0.47170000000000001</v>
      </c>
    </row>
    <row r="4726" spans="1:6" hidden="1" x14ac:dyDescent="0.3">
      <c r="A4726" s="1" t="s">
        <v>5</v>
      </c>
      <c r="B4726" s="1" t="s">
        <v>10</v>
      </c>
      <c r="C4726">
        <v>200</v>
      </c>
      <c r="D4726">
        <v>101293091657900</v>
      </c>
      <c r="E4726">
        <v>101293092092300</v>
      </c>
      <c r="F4726">
        <f>(tester_performance_2[[#This Row],[post-handle-timestamp]]-tester_performance_2[[#This Row],[pre-handle-timestamp]])/1000000</f>
        <v>0.43440000000000001</v>
      </c>
    </row>
    <row r="4727" spans="1:6" hidden="1" x14ac:dyDescent="0.3">
      <c r="A4727" s="1" t="s">
        <v>5</v>
      </c>
      <c r="B4727" s="1" t="s">
        <v>16</v>
      </c>
      <c r="C4727">
        <v>200</v>
      </c>
      <c r="D4727">
        <v>101293092851600</v>
      </c>
      <c r="E4727">
        <v>101293093254400</v>
      </c>
      <c r="F4727">
        <f>(tester_performance_2[[#This Row],[post-handle-timestamp]]-tester_performance_2[[#This Row],[pre-handle-timestamp]])/1000000</f>
        <v>0.40279999999999999</v>
      </c>
    </row>
    <row r="4728" spans="1:6" hidden="1" x14ac:dyDescent="0.3">
      <c r="A4728" s="1" t="s">
        <v>5</v>
      </c>
      <c r="B4728" s="1" t="s">
        <v>11</v>
      </c>
      <c r="C4728">
        <v>200</v>
      </c>
      <c r="D4728">
        <v>101293094054600</v>
      </c>
      <c r="E4728">
        <v>101293094436800</v>
      </c>
      <c r="F4728">
        <f>(tester_performance_2[[#This Row],[post-handle-timestamp]]-tester_performance_2[[#This Row],[pre-handle-timestamp]])/1000000</f>
        <v>0.38219999999999998</v>
      </c>
    </row>
    <row r="4729" spans="1:6" hidden="1" x14ac:dyDescent="0.3">
      <c r="A4729" s="1" t="s">
        <v>5</v>
      </c>
      <c r="B4729" s="1" t="s">
        <v>12</v>
      </c>
      <c r="C4729">
        <v>200</v>
      </c>
      <c r="D4729">
        <v>101293095153300</v>
      </c>
      <c r="E4729">
        <v>101293095559600</v>
      </c>
      <c r="F4729">
        <f>(tester_performance_2[[#This Row],[post-handle-timestamp]]-tester_performance_2[[#This Row],[pre-handle-timestamp]])/1000000</f>
        <v>0.40629999999999999</v>
      </c>
    </row>
    <row r="4730" spans="1:6" hidden="1" x14ac:dyDescent="0.3">
      <c r="A4730" s="1" t="s">
        <v>5</v>
      </c>
      <c r="B4730" s="1" t="s">
        <v>13</v>
      </c>
      <c r="C4730">
        <v>200</v>
      </c>
      <c r="D4730">
        <v>101293096273700</v>
      </c>
      <c r="E4730">
        <v>101293096732700</v>
      </c>
      <c r="F4730">
        <f>(tester_performance_2[[#This Row],[post-handle-timestamp]]-tester_performance_2[[#This Row],[pre-handle-timestamp]])/1000000</f>
        <v>0.45900000000000002</v>
      </c>
    </row>
    <row r="4731" spans="1:6" hidden="1" x14ac:dyDescent="0.3">
      <c r="A4731" s="1" t="s">
        <v>5</v>
      </c>
      <c r="B4731" s="1" t="s">
        <v>14</v>
      </c>
      <c r="C4731">
        <v>200</v>
      </c>
      <c r="D4731">
        <v>101293097414800</v>
      </c>
      <c r="E4731">
        <v>101293097806400</v>
      </c>
      <c r="F4731">
        <f>(tester_performance_2[[#This Row],[post-handle-timestamp]]-tester_performance_2[[#This Row],[pre-handle-timestamp]])/1000000</f>
        <v>0.3916</v>
      </c>
    </row>
    <row r="4732" spans="1:6" hidden="1" x14ac:dyDescent="0.3">
      <c r="A4732" s="1" t="s">
        <v>5</v>
      </c>
      <c r="B4732" s="1" t="s">
        <v>15</v>
      </c>
      <c r="C4732">
        <v>200</v>
      </c>
      <c r="D4732">
        <v>101293098472500</v>
      </c>
      <c r="E4732">
        <v>101293098838400</v>
      </c>
      <c r="F4732">
        <f>(tester_performance_2[[#This Row],[post-handle-timestamp]]-tester_performance_2[[#This Row],[pre-handle-timestamp]])/1000000</f>
        <v>0.3659</v>
      </c>
    </row>
    <row r="4733" spans="1:6" hidden="1" x14ac:dyDescent="0.3">
      <c r="A4733" s="1" t="s">
        <v>5</v>
      </c>
      <c r="B4733" s="1" t="s">
        <v>17</v>
      </c>
      <c r="C4733">
        <v>200</v>
      </c>
      <c r="D4733">
        <v>101293100499400</v>
      </c>
      <c r="E4733">
        <v>101293100926600</v>
      </c>
      <c r="F4733">
        <f>(tester_performance_2[[#This Row],[post-handle-timestamp]]-tester_performance_2[[#This Row],[pre-handle-timestamp]])/1000000</f>
        <v>0.42720000000000002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101293101810300</v>
      </c>
      <c r="E4734">
        <v>101293102177100</v>
      </c>
      <c r="F4734">
        <f>(tester_performance_2[[#This Row],[post-handle-timestamp]]-tester_performance_2[[#This Row],[pre-handle-timestamp]])/1000000</f>
        <v>0.36680000000000001</v>
      </c>
    </row>
    <row r="4735" spans="1:6" hidden="1" x14ac:dyDescent="0.3">
      <c r="A4735" s="1" t="s">
        <v>5</v>
      </c>
      <c r="B4735" s="1" t="s">
        <v>19</v>
      </c>
      <c r="C4735">
        <v>200</v>
      </c>
      <c r="D4735">
        <v>101293103476400</v>
      </c>
      <c r="E4735">
        <v>101293103838200</v>
      </c>
      <c r="F4735">
        <f>(tester_performance_2[[#This Row],[post-handle-timestamp]]-tester_performance_2[[#This Row],[pre-handle-timestamp]])/1000000</f>
        <v>0.36180000000000001</v>
      </c>
    </row>
    <row r="4736" spans="1:6" hidden="1" x14ac:dyDescent="0.3">
      <c r="A4736" s="1" t="s">
        <v>5</v>
      </c>
      <c r="B4736" s="1" t="s">
        <v>20</v>
      </c>
      <c r="C4736">
        <v>200</v>
      </c>
      <c r="D4736">
        <v>101293104569600</v>
      </c>
      <c r="E4736">
        <v>101293105068000</v>
      </c>
      <c r="F4736">
        <f>(tester_performance_2[[#This Row],[post-handle-timestamp]]-tester_performance_2[[#This Row],[pre-handle-timestamp]])/1000000</f>
        <v>0.49840000000000001</v>
      </c>
    </row>
    <row r="4737" spans="1:6" hidden="1" x14ac:dyDescent="0.3">
      <c r="A4737" s="1" t="s">
        <v>5</v>
      </c>
      <c r="B4737" s="1" t="s">
        <v>21</v>
      </c>
      <c r="C4737">
        <v>200</v>
      </c>
      <c r="D4737">
        <v>101293106891800</v>
      </c>
      <c r="E4737">
        <v>101293108275700</v>
      </c>
      <c r="F4737">
        <f>(tester_performance_2[[#This Row],[post-handle-timestamp]]-tester_performance_2[[#This Row],[pre-handle-timestamp]])/1000000</f>
        <v>1.3838999999999999</v>
      </c>
    </row>
    <row r="4738" spans="1:6" hidden="1" x14ac:dyDescent="0.3">
      <c r="A4738" s="1" t="s">
        <v>5</v>
      </c>
      <c r="B4738" s="1" t="s">
        <v>24</v>
      </c>
      <c r="C4738">
        <v>200</v>
      </c>
      <c r="D4738">
        <v>101293109706800</v>
      </c>
      <c r="E4738">
        <v>101293110079400</v>
      </c>
      <c r="F4738">
        <f>(tester_performance_2[[#This Row],[post-handle-timestamp]]-tester_performance_2[[#This Row],[pre-handle-timestamp]])/1000000</f>
        <v>0.37259999999999999</v>
      </c>
    </row>
    <row r="4739" spans="1:6" hidden="1" x14ac:dyDescent="0.3">
      <c r="A4739" s="1" t="s">
        <v>5</v>
      </c>
      <c r="B4739" s="1" t="s">
        <v>22</v>
      </c>
      <c r="C4739">
        <v>200</v>
      </c>
      <c r="D4739">
        <v>101293110749500</v>
      </c>
      <c r="E4739">
        <v>101293111130300</v>
      </c>
      <c r="F4739">
        <f>(tester_performance_2[[#This Row],[post-handle-timestamp]]-tester_performance_2[[#This Row],[pre-handle-timestamp]])/1000000</f>
        <v>0.38080000000000003</v>
      </c>
    </row>
    <row r="4740" spans="1:6" hidden="1" x14ac:dyDescent="0.3">
      <c r="A4740" s="1" t="s">
        <v>5</v>
      </c>
      <c r="B4740" s="1" t="s">
        <v>23</v>
      </c>
      <c r="C4740">
        <v>200</v>
      </c>
      <c r="D4740">
        <v>101293112709900</v>
      </c>
      <c r="E4740">
        <v>101293113121600</v>
      </c>
      <c r="F4740">
        <f>(tester_performance_2[[#This Row],[post-handle-timestamp]]-tester_performance_2[[#This Row],[pre-handle-timestamp]])/1000000</f>
        <v>0.41170000000000001</v>
      </c>
    </row>
    <row r="4741" spans="1:6" x14ac:dyDescent="0.3">
      <c r="A4741" s="1" t="s">
        <v>5</v>
      </c>
      <c r="B4741" s="1" t="s">
        <v>25</v>
      </c>
      <c r="C4741">
        <v>200</v>
      </c>
      <c r="D4741">
        <v>101293114641400</v>
      </c>
      <c r="E4741">
        <v>101293115878800</v>
      </c>
      <c r="F4741">
        <f>(tester_performance_2[[#This Row],[post-handle-timestamp]]-tester_performance_2[[#This Row],[pre-handle-timestamp]])/1000000</f>
        <v>1.2374000000000001</v>
      </c>
    </row>
    <row r="4742" spans="1:6" hidden="1" x14ac:dyDescent="0.3">
      <c r="A4742" s="1" t="s">
        <v>5</v>
      </c>
      <c r="B4742" s="1" t="s">
        <v>8</v>
      </c>
      <c r="C4742">
        <v>200</v>
      </c>
      <c r="D4742">
        <v>101293132277600</v>
      </c>
      <c r="E4742">
        <v>101293132725100</v>
      </c>
      <c r="F4742">
        <f>(tester_performance_2[[#This Row],[post-handle-timestamp]]-tester_performance_2[[#This Row],[pre-handle-timestamp]])/1000000</f>
        <v>0.44750000000000001</v>
      </c>
    </row>
    <row r="4743" spans="1:6" hidden="1" x14ac:dyDescent="0.3">
      <c r="A4743" s="1" t="s">
        <v>5</v>
      </c>
      <c r="B4743" s="1" t="s">
        <v>9</v>
      </c>
      <c r="C4743">
        <v>200</v>
      </c>
      <c r="D4743">
        <v>101293133419000</v>
      </c>
      <c r="E4743">
        <v>101293133878600</v>
      </c>
      <c r="F4743">
        <f>(tester_performance_2[[#This Row],[post-handle-timestamp]]-tester_performance_2[[#This Row],[pre-handle-timestamp]])/1000000</f>
        <v>0.45960000000000001</v>
      </c>
    </row>
    <row r="4744" spans="1:6" hidden="1" x14ac:dyDescent="0.3">
      <c r="A4744" s="1" t="s">
        <v>5</v>
      </c>
      <c r="B4744" s="1" t="s">
        <v>10</v>
      </c>
      <c r="C4744">
        <v>200</v>
      </c>
      <c r="D4744">
        <v>101293134791300</v>
      </c>
      <c r="E4744">
        <v>101293135266500</v>
      </c>
      <c r="F4744">
        <f>(tester_performance_2[[#This Row],[post-handle-timestamp]]-tester_performance_2[[#This Row],[pre-handle-timestamp]])/1000000</f>
        <v>0.47520000000000001</v>
      </c>
    </row>
    <row r="4745" spans="1:6" hidden="1" x14ac:dyDescent="0.3">
      <c r="A4745" s="1" t="s">
        <v>5</v>
      </c>
      <c r="B4745" s="1" t="s">
        <v>11</v>
      </c>
      <c r="C4745">
        <v>200</v>
      </c>
      <c r="D4745">
        <v>101293136130600</v>
      </c>
      <c r="E4745">
        <v>101293136511800</v>
      </c>
      <c r="F4745">
        <f>(tester_performance_2[[#This Row],[post-handle-timestamp]]-tester_performance_2[[#This Row],[pre-handle-timestamp]])/1000000</f>
        <v>0.38119999999999998</v>
      </c>
    </row>
    <row r="4746" spans="1:6" hidden="1" x14ac:dyDescent="0.3">
      <c r="A4746" s="1" t="s">
        <v>5</v>
      </c>
      <c r="B4746" s="1" t="s">
        <v>12</v>
      </c>
      <c r="C4746">
        <v>200</v>
      </c>
      <c r="D4746">
        <v>101293137082400</v>
      </c>
      <c r="E4746">
        <v>101293137484400</v>
      </c>
      <c r="F4746">
        <f>(tester_performance_2[[#This Row],[post-handle-timestamp]]-tester_performance_2[[#This Row],[pre-handle-timestamp]])/1000000</f>
        <v>0.40200000000000002</v>
      </c>
    </row>
    <row r="4747" spans="1:6" hidden="1" x14ac:dyDescent="0.3">
      <c r="A4747" s="1" t="s">
        <v>5</v>
      </c>
      <c r="B4747" s="1" t="s">
        <v>13</v>
      </c>
      <c r="C4747">
        <v>200</v>
      </c>
      <c r="D4747">
        <v>101293138091000</v>
      </c>
      <c r="E4747">
        <v>101293138468800</v>
      </c>
      <c r="F4747">
        <f>(tester_performance_2[[#This Row],[post-handle-timestamp]]-tester_performance_2[[#This Row],[pre-handle-timestamp]])/1000000</f>
        <v>0.37780000000000002</v>
      </c>
    </row>
    <row r="4748" spans="1:6" hidden="1" x14ac:dyDescent="0.3">
      <c r="A4748" s="1" t="s">
        <v>5</v>
      </c>
      <c r="B4748" s="1" t="s">
        <v>14</v>
      </c>
      <c r="C4748">
        <v>200</v>
      </c>
      <c r="D4748">
        <v>101293139027400</v>
      </c>
      <c r="E4748">
        <v>101293139433300</v>
      </c>
      <c r="F4748">
        <f>(tester_performance_2[[#This Row],[post-handle-timestamp]]-tester_performance_2[[#This Row],[pre-handle-timestamp]])/1000000</f>
        <v>0.40589999999999998</v>
      </c>
    </row>
    <row r="4749" spans="1:6" hidden="1" x14ac:dyDescent="0.3">
      <c r="A4749" s="1" t="s">
        <v>5</v>
      </c>
      <c r="B4749" s="1" t="s">
        <v>15</v>
      </c>
      <c r="C4749">
        <v>200</v>
      </c>
      <c r="D4749">
        <v>101293140020800</v>
      </c>
      <c r="E4749">
        <v>101293140369400</v>
      </c>
      <c r="F4749">
        <f>(tester_performance_2[[#This Row],[post-handle-timestamp]]-tester_performance_2[[#This Row],[pre-handle-timestamp]])/1000000</f>
        <v>0.34860000000000002</v>
      </c>
    </row>
    <row r="4750" spans="1:6" hidden="1" x14ac:dyDescent="0.3">
      <c r="A4750" s="1" t="s">
        <v>5</v>
      </c>
      <c r="B4750" s="1" t="s">
        <v>16</v>
      </c>
      <c r="C4750">
        <v>200</v>
      </c>
      <c r="D4750">
        <v>101293140887500</v>
      </c>
      <c r="E4750">
        <v>101293141329800</v>
      </c>
      <c r="F4750">
        <f>(tester_performance_2[[#This Row],[post-handle-timestamp]]-tester_performance_2[[#This Row],[pre-handle-timestamp]])/1000000</f>
        <v>0.44230000000000003</v>
      </c>
    </row>
    <row r="4751" spans="1:6" hidden="1" x14ac:dyDescent="0.3">
      <c r="A4751" s="1" t="s">
        <v>5</v>
      </c>
      <c r="B4751" s="1" t="s">
        <v>17</v>
      </c>
      <c r="C4751">
        <v>200</v>
      </c>
      <c r="D4751">
        <v>101293142236500</v>
      </c>
      <c r="E4751">
        <v>101293142630100</v>
      </c>
      <c r="F4751">
        <f>(tester_performance_2[[#This Row],[post-handle-timestamp]]-tester_performance_2[[#This Row],[pre-handle-timestamp]])/1000000</f>
        <v>0.39360000000000001</v>
      </c>
    </row>
    <row r="4752" spans="1:6" hidden="1" x14ac:dyDescent="0.3">
      <c r="A4752" s="1" t="s">
        <v>5</v>
      </c>
      <c r="B4752" s="1" t="s">
        <v>18</v>
      </c>
      <c r="C4752">
        <v>200</v>
      </c>
      <c r="D4752">
        <v>101293143424800</v>
      </c>
      <c r="E4752">
        <v>101293143765700</v>
      </c>
      <c r="F4752">
        <f>(tester_performance_2[[#This Row],[post-handle-timestamp]]-tester_performance_2[[#This Row],[pre-handle-timestamp]])/1000000</f>
        <v>0.34089999999999998</v>
      </c>
    </row>
    <row r="4753" spans="1:6" hidden="1" x14ac:dyDescent="0.3">
      <c r="A4753" s="1" t="s">
        <v>5</v>
      </c>
      <c r="B4753" s="1" t="s">
        <v>19</v>
      </c>
      <c r="C4753">
        <v>200</v>
      </c>
      <c r="D4753">
        <v>101293144328900</v>
      </c>
      <c r="E4753">
        <v>101293144660400</v>
      </c>
      <c r="F4753">
        <f>(tester_performance_2[[#This Row],[post-handle-timestamp]]-tester_performance_2[[#This Row],[pre-handle-timestamp]])/1000000</f>
        <v>0.33150000000000002</v>
      </c>
    </row>
    <row r="4754" spans="1:6" hidden="1" x14ac:dyDescent="0.3">
      <c r="A4754" s="1" t="s">
        <v>5</v>
      </c>
      <c r="B4754" s="1" t="s">
        <v>20</v>
      </c>
      <c r="C4754">
        <v>200</v>
      </c>
      <c r="D4754">
        <v>101293145219400</v>
      </c>
      <c r="E4754">
        <v>101293145755000</v>
      </c>
      <c r="F4754">
        <f>(tester_performance_2[[#This Row],[post-handle-timestamp]]-tester_performance_2[[#This Row],[pre-handle-timestamp]])/1000000</f>
        <v>0.53559999999999997</v>
      </c>
    </row>
    <row r="4755" spans="1:6" hidden="1" x14ac:dyDescent="0.3">
      <c r="A4755" s="1" t="s">
        <v>5</v>
      </c>
      <c r="B4755" s="1" t="s">
        <v>21</v>
      </c>
      <c r="C4755">
        <v>200</v>
      </c>
      <c r="D4755">
        <v>101293147385300</v>
      </c>
      <c r="E4755">
        <v>101293147882500</v>
      </c>
      <c r="F4755">
        <f>(tester_performance_2[[#This Row],[post-handle-timestamp]]-tester_performance_2[[#This Row],[pre-handle-timestamp]])/1000000</f>
        <v>0.49719999999999998</v>
      </c>
    </row>
    <row r="4756" spans="1:6" x14ac:dyDescent="0.3">
      <c r="A4756" s="1" t="s">
        <v>26</v>
      </c>
      <c r="B4756" s="1" t="s">
        <v>25</v>
      </c>
      <c r="C4756">
        <v>302</v>
      </c>
      <c r="D4756">
        <v>101293148725600</v>
      </c>
      <c r="E4756">
        <v>101293152776300</v>
      </c>
      <c r="F4756">
        <f>(tester_performance_2[[#This Row],[post-handle-timestamp]]-tester_performance_2[[#This Row],[pre-handle-timestamp]])/1000000</f>
        <v>4.0507</v>
      </c>
    </row>
    <row r="4757" spans="1:6" x14ac:dyDescent="0.3">
      <c r="A4757" s="1" t="s">
        <v>5</v>
      </c>
      <c r="B4757" s="1" t="s">
        <v>6</v>
      </c>
      <c r="C4757">
        <v>302</v>
      </c>
      <c r="D4757">
        <v>101293153459100</v>
      </c>
      <c r="E4757">
        <v>101293154328300</v>
      </c>
      <c r="F4757">
        <f>(tester_performance_2[[#This Row],[post-handle-timestamp]]-tester_performance_2[[#This Row],[pre-handle-timestamp]])/1000000</f>
        <v>0.86919999999999997</v>
      </c>
    </row>
    <row r="4758" spans="1:6" x14ac:dyDescent="0.3">
      <c r="A4758" s="1" t="s">
        <v>5</v>
      </c>
      <c r="B4758" s="1" t="s">
        <v>7</v>
      </c>
      <c r="C4758">
        <v>200</v>
      </c>
      <c r="D4758">
        <v>101293154863700</v>
      </c>
      <c r="E4758">
        <v>101293155609000</v>
      </c>
      <c r="F4758">
        <f>(tester_performance_2[[#This Row],[post-handle-timestamp]]-tester_performance_2[[#This Row],[pre-handle-timestamp]])/1000000</f>
        <v>0.74529999999999996</v>
      </c>
    </row>
    <row r="4759" spans="1:6" hidden="1" x14ac:dyDescent="0.3">
      <c r="A4759" s="1" t="s">
        <v>5</v>
      </c>
      <c r="B4759" s="1" t="s">
        <v>8</v>
      </c>
      <c r="C4759">
        <v>200</v>
      </c>
      <c r="D4759">
        <v>101293170092300</v>
      </c>
      <c r="E4759">
        <v>101293170520200</v>
      </c>
      <c r="F4759">
        <f>(tester_performance_2[[#This Row],[post-handle-timestamp]]-tester_performance_2[[#This Row],[pre-handle-timestamp]])/1000000</f>
        <v>0.4279</v>
      </c>
    </row>
    <row r="4760" spans="1:6" hidden="1" x14ac:dyDescent="0.3">
      <c r="A4760" s="1" t="s">
        <v>5</v>
      </c>
      <c r="B4760" s="1" t="s">
        <v>9</v>
      </c>
      <c r="C4760">
        <v>200</v>
      </c>
      <c r="D4760">
        <v>101293171145800</v>
      </c>
      <c r="E4760">
        <v>101293171565900</v>
      </c>
      <c r="F4760">
        <f>(tester_performance_2[[#This Row],[post-handle-timestamp]]-tester_performance_2[[#This Row],[pre-handle-timestamp]])/1000000</f>
        <v>0.42009999999999997</v>
      </c>
    </row>
    <row r="4761" spans="1:6" hidden="1" x14ac:dyDescent="0.3">
      <c r="A4761" s="1" t="s">
        <v>5</v>
      </c>
      <c r="B4761" s="1" t="s">
        <v>15</v>
      </c>
      <c r="C4761">
        <v>200</v>
      </c>
      <c r="D4761">
        <v>101293172268700</v>
      </c>
      <c r="E4761">
        <v>101293172659700</v>
      </c>
      <c r="F4761">
        <f>(tester_performance_2[[#This Row],[post-handle-timestamp]]-tester_performance_2[[#This Row],[pre-handle-timestamp]])/1000000</f>
        <v>0.39100000000000001</v>
      </c>
    </row>
    <row r="4762" spans="1:6" hidden="1" x14ac:dyDescent="0.3">
      <c r="A4762" s="1" t="s">
        <v>5</v>
      </c>
      <c r="B4762" s="1" t="s">
        <v>10</v>
      </c>
      <c r="C4762">
        <v>200</v>
      </c>
      <c r="D4762">
        <v>101293173238800</v>
      </c>
      <c r="E4762">
        <v>101293173648600</v>
      </c>
      <c r="F4762">
        <f>(tester_performance_2[[#This Row],[post-handle-timestamp]]-tester_performance_2[[#This Row],[pre-handle-timestamp]])/1000000</f>
        <v>0.4098</v>
      </c>
    </row>
    <row r="4763" spans="1:6" hidden="1" x14ac:dyDescent="0.3">
      <c r="A4763" s="1" t="s">
        <v>5</v>
      </c>
      <c r="B4763" s="1" t="s">
        <v>11</v>
      </c>
      <c r="C4763">
        <v>200</v>
      </c>
      <c r="D4763">
        <v>101293174281300</v>
      </c>
      <c r="E4763">
        <v>101293174647100</v>
      </c>
      <c r="F4763">
        <f>(tester_performance_2[[#This Row],[post-handle-timestamp]]-tester_performance_2[[#This Row],[pre-handle-timestamp]])/1000000</f>
        <v>0.36580000000000001</v>
      </c>
    </row>
    <row r="4764" spans="1:6" hidden="1" x14ac:dyDescent="0.3">
      <c r="A4764" s="1" t="s">
        <v>5</v>
      </c>
      <c r="B4764" s="1" t="s">
        <v>12</v>
      </c>
      <c r="C4764">
        <v>200</v>
      </c>
      <c r="D4764">
        <v>101293175157100</v>
      </c>
      <c r="E4764">
        <v>101293175522600</v>
      </c>
      <c r="F4764">
        <f>(tester_performance_2[[#This Row],[post-handle-timestamp]]-tester_performance_2[[#This Row],[pre-handle-timestamp]])/1000000</f>
        <v>0.36549999999999999</v>
      </c>
    </row>
    <row r="4765" spans="1:6" hidden="1" x14ac:dyDescent="0.3">
      <c r="A4765" s="1" t="s">
        <v>5</v>
      </c>
      <c r="B4765" s="1" t="s">
        <v>13</v>
      </c>
      <c r="C4765">
        <v>200</v>
      </c>
      <c r="D4765">
        <v>101293176165800</v>
      </c>
      <c r="E4765">
        <v>101293176525700</v>
      </c>
      <c r="F4765">
        <f>(tester_performance_2[[#This Row],[post-handle-timestamp]]-tester_performance_2[[#This Row],[pre-handle-timestamp]])/1000000</f>
        <v>0.3599</v>
      </c>
    </row>
    <row r="4766" spans="1:6" hidden="1" x14ac:dyDescent="0.3">
      <c r="A4766" s="1" t="s">
        <v>5</v>
      </c>
      <c r="B4766" s="1" t="s">
        <v>14</v>
      </c>
      <c r="C4766">
        <v>200</v>
      </c>
      <c r="D4766">
        <v>101293177049400</v>
      </c>
      <c r="E4766">
        <v>101293177449900</v>
      </c>
      <c r="F4766">
        <f>(tester_performance_2[[#This Row],[post-handle-timestamp]]-tester_performance_2[[#This Row],[pre-handle-timestamp]])/1000000</f>
        <v>0.40050000000000002</v>
      </c>
    </row>
    <row r="4767" spans="1:6" hidden="1" x14ac:dyDescent="0.3">
      <c r="A4767" s="1" t="s">
        <v>5</v>
      </c>
      <c r="B4767" s="1" t="s">
        <v>16</v>
      </c>
      <c r="C4767">
        <v>200</v>
      </c>
      <c r="D4767">
        <v>101293178033100</v>
      </c>
      <c r="E4767">
        <v>101293178434400</v>
      </c>
      <c r="F4767">
        <f>(tester_performance_2[[#This Row],[post-handle-timestamp]]-tester_performance_2[[#This Row],[pre-handle-timestamp]])/1000000</f>
        <v>0.40129999999999999</v>
      </c>
    </row>
    <row r="4768" spans="1:6" hidden="1" x14ac:dyDescent="0.3">
      <c r="A4768" s="1" t="s">
        <v>5</v>
      </c>
      <c r="B4768" s="1" t="s">
        <v>17</v>
      </c>
      <c r="C4768">
        <v>200</v>
      </c>
      <c r="D4768">
        <v>101293179148700</v>
      </c>
      <c r="E4768">
        <v>101293179538600</v>
      </c>
      <c r="F4768">
        <f>(tester_performance_2[[#This Row],[post-handle-timestamp]]-tester_performance_2[[#This Row],[pre-handle-timestamp]])/1000000</f>
        <v>0.38990000000000002</v>
      </c>
    </row>
    <row r="4769" spans="1:6" hidden="1" x14ac:dyDescent="0.3">
      <c r="A4769" s="1" t="s">
        <v>5</v>
      </c>
      <c r="B4769" s="1" t="s">
        <v>18</v>
      </c>
      <c r="C4769">
        <v>200</v>
      </c>
      <c r="D4769">
        <v>101293180306900</v>
      </c>
      <c r="E4769">
        <v>101293180649200</v>
      </c>
      <c r="F4769">
        <f>(tester_performance_2[[#This Row],[post-handle-timestamp]]-tester_performance_2[[#This Row],[pre-handle-timestamp]])/1000000</f>
        <v>0.34229999999999999</v>
      </c>
    </row>
    <row r="4770" spans="1:6" hidden="1" x14ac:dyDescent="0.3">
      <c r="A4770" s="1" t="s">
        <v>5</v>
      </c>
      <c r="B4770" s="1" t="s">
        <v>19</v>
      </c>
      <c r="C4770">
        <v>200</v>
      </c>
      <c r="D4770">
        <v>101293181169200</v>
      </c>
      <c r="E4770">
        <v>101293181503700</v>
      </c>
      <c r="F4770">
        <f>(tester_performance_2[[#This Row],[post-handle-timestamp]]-tester_performance_2[[#This Row],[pre-handle-timestamp]])/1000000</f>
        <v>0.33450000000000002</v>
      </c>
    </row>
    <row r="4771" spans="1:6" hidden="1" x14ac:dyDescent="0.3">
      <c r="A4771" s="1" t="s">
        <v>5</v>
      </c>
      <c r="B4771" s="1" t="s">
        <v>20</v>
      </c>
      <c r="C4771">
        <v>200</v>
      </c>
      <c r="D4771">
        <v>101293182045400</v>
      </c>
      <c r="E4771">
        <v>101293182644100</v>
      </c>
      <c r="F4771">
        <f>(tester_performance_2[[#This Row],[post-handle-timestamp]]-tester_performance_2[[#This Row],[pre-handle-timestamp]])/1000000</f>
        <v>0.59870000000000001</v>
      </c>
    </row>
    <row r="4772" spans="1:6" hidden="1" x14ac:dyDescent="0.3">
      <c r="A4772" s="1" t="s">
        <v>5</v>
      </c>
      <c r="B4772" s="1" t="s">
        <v>21</v>
      </c>
      <c r="C4772">
        <v>200</v>
      </c>
      <c r="D4772">
        <v>101293184310000</v>
      </c>
      <c r="E4772">
        <v>101293184823800</v>
      </c>
      <c r="F4772">
        <f>(tester_performance_2[[#This Row],[post-handle-timestamp]]-tester_performance_2[[#This Row],[pre-handle-timestamp]])/1000000</f>
        <v>0.51380000000000003</v>
      </c>
    </row>
    <row r="4773" spans="1:6" x14ac:dyDescent="0.3">
      <c r="A4773" s="1" t="s">
        <v>5</v>
      </c>
      <c r="B4773" s="1" t="s">
        <v>35</v>
      </c>
      <c r="C4773">
        <v>200</v>
      </c>
      <c r="D4773">
        <v>101293185715300</v>
      </c>
      <c r="E4773">
        <v>101293188499200</v>
      </c>
      <c r="F4773">
        <f>(tester_performance_2[[#This Row],[post-handle-timestamp]]-tester_performance_2[[#This Row],[pre-handle-timestamp]])/1000000</f>
        <v>2.7839</v>
      </c>
    </row>
    <row r="4774" spans="1:6" hidden="1" x14ac:dyDescent="0.3">
      <c r="A4774" s="1" t="s">
        <v>5</v>
      </c>
      <c r="B4774" s="1" t="s">
        <v>8</v>
      </c>
      <c r="C4774">
        <v>200</v>
      </c>
      <c r="D4774">
        <v>101293271799700</v>
      </c>
      <c r="E4774">
        <v>101293272241700</v>
      </c>
      <c r="F4774">
        <f>(tester_performance_2[[#This Row],[post-handle-timestamp]]-tester_performance_2[[#This Row],[pre-handle-timestamp]])/1000000</f>
        <v>0.442</v>
      </c>
    </row>
    <row r="4775" spans="1:6" hidden="1" x14ac:dyDescent="0.3">
      <c r="A4775" s="1" t="s">
        <v>5</v>
      </c>
      <c r="B4775" s="1" t="s">
        <v>9</v>
      </c>
      <c r="C4775">
        <v>200</v>
      </c>
      <c r="D4775">
        <v>101293273010500</v>
      </c>
      <c r="E4775">
        <v>101293273481800</v>
      </c>
      <c r="F4775">
        <f>(tester_performance_2[[#This Row],[post-handle-timestamp]]-tester_performance_2[[#This Row],[pre-handle-timestamp]])/1000000</f>
        <v>0.4713</v>
      </c>
    </row>
    <row r="4776" spans="1:6" hidden="1" x14ac:dyDescent="0.3">
      <c r="A4776" s="1" t="s">
        <v>5</v>
      </c>
      <c r="B4776" s="1" t="s">
        <v>15</v>
      </c>
      <c r="C4776">
        <v>200</v>
      </c>
      <c r="D4776">
        <v>101293274328500</v>
      </c>
      <c r="E4776">
        <v>101293274730800</v>
      </c>
      <c r="F4776">
        <f>(tester_performance_2[[#This Row],[post-handle-timestamp]]-tester_performance_2[[#This Row],[pre-handle-timestamp]])/1000000</f>
        <v>0.40229999999999999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101293275335700</v>
      </c>
      <c r="E4777">
        <v>101293275749800</v>
      </c>
      <c r="F4777">
        <f>(tester_performance_2[[#This Row],[post-handle-timestamp]]-tester_performance_2[[#This Row],[pre-handle-timestamp]])/1000000</f>
        <v>0.41410000000000002</v>
      </c>
    </row>
    <row r="4778" spans="1:6" hidden="1" x14ac:dyDescent="0.3">
      <c r="A4778" s="1" t="s">
        <v>5</v>
      </c>
      <c r="B4778" s="1" t="s">
        <v>17</v>
      </c>
      <c r="C4778">
        <v>200</v>
      </c>
      <c r="D4778">
        <v>101293276769300</v>
      </c>
      <c r="E4778">
        <v>101293277196000</v>
      </c>
      <c r="F4778">
        <f>(tester_performance_2[[#This Row],[post-handle-timestamp]]-tester_performance_2[[#This Row],[pre-handle-timestamp]])/1000000</f>
        <v>0.42670000000000002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101293278079600</v>
      </c>
      <c r="E4779">
        <v>101293278423400</v>
      </c>
      <c r="F4779">
        <f>(tester_performance_2[[#This Row],[post-handle-timestamp]]-tester_performance_2[[#This Row],[pre-handle-timestamp]])/1000000</f>
        <v>0.34379999999999999</v>
      </c>
    </row>
    <row r="4780" spans="1:6" hidden="1" x14ac:dyDescent="0.3">
      <c r="A4780" s="1" t="s">
        <v>5</v>
      </c>
      <c r="B4780" s="1" t="s">
        <v>10</v>
      </c>
      <c r="C4780">
        <v>200</v>
      </c>
      <c r="D4780">
        <v>101293279032600</v>
      </c>
      <c r="E4780">
        <v>101293279451800</v>
      </c>
      <c r="F4780">
        <f>(tester_performance_2[[#This Row],[post-handle-timestamp]]-tester_performance_2[[#This Row],[pre-handle-timestamp]])/1000000</f>
        <v>0.41920000000000002</v>
      </c>
    </row>
    <row r="4781" spans="1:6" hidden="1" x14ac:dyDescent="0.3">
      <c r="A4781" s="1" t="s">
        <v>5</v>
      </c>
      <c r="B4781" s="1" t="s">
        <v>11</v>
      </c>
      <c r="C4781">
        <v>200</v>
      </c>
      <c r="D4781">
        <v>101293280209500</v>
      </c>
      <c r="E4781">
        <v>101293280567900</v>
      </c>
      <c r="F4781">
        <f>(tester_performance_2[[#This Row],[post-handle-timestamp]]-tester_performance_2[[#This Row],[pre-handle-timestamp]])/1000000</f>
        <v>0.3584</v>
      </c>
    </row>
    <row r="4782" spans="1:6" hidden="1" x14ac:dyDescent="0.3">
      <c r="A4782" s="1" t="s">
        <v>5</v>
      </c>
      <c r="B4782" s="1" t="s">
        <v>12</v>
      </c>
      <c r="C4782">
        <v>200</v>
      </c>
      <c r="D4782">
        <v>101293281184800</v>
      </c>
      <c r="E4782">
        <v>101293281584000</v>
      </c>
      <c r="F4782">
        <f>(tester_performance_2[[#This Row],[post-handle-timestamp]]-tester_performance_2[[#This Row],[pre-handle-timestamp]])/1000000</f>
        <v>0.3992</v>
      </c>
    </row>
    <row r="4783" spans="1:6" hidden="1" x14ac:dyDescent="0.3">
      <c r="A4783" s="1" t="s">
        <v>5</v>
      </c>
      <c r="B4783" s="1" t="s">
        <v>13</v>
      </c>
      <c r="C4783">
        <v>200</v>
      </c>
      <c r="D4783">
        <v>101293282261800</v>
      </c>
      <c r="E4783">
        <v>101293282644500</v>
      </c>
      <c r="F4783">
        <f>(tester_performance_2[[#This Row],[post-handle-timestamp]]-tester_performance_2[[#This Row],[pre-handle-timestamp]])/1000000</f>
        <v>0.38269999999999998</v>
      </c>
    </row>
    <row r="4784" spans="1:6" hidden="1" x14ac:dyDescent="0.3">
      <c r="A4784" s="1" t="s">
        <v>5</v>
      </c>
      <c r="B4784" s="1" t="s">
        <v>14</v>
      </c>
      <c r="C4784">
        <v>200</v>
      </c>
      <c r="D4784">
        <v>101293285135300</v>
      </c>
      <c r="E4784">
        <v>101293285602300</v>
      </c>
      <c r="F4784">
        <f>(tester_performance_2[[#This Row],[post-handle-timestamp]]-tester_performance_2[[#This Row],[pre-handle-timestamp]])/1000000</f>
        <v>0.46700000000000003</v>
      </c>
    </row>
    <row r="4785" spans="1:6" hidden="1" x14ac:dyDescent="0.3">
      <c r="A4785" s="1" t="s">
        <v>5</v>
      </c>
      <c r="B4785" s="1" t="s">
        <v>19</v>
      </c>
      <c r="C4785">
        <v>200</v>
      </c>
      <c r="D4785">
        <v>101293286244800</v>
      </c>
      <c r="E4785">
        <v>101293286604900</v>
      </c>
      <c r="F4785">
        <f>(tester_performance_2[[#This Row],[post-handle-timestamp]]-tester_performance_2[[#This Row],[pre-handle-timestamp]])/1000000</f>
        <v>0.36009999999999998</v>
      </c>
    </row>
    <row r="4786" spans="1:6" hidden="1" x14ac:dyDescent="0.3">
      <c r="A4786" s="1" t="s">
        <v>5</v>
      </c>
      <c r="B4786" s="1" t="s">
        <v>20</v>
      </c>
      <c r="C4786">
        <v>200</v>
      </c>
      <c r="D4786">
        <v>101293287230200</v>
      </c>
      <c r="E4786">
        <v>101293287776300</v>
      </c>
      <c r="F4786">
        <f>(tester_performance_2[[#This Row],[post-handle-timestamp]]-tester_performance_2[[#This Row],[pre-handle-timestamp]])/1000000</f>
        <v>0.54610000000000003</v>
      </c>
    </row>
    <row r="4787" spans="1:6" hidden="1" x14ac:dyDescent="0.3">
      <c r="A4787" s="1" t="s">
        <v>5</v>
      </c>
      <c r="B4787" s="1" t="s">
        <v>21</v>
      </c>
      <c r="C4787">
        <v>200</v>
      </c>
      <c r="D4787">
        <v>101293289417900</v>
      </c>
      <c r="E4787">
        <v>101293289940700</v>
      </c>
      <c r="F4787">
        <f>(tester_performance_2[[#This Row],[post-handle-timestamp]]-tester_performance_2[[#This Row],[pre-handle-timestamp]])/1000000</f>
        <v>0.52280000000000004</v>
      </c>
    </row>
    <row r="4788" spans="1:6" hidden="1" x14ac:dyDescent="0.3">
      <c r="A4788" s="1" t="s">
        <v>5</v>
      </c>
      <c r="B4788" s="1" t="s">
        <v>28</v>
      </c>
      <c r="C4788">
        <v>200</v>
      </c>
      <c r="D4788">
        <v>101293290836200</v>
      </c>
      <c r="E4788">
        <v>101293291192600</v>
      </c>
      <c r="F4788">
        <f>(tester_performance_2[[#This Row],[post-handle-timestamp]]-tester_performance_2[[#This Row],[pre-handle-timestamp]])/1000000</f>
        <v>0.35639999999999999</v>
      </c>
    </row>
    <row r="4789" spans="1:6" x14ac:dyDescent="0.3">
      <c r="A4789" s="1" t="s">
        <v>5</v>
      </c>
      <c r="B4789" s="1" t="s">
        <v>37</v>
      </c>
      <c r="C4789">
        <v>200</v>
      </c>
      <c r="D4789">
        <v>101293292739300</v>
      </c>
      <c r="E4789">
        <v>101293295133000</v>
      </c>
      <c r="F4789">
        <f>(tester_performance_2[[#This Row],[post-handle-timestamp]]-tester_performance_2[[#This Row],[pre-handle-timestamp]])/1000000</f>
        <v>2.3936999999999999</v>
      </c>
    </row>
    <row r="4790" spans="1:6" hidden="1" x14ac:dyDescent="0.3">
      <c r="A4790" s="1" t="s">
        <v>5</v>
      </c>
      <c r="B4790" s="1" t="s">
        <v>8</v>
      </c>
      <c r="C4790">
        <v>200</v>
      </c>
      <c r="D4790">
        <v>101293332630600</v>
      </c>
      <c r="E4790">
        <v>101293333064400</v>
      </c>
      <c r="F4790">
        <f>(tester_performance_2[[#This Row],[post-handle-timestamp]]-tester_performance_2[[#This Row],[pre-handle-timestamp]])/1000000</f>
        <v>0.43380000000000002</v>
      </c>
    </row>
    <row r="4791" spans="1:6" hidden="1" x14ac:dyDescent="0.3">
      <c r="A4791" s="1" t="s">
        <v>5</v>
      </c>
      <c r="B4791" s="1" t="s">
        <v>9</v>
      </c>
      <c r="C4791">
        <v>200</v>
      </c>
      <c r="D4791">
        <v>101293333760300</v>
      </c>
      <c r="E4791">
        <v>101293334172600</v>
      </c>
      <c r="F4791">
        <f>(tester_performance_2[[#This Row],[post-handle-timestamp]]-tester_performance_2[[#This Row],[pre-handle-timestamp]])/1000000</f>
        <v>0.4123</v>
      </c>
    </row>
    <row r="4792" spans="1:6" hidden="1" x14ac:dyDescent="0.3">
      <c r="A4792" s="1" t="s">
        <v>5</v>
      </c>
      <c r="B4792" s="1" t="s">
        <v>10</v>
      </c>
      <c r="C4792">
        <v>200</v>
      </c>
      <c r="D4792">
        <v>101293335017000</v>
      </c>
      <c r="E4792">
        <v>101293335434800</v>
      </c>
      <c r="F4792">
        <f>(tester_performance_2[[#This Row],[post-handle-timestamp]]-tester_performance_2[[#This Row],[pre-handle-timestamp]])/1000000</f>
        <v>0.4178</v>
      </c>
    </row>
    <row r="4793" spans="1:6" hidden="1" x14ac:dyDescent="0.3">
      <c r="A4793" s="1" t="s">
        <v>5</v>
      </c>
      <c r="B4793" s="1" t="s">
        <v>11</v>
      </c>
      <c r="C4793">
        <v>200</v>
      </c>
      <c r="D4793">
        <v>101293336359700</v>
      </c>
      <c r="E4793">
        <v>101293336770100</v>
      </c>
      <c r="F4793">
        <f>(tester_performance_2[[#This Row],[post-handle-timestamp]]-tester_performance_2[[#This Row],[pre-handle-timestamp]])/1000000</f>
        <v>0.41039999999999999</v>
      </c>
    </row>
    <row r="4794" spans="1:6" hidden="1" x14ac:dyDescent="0.3">
      <c r="A4794" s="1" t="s">
        <v>5</v>
      </c>
      <c r="B4794" s="1" t="s">
        <v>12</v>
      </c>
      <c r="C4794">
        <v>200</v>
      </c>
      <c r="D4794">
        <v>101293337786200</v>
      </c>
      <c r="E4794">
        <v>101293338184000</v>
      </c>
      <c r="F4794">
        <f>(tester_performance_2[[#This Row],[post-handle-timestamp]]-tester_performance_2[[#This Row],[pre-handle-timestamp]])/1000000</f>
        <v>0.39779999999999999</v>
      </c>
    </row>
    <row r="4795" spans="1:6" hidden="1" x14ac:dyDescent="0.3">
      <c r="A4795" s="1" t="s">
        <v>5</v>
      </c>
      <c r="B4795" s="1" t="s">
        <v>13</v>
      </c>
      <c r="C4795">
        <v>200</v>
      </c>
      <c r="D4795">
        <v>101293339118600</v>
      </c>
      <c r="E4795">
        <v>101293339523000</v>
      </c>
      <c r="F4795">
        <f>(tester_performance_2[[#This Row],[post-handle-timestamp]]-tester_performance_2[[#This Row],[pre-handle-timestamp]])/1000000</f>
        <v>0.40439999999999998</v>
      </c>
    </row>
    <row r="4796" spans="1:6" hidden="1" x14ac:dyDescent="0.3">
      <c r="A4796" s="1" t="s">
        <v>5</v>
      </c>
      <c r="B4796" s="1" t="s">
        <v>14</v>
      </c>
      <c r="C4796">
        <v>200</v>
      </c>
      <c r="D4796">
        <v>101293340171600</v>
      </c>
      <c r="E4796">
        <v>101293340613100</v>
      </c>
      <c r="F4796">
        <f>(tester_performance_2[[#This Row],[post-handle-timestamp]]-tester_performance_2[[#This Row],[pre-handle-timestamp]])/1000000</f>
        <v>0.4415</v>
      </c>
    </row>
    <row r="4797" spans="1:6" hidden="1" x14ac:dyDescent="0.3">
      <c r="A4797" s="1" t="s">
        <v>5</v>
      </c>
      <c r="B4797" s="1" t="s">
        <v>15</v>
      </c>
      <c r="C4797">
        <v>200</v>
      </c>
      <c r="D4797">
        <v>101293341227100</v>
      </c>
      <c r="E4797">
        <v>101293341590100</v>
      </c>
      <c r="F4797">
        <f>(tester_performance_2[[#This Row],[post-handle-timestamp]]-tester_performance_2[[#This Row],[pre-handle-timestamp]])/1000000</f>
        <v>0.36299999999999999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101293342162600</v>
      </c>
      <c r="E4798">
        <v>101293342569900</v>
      </c>
      <c r="F4798">
        <f>(tester_performance_2[[#This Row],[post-handle-timestamp]]-tester_performance_2[[#This Row],[pre-handle-timestamp]])/1000000</f>
        <v>0.4073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101293343264300</v>
      </c>
      <c r="E4799">
        <v>101293343684000</v>
      </c>
      <c r="F4799">
        <f>(tester_performance_2[[#This Row],[post-handle-timestamp]]-tester_performance_2[[#This Row],[pre-handle-timestamp]])/1000000</f>
        <v>0.41970000000000002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101293344493600</v>
      </c>
      <c r="E4800">
        <v>101293344858500</v>
      </c>
      <c r="F4800">
        <f>(tester_performance_2[[#This Row],[post-handle-timestamp]]-tester_performance_2[[#This Row],[pre-handle-timestamp]])/1000000</f>
        <v>0.3649</v>
      </c>
    </row>
    <row r="4801" spans="1:6" hidden="1" x14ac:dyDescent="0.3">
      <c r="A4801" s="1" t="s">
        <v>5</v>
      </c>
      <c r="B4801" s="1" t="s">
        <v>19</v>
      </c>
      <c r="C4801">
        <v>200</v>
      </c>
      <c r="D4801">
        <v>101293345439700</v>
      </c>
      <c r="E4801">
        <v>101293345813500</v>
      </c>
      <c r="F4801">
        <f>(tester_performance_2[[#This Row],[post-handle-timestamp]]-tester_performance_2[[#This Row],[pre-handle-timestamp]])/1000000</f>
        <v>0.37380000000000002</v>
      </c>
    </row>
    <row r="4802" spans="1:6" hidden="1" x14ac:dyDescent="0.3">
      <c r="A4802" s="1" t="s">
        <v>5</v>
      </c>
      <c r="B4802" s="1" t="s">
        <v>20</v>
      </c>
      <c r="C4802">
        <v>200</v>
      </c>
      <c r="D4802">
        <v>101293346666900</v>
      </c>
      <c r="E4802">
        <v>101293347243200</v>
      </c>
      <c r="F4802">
        <f>(tester_performance_2[[#This Row],[post-handle-timestamp]]-tester_performance_2[[#This Row],[pre-handle-timestamp]])/1000000</f>
        <v>0.57630000000000003</v>
      </c>
    </row>
    <row r="4803" spans="1:6" hidden="1" x14ac:dyDescent="0.3">
      <c r="A4803" s="1" t="s">
        <v>5</v>
      </c>
      <c r="B4803" s="1" t="s">
        <v>21</v>
      </c>
      <c r="C4803">
        <v>200</v>
      </c>
      <c r="D4803">
        <v>101293348928500</v>
      </c>
      <c r="E4803">
        <v>101293349426500</v>
      </c>
      <c r="F4803">
        <f>(tester_performance_2[[#This Row],[post-handle-timestamp]]-tester_performance_2[[#This Row],[pre-handle-timestamp]])/1000000</f>
        <v>0.498</v>
      </c>
    </row>
    <row r="4804" spans="1:6" x14ac:dyDescent="0.3">
      <c r="A4804" s="1" t="s">
        <v>5</v>
      </c>
      <c r="B4804" s="1" t="s">
        <v>35</v>
      </c>
      <c r="C4804">
        <v>200</v>
      </c>
      <c r="D4804">
        <v>101293350274900</v>
      </c>
      <c r="E4804">
        <v>101293353150100</v>
      </c>
      <c r="F4804">
        <f>(tester_performance_2[[#This Row],[post-handle-timestamp]]-tester_performance_2[[#This Row],[pre-handle-timestamp]])/1000000</f>
        <v>2.8752</v>
      </c>
    </row>
    <row r="4805" spans="1:6" hidden="1" x14ac:dyDescent="0.3">
      <c r="A4805" s="1" t="s">
        <v>5</v>
      </c>
      <c r="B4805" s="1" t="s">
        <v>8</v>
      </c>
      <c r="C4805">
        <v>200</v>
      </c>
      <c r="D4805">
        <v>101293440806600</v>
      </c>
      <c r="E4805">
        <v>101293441273400</v>
      </c>
      <c r="F4805">
        <f>(tester_performance_2[[#This Row],[post-handle-timestamp]]-tester_performance_2[[#This Row],[pre-handle-timestamp]])/1000000</f>
        <v>0.46679999999999999</v>
      </c>
    </row>
    <row r="4806" spans="1:6" hidden="1" x14ac:dyDescent="0.3">
      <c r="A4806" s="1" t="s">
        <v>5</v>
      </c>
      <c r="B4806" s="1" t="s">
        <v>9</v>
      </c>
      <c r="C4806">
        <v>200</v>
      </c>
      <c r="D4806">
        <v>101293442177100</v>
      </c>
      <c r="E4806">
        <v>101293442630800</v>
      </c>
      <c r="F4806">
        <f>(tester_performance_2[[#This Row],[post-handle-timestamp]]-tester_performance_2[[#This Row],[pre-handle-timestamp]])/1000000</f>
        <v>0.45369999999999999</v>
      </c>
    </row>
    <row r="4807" spans="1:6" hidden="1" x14ac:dyDescent="0.3">
      <c r="A4807" s="1" t="s">
        <v>5</v>
      </c>
      <c r="B4807" s="1" t="s">
        <v>15</v>
      </c>
      <c r="C4807">
        <v>200</v>
      </c>
      <c r="D4807">
        <v>101293443433600</v>
      </c>
      <c r="E4807">
        <v>101293443883500</v>
      </c>
      <c r="F4807">
        <f>(tester_performance_2[[#This Row],[post-handle-timestamp]]-tester_performance_2[[#This Row],[pre-handle-timestamp]])/1000000</f>
        <v>0.44990000000000002</v>
      </c>
    </row>
    <row r="4808" spans="1:6" hidden="1" x14ac:dyDescent="0.3">
      <c r="A4808" s="1" t="s">
        <v>5</v>
      </c>
      <c r="B4808" s="1" t="s">
        <v>10</v>
      </c>
      <c r="C4808">
        <v>200</v>
      </c>
      <c r="D4808">
        <v>101293444674000</v>
      </c>
      <c r="E4808">
        <v>101293445094700</v>
      </c>
      <c r="F4808">
        <f>(tester_performance_2[[#This Row],[post-handle-timestamp]]-tester_performance_2[[#This Row],[pre-handle-timestamp]])/1000000</f>
        <v>0.42070000000000002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101293445764700</v>
      </c>
      <c r="E4809">
        <v>101293446165700</v>
      </c>
      <c r="F4809">
        <f>(tester_performance_2[[#This Row],[post-handle-timestamp]]-tester_performance_2[[#This Row],[pre-handle-timestamp]])/1000000</f>
        <v>0.40100000000000002</v>
      </c>
    </row>
    <row r="4810" spans="1:6" hidden="1" x14ac:dyDescent="0.3">
      <c r="A4810" s="1" t="s">
        <v>5</v>
      </c>
      <c r="B4810" s="1" t="s">
        <v>12</v>
      </c>
      <c r="C4810">
        <v>200</v>
      </c>
      <c r="D4810">
        <v>101293446791800</v>
      </c>
      <c r="E4810">
        <v>101293447191700</v>
      </c>
      <c r="F4810">
        <f>(tester_performance_2[[#This Row],[post-handle-timestamp]]-tester_performance_2[[#This Row],[pre-handle-timestamp]])/1000000</f>
        <v>0.39989999999999998</v>
      </c>
    </row>
    <row r="4811" spans="1:6" hidden="1" x14ac:dyDescent="0.3">
      <c r="A4811" s="1" t="s">
        <v>5</v>
      </c>
      <c r="B4811" s="1" t="s">
        <v>19</v>
      </c>
      <c r="C4811">
        <v>200</v>
      </c>
      <c r="D4811">
        <v>101293447790300</v>
      </c>
      <c r="E4811">
        <v>101293448136100</v>
      </c>
      <c r="F4811">
        <f>(tester_performance_2[[#This Row],[post-handle-timestamp]]-tester_performance_2[[#This Row],[pre-handle-timestamp]])/1000000</f>
        <v>0.3458</v>
      </c>
    </row>
    <row r="4812" spans="1:6" hidden="1" x14ac:dyDescent="0.3">
      <c r="A4812" s="1" t="s">
        <v>5</v>
      </c>
      <c r="B4812" s="1" t="s">
        <v>13</v>
      </c>
      <c r="C4812">
        <v>200</v>
      </c>
      <c r="D4812">
        <v>101293448632700</v>
      </c>
      <c r="E4812">
        <v>101293449006400</v>
      </c>
      <c r="F4812">
        <f>(tester_performance_2[[#This Row],[post-handle-timestamp]]-tester_performance_2[[#This Row],[pre-handle-timestamp]])/1000000</f>
        <v>0.37369999999999998</v>
      </c>
    </row>
    <row r="4813" spans="1:6" hidden="1" x14ac:dyDescent="0.3">
      <c r="A4813" s="1" t="s">
        <v>5</v>
      </c>
      <c r="B4813" s="1" t="s">
        <v>14</v>
      </c>
      <c r="C4813">
        <v>200</v>
      </c>
      <c r="D4813">
        <v>101293449667500</v>
      </c>
      <c r="E4813">
        <v>101293450062800</v>
      </c>
      <c r="F4813">
        <f>(tester_performance_2[[#This Row],[post-handle-timestamp]]-tester_performance_2[[#This Row],[pre-handle-timestamp]])/1000000</f>
        <v>0.39529999999999998</v>
      </c>
    </row>
    <row r="4814" spans="1:6" hidden="1" x14ac:dyDescent="0.3">
      <c r="A4814" s="1" t="s">
        <v>5</v>
      </c>
      <c r="B4814" s="1" t="s">
        <v>16</v>
      </c>
      <c r="C4814">
        <v>200</v>
      </c>
      <c r="D4814">
        <v>101293450718000</v>
      </c>
      <c r="E4814">
        <v>101293451101500</v>
      </c>
      <c r="F4814">
        <f>(tester_performance_2[[#This Row],[post-handle-timestamp]]-tester_performance_2[[#This Row],[pre-handle-timestamp]])/1000000</f>
        <v>0.38350000000000001</v>
      </c>
    </row>
    <row r="4815" spans="1:6" hidden="1" x14ac:dyDescent="0.3">
      <c r="A4815" s="1" t="s">
        <v>5</v>
      </c>
      <c r="B4815" s="1" t="s">
        <v>17</v>
      </c>
      <c r="C4815">
        <v>200</v>
      </c>
      <c r="D4815">
        <v>101293451877600</v>
      </c>
      <c r="E4815">
        <v>101293452316200</v>
      </c>
      <c r="F4815">
        <f>(tester_performance_2[[#This Row],[post-handle-timestamp]]-tester_performance_2[[#This Row],[pre-handle-timestamp]])/1000000</f>
        <v>0.43859999999999999</v>
      </c>
    </row>
    <row r="4816" spans="1:6" hidden="1" x14ac:dyDescent="0.3">
      <c r="A4816" s="1" t="s">
        <v>5</v>
      </c>
      <c r="B4816" s="1" t="s">
        <v>18</v>
      </c>
      <c r="C4816">
        <v>200</v>
      </c>
      <c r="D4816">
        <v>101293453245400</v>
      </c>
      <c r="E4816">
        <v>101293453623500</v>
      </c>
      <c r="F4816">
        <f>(tester_performance_2[[#This Row],[post-handle-timestamp]]-tester_performance_2[[#This Row],[pre-handle-timestamp]])/1000000</f>
        <v>0.37809999999999999</v>
      </c>
    </row>
    <row r="4817" spans="1:6" hidden="1" x14ac:dyDescent="0.3">
      <c r="A4817" s="1" t="s">
        <v>5</v>
      </c>
      <c r="B4817" s="1" t="s">
        <v>20</v>
      </c>
      <c r="C4817">
        <v>200</v>
      </c>
      <c r="D4817">
        <v>101293454202000</v>
      </c>
      <c r="E4817">
        <v>101293454901900</v>
      </c>
      <c r="F4817">
        <f>(tester_performance_2[[#This Row],[post-handle-timestamp]]-tester_performance_2[[#This Row],[pre-handle-timestamp]])/1000000</f>
        <v>0.69989999999999997</v>
      </c>
    </row>
    <row r="4818" spans="1:6" hidden="1" x14ac:dyDescent="0.3">
      <c r="A4818" s="1" t="s">
        <v>5</v>
      </c>
      <c r="B4818" s="1" t="s">
        <v>21</v>
      </c>
      <c r="C4818">
        <v>200</v>
      </c>
      <c r="D4818">
        <v>101293456548200</v>
      </c>
      <c r="E4818">
        <v>101293457212900</v>
      </c>
      <c r="F4818">
        <f>(tester_performance_2[[#This Row],[post-handle-timestamp]]-tester_performance_2[[#This Row],[pre-handle-timestamp]])/1000000</f>
        <v>0.66469999999999996</v>
      </c>
    </row>
    <row r="4819" spans="1:6" hidden="1" x14ac:dyDescent="0.3">
      <c r="A4819" s="1" t="s">
        <v>5</v>
      </c>
      <c r="B4819" s="1" t="s">
        <v>28</v>
      </c>
      <c r="C4819">
        <v>200</v>
      </c>
      <c r="D4819">
        <v>101293458100200</v>
      </c>
      <c r="E4819">
        <v>101293458465400</v>
      </c>
      <c r="F4819">
        <f>(tester_performance_2[[#This Row],[post-handle-timestamp]]-tester_performance_2[[#This Row],[pre-handle-timestamp]])/1000000</f>
        <v>0.36520000000000002</v>
      </c>
    </row>
    <row r="4820" spans="1:6" x14ac:dyDescent="0.3">
      <c r="A4820" s="1" t="s">
        <v>5</v>
      </c>
      <c r="B4820" s="1" t="s">
        <v>37</v>
      </c>
      <c r="C4820">
        <v>200</v>
      </c>
      <c r="D4820">
        <v>101293459902000</v>
      </c>
      <c r="E4820">
        <v>101293463162100</v>
      </c>
      <c r="F4820">
        <f>(tester_performance_2[[#This Row],[post-handle-timestamp]]-tester_performance_2[[#This Row],[pre-handle-timestamp]])/1000000</f>
        <v>3.2601</v>
      </c>
    </row>
    <row r="4821" spans="1:6" hidden="1" x14ac:dyDescent="0.3">
      <c r="A4821" s="1" t="s">
        <v>5</v>
      </c>
      <c r="B4821" s="1" t="s">
        <v>8</v>
      </c>
      <c r="C4821">
        <v>200</v>
      </c>
      <c r="D4821">
        <v>101293508301900</v>
      </c>
      <c r="E4821">
        <v>101293508800000</v>
      </c>
      <c r="F4821">
        <f>(tester_performance_2[[#This Row],[post-handle-timestamp]]-tester_performance_2[[#This Row],[pre-handle-timestamp]])/1000000</f>
        <v>0.49809999999999999</v>
      </c>
    </row>
    <row r="4822" spans="1:6" hidden="1" x14ac:dyDescent="0.3">
      <c r="A4822" s="1" t="s">
        <v>5</v>
      </c>
      <c r="B4822" s="1" t="s">
        <v>9</v>
      </c>
      <c r="C4822">
        <v>200</v>
      </c>
      <c r="D4822">
        <v>101293509666300</v>
      </c>
      <c r="E4822">
        <v>101293510101100</v>
      </c>
      <c r="F4822">
        <f>(tester_performance_2[[#This Row],[post-handle-timestamp]]-tester_performance_2[[#This Row],[pre-handle-timestamp]])/1000000</f>
        <v>0.43480000000000002</v>
      </c>
    </row>
    <row r="4823" spans="1:6" hidden="1" x14ac:dyDescent="0.3">
      <c r="A4823" s="1" t="s">
        <v>5</v>
      </c>
      <c r="B4823" s="1" t="s">
        <v>10</v>
      </c>
      <c r="C4823">
        <v>200</v>
      </c>
      <c r="D4823">
        <v>101293510865700</v>
      </c>
      <c r="E4823">
        <v>101293511286700</v>
      </c>
      <c r="F4823">
        <f>(tester_performance_2[[#This Row],[post-handle-timestamp]]-tester_performance_2[[#This Row],[pre-handle-timestamp]])/1000000</f>
        <v>0.42099999999999999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101293512065700</v>
      </c>
      <c r="E4824">
        <v>101293512451100</v>
      </c>
      <c r="F4824">
        <f>(tester_performance_2[[#This Row],[post-handle-timestamp]]-tester_performance_2[[#This Row],[pre-handle-timestamp]])/1000000</f>
        <v>0.38540000000000002</v>
      </c>
    </row>
    <row r="4825" spans="1:6" hidden="1" x14ac:dyDescent="0.3">
      <c r="A4825" s="1" t="s">
        <v>5</v>
      </c>
      <c r="B4825" s="1" t="s">
        <v>12</v>
      </c>
      <c r="C4825">
        <v>200</v>
      </c>
      <c r="D4825">
        <v>101293513130800</v>
      </c>
      <c r="E4825">
        <v>101293513529700</v>
      </c>
      <c r="F4825">
        <f>(tester_performance_2[[#This Row],[post-handle-timestamp]]-tester_performance_2[[#This Row],[pre-handle-timestamp]])/1000000</f>
        <v>0.39889999999999998</v>
      </c>
    </row>
    <row r="4826" spans="1:6" hidden="1" x14ac:dyDescent="0.3">
      <c r="A4826" s="1" t="s">
        <v>5</v>
      </c>
      <c r="B4826" s="1" t="s">
        <v>13</v>
      </c>
      <c r="C4826">
        <v>200</v>
      </c>
      <c r="D4826">
        <v>101293514112300</v>
      </c>
      <c r="E4826">
        <v>101293514471400</v>
      </c>
      <c r="F4826">
        <f>(tester_performance_2[[#This Row],[post-handle-timestamp]]-tester_performance_2[[#This Row],[pre-handle-timestamp]])/1000000</f>
        <v>0.35909999999999997</v>
      </c>
    </row>
    <row r="4827" spans="1:6" hidden="1" x14ac:dyDescent="0.3">
      <c r="A4827" s="1" t="s">
        <v>5</v>
      </c>
      <c r="B4827" s="1" t="s">
        <v>14</v>
      </c>
      <c r="C4827">
        <v>200</v>
      </c>
      <c r="D4827">
        <v>101293514993100</v>
      </c>
      <c r="E4827">
        <v>101293515450700</v>
      </c>
      <c r="F4827">
        <f>(tester_performance_2[[#This Row],[post-handle-timestamp]]-tester_performance_2[[#This Row],[pre-handle-timestamp]])/1000000</f>
        <v>0.45760000000000001</v>
      </c>
    </row>
    <row r="4828" spans="1:6" hidden="1" x14ac:dyDescent="0.3">
      <c r="A4828" s="1" t="s">
        <v>5</v>
      </c>
      <c r="B4828" s="1" t="s">
        <v>15</v>
      </c>
      <c r="C4828">
        <v>200</v>
      </c>
      <c r="D4828">
        <v>101293516160000</v>
      </c>
      <c r="E4828">
        <v>101293516556200</v>
      </c>
      <c r="F4828">
        <f>(tester_performance_2[[#This Row],[post-handle-timestamp]]-tester_performance_2[[#This Row],[pre-handle-timestamp]])/1000000</f>
        <v>0.3962</v>
      </c>
    </row>
    <row r="4829" spans="1:6" hidden="1" x14ac:dyDescent="0.3">
      <c r="A4829" s="1" t="s">
        <v>5</v>
      </c>
      <c r="B4829" s="1" t="s">
        <v>16</v>
      </c>
      <c r="C4829">
        <v>200</v>
      </c>
      <c r="D4829">
        <v>101293517219400</v>
      </c>
      <c r="E4829">
        <v>101293517677500</v>
      </c>
      <c r="F4829">
        <f>(tester_performance_2[[#This Row],[post-handle-timestamp]]-tester_performance_2[[#This Row],[pre-handle-timestamp]])/1000000</f>
        <v>0.45810000000000001</v>
      </c>
    </row>
    <row r="4830" spans="1:6" hidden="1" x14ac:dyDescent="0.3">
      <c r="A4830" s="1" t="s">
        <v>5</v>
      </c>
      <c r="B4830" s="1" t="s">
        <v>17</v>
      </c>
      <c r="C4830">
        <v>200</v>
      </c>
      <c r="D4830">
        <v>101293518374100</v>
      </c>
      <c r="E4830">
        <v>101293518804600</v>
      </c>
      <c r="F4830">
        <f>(tester_performance_2[[#This Row],[post-handle-timestamp]]-tester_performance_2[[#This Row],[pre-handle-timestamp]])/1000000</f>
        <v>0.43049999999999999</v>
      </c>
    </row>
    <row r="4831" spans="1:6" hidden="1" x14ac:dyDescent="0.3">
      <c r="A4831" s="1" t="s">
        <v>5</v>
      </c>
      <c r="B4831" s="1" t="s">
        <v>18</v>
      </c>
      <c r="C4831">
        <v>200</v>
      </c>
      <c r="D4831">
        <v>101293519662700</v>
      </c>
      <c r="E4831">
        <v>101293520011600</v>
      </c>
      <c r="F4831">
        <f>(tester_performance_2[[#This Row],[post-handle-timestamp]]-tester_performance_2[[#This Row],[pre-handle-timestamp]])/1000000</f>
        <v>0.34889999999999999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101293520552300</v>
      </c>
      <c r="E4832">
        <v>101293520901700</v>
      </c>
      <c r="F4832">
        <f>(tester_performance_2[[#This Row],[post-handle-timestamp]]-tester_performance_2[[#This Row],[pre-handle-timestamp]])/1000000</f>
        <v>0.34939999999999999</v>
      </c>
    </row>
    <row r="4833" spans="1:6" hidden="1" x14ac:dyDescent="0.3">
      <c r="A4833" s="1" t="s">
        <v>5</v>
      </c>
      <c r="B4833" s="1" t="s">
        <v>20</v>
      </c>
      <c r="C4833">
        <v>200</v>
      </c>
      <c r="D4833">
        <v>101293521635300</v>
      </c>
      <c r="E4833">
        <v>101293522186100</v>
      </c>
      <c r="F4833">
        <f>(tester_performance_2[[#This Row],[post-handle-timestamp]]-tester_performance_2[[#This Row],[pre-handle-timestamp]])/1000000</f>
        <v>0.55079999999999996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101293523890400</v>
      </c>
      <c r="E4834">
        <v>101293524373800</v>
      </c>
      <c r="F4834">
        <f>(tester_performance_2[[#This Row],[post-handle-timestamp]]-tester_performance_2[[#This Row],[pre-handle-timestamp]])/1000000</f>
        <v>0.4834</v>
      </c>
    </row>
    <row r="4835" spans="1:6" x14ac:dyDescent="0.3">
      <c r="A4835" s="1" t="s">
        <v>5</v>
      </c>
      <c r="B4835" s="1" t="s">
        <v>35</v>
      </c>
      <c r="C4835">
        <v>200</v>
      </c>
      <c r="D4835">
        <v>101293525221500</v>
      </c>
      <c r="E4835">
        <v>101293528039100</v>
      </c>
      <c r="F4835">
        <f>(tester_performance_2[[#This Row],[post-handle-timestamp]]-tester_performance_2[[#This Row],[pre-handle-timestamp]])/1000000</f>
        <v>2.8176000000000001</v>
      </c>
    </row>
    <row r="4836" spans="1:6" hidden="1" x14ac:dyDescent="0.3">
      <c r="A4836" s="1" t="s">
        <v>5</v>
      </c>
      <c r="B4836" s="1" t="s">
        <v>8</v>
      </c>
      <c r="C4836">
        <v>200</v>
      </c>
      <c r="D4836">
        <v>101293622871700</v>
      </c>
      <c r="E4836">
        <v>101293623373600</v>
      </c>
      <c r="F4836">
        <f>(tester_performance_2[[#This Row],[post-handle-timestamp]]-tester_performance_2[[#This Row],[pre-handle-timestamp]])/1000000</f>
        <v>0.50190000000000001</v>
      </c>
    </row>
    <row r="4837" spans="1:6" hidden="1" x14ac:dyDescent="0.3">
      <c r="A4837" s="1" t="s">
        <v>5</v>
      </c>
      <c r="B4837" s="1" t="s">
        <v>9</v>
      </c>
      <c r="C4837">
        <v>200</v>
      </c>
      <c r="D4837">
        <v>101293624374400</v>
      </c>
      <c r="E4837">
        <v>101293624799100</v>
      </c>
      <c r="F4837">
        <f>(tester_performance_2[[#This Row],[post-handle-timestamp]]-tester_performance_2[[#This Row],[pre-handle-timestamp]])/1000000</f>
        <v>0.42470000000000002</v>
      </c>
    </row>
    <row r="4838" spans="1:6" hidden="1" x14ac:dyDescent="0.3">
      <c r="A4838" s="1" t="s">
        <v>5</v>
      </c>
      <c r="B4838" s="1" t="s">
        <v>10</v>
      </c>
      <c r="C4838">
        <v>200</v>
      </c>
      <c r="D4838">
        <v>101293625780300</v>
      </c>
      <c r="E4838">
        <v>101293626198800</v>
      </c>
      <c r="F4838">
        <f>(tester_performance_2[[#This Row],[post-handle-timestamp]]-tester_performance_2[[#This Row],[pre-handle-timestamp]])/1000000</f>
        <v>0.41849999999999998</v>
      </c>
    </row>
    <row r="4839" spans="1:6" hidden="1" x14ac:dyDescent="0.3">
      <c r="A4839" s="1" t="s">
        <v>5</v>
      </c>
      <c r="B4839" s="1" t="s">
        <v>11</v>
      </c>
      <c r="C4839">
        <v>200</v>
      </c>
      <c r="D4839">
        <v>101293626896000</v>
      </c>
      <c r="E4839">
        <v>101293627244400</v>
      </c>
      <c r="F4839">
        <f>(tester_performance_2[[#This Row],[post-handle-timestamp]]-tester_performance_2[[#This Row],[pre-handle-timestamp]])/1000000</f>
        <v>0.34839999999999999</v>
      </c>
    </row>
    <row r="4840" spans="1:6" hidden="1" x14ac:dyDescent="0.3">
      <c r="A4840" s="1" t="s">
        <v>5</v>
      </c>
      <c r="B4840" s="1" t="s">
        <v>13</v>
      </c>
      <c r="C4840">
        <v>200</v>
      </c>
      <c r="D4840">
        <v>101293627805500</v>
      </c>
      <c r="E4840">
        <v>101293628166900</v>
      </c>
      <c r="F4840">
        <f>(tester_performance_2[[#This Row],[post-handle-timestamp]]-tester_performance_2[[#This Row],[pre-handle-timestamp]])/1000000</f>
        <v>0.3614</v>
      </c>
    </row>
    <row r="4841" spans="1:6" hidden="1" x14ac:dyDescent="0.3">
      <c r="A4841" s="1" t="s">
        <v>5</v>
      </c>
      <c r="B4841" s="1" t="s">
        <v>12</v>
      </c>
      <c r="C4841">
        <v>200</v>
      </c>
      <c r="D4841">
        <v>101293628673800</v>
      </c>
      <c r="E4841">
        <v>101293629062400</v>
      </c>
      <c r="F4841">
        <f>(tester_performance_2[[#This Row],[post-handle-timestamp]]-tester_performance_2[[#This Row],[pre-handle-timestamp]])/1000000</f>
        <v>0.3886</v>
      </c>
    </row>
    <row r="4842" spans="1:6" hidden="1" x14ac:dyDescent="0.3">
      <c r="A4842" s="1" t="s">
        <v>5</v>
      </c>
      <c r="B4842" s="1" t="s">
        <v>14</v>
      </c>
      <c r="C4842">
        <v>200</v>
      </c>
      <c r="D4842">
        <v>101293629635600</v>
      </c>
      <c r="E4842">
        <v>101293630052600</v>
      </c>
      <c r="F4842">
        <f>(tester_performance_2[[#This Row],[post-handle-timestamp]]-tester_performance_2[[#This Row],[pre-handle-timestamp]])/1000000</f>
        <v>0.41699999999999998</v>
      </c>
    </row>
    <row r="4843" spans="1:6" hidden="1" x14ac:dyDescent="0.3">
      <c r="A4843" s="1" t="s">
        <v>5</v>
      </c>
      <c r="B4843" s="1" t="s">
        <v>15</v>
      </c>
      <c r="C4843">
        <v>200</v>
      </c>
      <c r="D4843">
        <v>101293630589900</v>
      </c>
      <c r="E4843">
        <v>101293630987500</v>
      </c>
      <c r="F4843">
        <f>(tester_performance_2[[#This Row],[post-handle-timestamp]]-tester_performance_2[[#This Row],[pre-handle-timestamp]])/1000000</f>
        <v>0.39760000000000001</v>
      </c>
    </row>
    <row r="4844" spans="1:6" hidden="1" x14ac:dyDescent="0.3">
      <c r="A4844" s="1" t="s">
        <v>5</v>
      </c>
      <c r="B4844" s="1" t="s">
        <v>16</v>
      </c>
      <c r="C4844">
        <v>200</v>
      </c>
      <c r="D4844">
        <v>101293631718600</v>
      </c>
      <c r="E4844">
        <v>101293632144800</v>
      </c>
      <c r="F4844">
        <f>(tester_performance_2[[#This Row],[post-handle-timestamp]]-tester_performance_2[[#This Row],[pre-handle-timestamp]])/1000000</f>
        <v>0.42620000000000002</v>
      </c>
    </row>
    <row r="4845" spans="1:6" hidden="1" x14ac:dyDescent="0.3">
      <c r="A4845" s="1" t="s">
        <v>5</v>
      </c>
      <c r="B4845" s="1" t="s">
        <v>17</v>
      </c>
      <c r="C4845">
        <v>200</v>
      </c>
      <c r="D4845">
        <v>101293632864200</v>
      </c>
      <c r="E4845">
        <v>101293633364500</v>
      </c>
      <c r="F4845">
        <f>(tester_performance_2[[#This Row],[post-handle-timestamp]]-tester_performance_2[[#This Row],[pre-handle-timestamp]])/1000000</f>
        <v>0.50029999999999997</v>
      </c>
    </row>
    <row r="4846" spans="1:6" hidden="1" x14ac:dyDescent="0.3">
      <c r="A4846" s="1" t="s">
        <v>5</v>
      </c>
      <c r="B4846" s="1" t="s">
        <v>18</v>
      </c>
      <c r="C4846">
        <v>200</v>
      </c>
      <c r="D4846">
        <v>101293635039200</v>
      </c>
      <c r="E4846">
        <v>101293635425000</v>
      </c>
      <c r="F4846">
        <f>(tester_performance_2[[#This Row],[post-handle-timestamp]]-tester_performance_2[[#This Row],[pre-handle-timestamp]])/1000000</f>
        <v>0.38579999999999998</v>
      </c>
    </row>
    <row r="4847" spans="1:6" hidden="1" x14ac:dyDescent="0.3">
      <c r="A4847" s="1" t="s">
        <v>5</v>
      </c>
      <c r="B4847" s="1" t="s">
        <v>19</v>
      </c>
      <c r="C4847">
        <v>200</v>
      </c>
      <c r="D4847">
        <v>101293636225500</v>
      </c>
      <c r="E4847">
        <v>101293636593600</v>
      </c>
      <c r="F4847">
        <f>(tester_performance_2[[#This Row],[post-handle-timestamp]]-tester_performance_2[[#This Row],[pre-handle-timestamp]])/1000000</f>
        <v>0.36809999999999998</v>
      </c>
    </row>
    <row r="4848" spans="1:6" hidden="1" x14ac:dyDescent="0.3">
      <c r="A4848" s="1" t="s">
        <v>5</v>
      </c>
      <c r="B4848" s="1" t="s">
        <v>20</v>
      </c>
      <c r="C4848">
        <v>200</v>
      </c>
      <c r="D4848">
        <v>101293637199700</v>
      </c>
      <c r="E4848">
        <v>101293637758300</v>
      </c>
      <c r="F4848">
        <f>(tester_performance_2[[#This Row],[post-handle-timestamp]]-tester_performance_2[[#This Row],[pre-handle-timestamp]])/1000000</f>
        <v>0.55859999999999999</v>
      </c>
    </row>
    <row r="4849" spans="1:6" hidden="1" x14ac:dyDescent="0.3">
      <c r="A4849" s="1" t="s">
        <v>5</v>
      </c>
      <c r="B4849" s="1" t="s">
        <v>21</v>
      </c>
      <c r="C4849">
        <v>200</v>
      </c>
      <c r="D4849">
        <v>101293639335200</v>
      </c>
      <c r="E4849">
        <v>101293639891400</v>
      </c>
      <c r="F4849">
        <f>(tester_performance_2[[#This Row],[post-handle-timestamp]]-tester_performance_2[[#This Row],[pre-handle-timestamp]])/1000000</f>
        <v>0.55620000000000003</v>
      </c>
    </row>
    <row r="4850" spans="1:6" hidden="1" x14ac:dyDescent="0.3">
      <c r="A4850" s="1" t="s">
        <v>5</v>
      </c>
      <c r="B4850" s="1" t="s">
        <v>28</v>
      </c>
      <c r="C4850">
        <v>200</v>
      </c>
      <c r="D4850">
        <v>101293640815600</v>
      </c>
      <c r="E4850">
        <v>101293641185600</v>
      </c>
      <c r="F4850">
        <f>(tester_performance_2[[#This Row],[post-handle-timestamp]]-tester_performance_2[[#This Row],[pre-handle-timestamp]])/1000000</f>
        <v>0.37</v>
      </c>
    </row>
    <row r="4851" spans="1:6" x14ac:dyDescent="0.3">
      <c r="A4851" s="1" t="s">
        <v>5</v>
      </c>
      <c r="B4851" s="1" t="s">
        <v>37</v>
      </c>
      <c r="C4851">
        <v>200</v>
      </c>
      <c r="D4851">
        <v>101293642124000</v>
      </c>
      <c r="E4851">
        <v>101293644547000</v>
      </c>
      <c r="F4851">
        <f>(tester_performance_2[[#This Row],[post-handle-timestamp]]-tester_performance_2[[#This Row],[pre-handle-timestamp]])/1000000</f>
        <v>2.423</v>
      </c>
    </row>
    <row r="4852" spans="1:6" hidden="1" x14ac:dyDescent="0.3">
      <c r="A4852" s="1" t="s">
        <v>5</v>
      </c>
      <c r="B4852" s="1" t="s">
        <v>8</v>
      </c>
      <c r="C4852">
        <v>200</v>
      </c>
      <c r="D4852">
        <v>101293704046100</v>
      </c>
      <c r="E4852">
        <v>101293704497400</v>
      </c>
      <c r="F4852">
        <f>(tester_performance_2[[#This Row],[post-handle-timestamp]]-tester_performance_2[[#This Row],[pre-handle-timestamp]])/1000000</f>
        <v>0.45129999999999998</v>
      </c>
    </row>
    <row r="4853" spans="1:6" hidden="1" x14ac:dyDescent="0.3">
      <c r="A4853" s="1" t="s">
        <v>5</v>
      </c>
      <c r="B4853" s="1" t="s">
        <v>10</v>
      </c>
      <c r="C4853">
        <v>200</v>
      </c>
      <c r="D4853">
        <v>101293705284500</v>
      </c>
      <c r="E4853">
        <v>101293705791000</v>
      </c>
      <c r="F4853">
        <f>(tester_performance_2[[#This Row],[post-handle-timestamp]]-tester_performance_2[[#This Row],[pre-handle-timestamp]])/1000000</f>
        <v>0.50649999999999995</v>
      </c>
    </row>
    <row r="4854" spans="1:6" hidden="1" x14ac:dyDescent="0.3">
      <c r="A4854" s="1" t="s">
        <v>5</v>
      </c>
      <c r="B4854" s="1" t="s">
        <v>12</v>
      </c>
      <c r="C4854">
        <v>200</v>
      </c>
      <c r="D4854">
        <v>101293706832600</v>
      </c>
      <c r="E4854">
        <v>101293707242700</v>
      </c>
      <c r="F4854">
        <f>(tester_performance_2[[#This Row],[post-handle-timestamp]]-tester_performance_2[[#This Row],[pre-handle-timestamp]])/1000000</f>
        <v>0.41010000000000002</v>
      </c>
    </row>
    <row r="4855" spans="1:6" hidden="1" x14ac:dyDescent="0.3">
      <c r="A4855" s="1" t="s">
        <v>5</v>
      </c>
      <c r="B4855" s="1" t="s">
        <v>11</v>
      </c>
      <c r="C4855">
        <v>200</v>
      </c>
      <c r="D4855">
        <v>101293708475800</v>
      </c>
      <c r="E4855">
        <v>101293708865000</v>
      </c>
      <c r="F4855">
        <f>(tester_performance_2[[#This Row],[post-handle-timestamp]]-tester_performance_2[[#This Row],[pre-handle-timestamp]])/1000000</f>
        <v>0.38919999999999999</v>
      </c>
    </row>
    <row r="4856" spans="1:6" hidden="1" x14ac:dyDescent="0.3">
      <c r="A4856" s="1" t="s">
        <v>5</v>
      </c>
      <c r="B4856" s="1" t="s">
        <v>13</v>
      </c>
      <c r="C4856">
        <v>200</v>
      </c>
      <c r="D4856">
        <v>101293709677700</v>
      </c>
      <c r="E4856">
        <v>101293710047300</v>
      </c>
      <c r="F4856">
        <f>(tester_performance_2[[#This Row],[post-handle-timestamp]]-tester_performance_2[[#This Row],[pre-handle-timestamp]])/1000000</f>
        <v>0.36959999999999998</v>
      </c>
    </row>
    <row r="4857" spans="1:6" hidden="1" x14ac:dyDescent="0.3">
      <c r="A4857" s="1" t="s">
        <v>5</v>
      </c>
      <c r="B4857" s="1" t="s">
        <v>14</v>
      </c>
      <c r="C4857">
        <v>200</v>
      </c>
      <c r="D4857">
        <v>101293710772500</v>
      </c>
      <c r="E4857">
        <v>101293711143700</v>
      </c>
      <c r="F4857">
        <f>(tester_performance_2[[#This Row],[post-handle-timestamp]]-tester_performance_2[[#This Row],[pre-handle-timestamp]])/1000000</f>
        <v>0.37119999999999997</v>
      </c>
    </row>
    <row r="4858" spans="1:6" hidden="1" x14ac:dyDescent="0.3">
      <c r="A4858" s="1" t="s">
        <v>5</v>
      </c>
      <c r="B4858" s="1" t="s">
        <v>19</v>
      </c>
      <c r="C4858">
        <v>200</v>
      </c>
      <c r="D4858">
        <v>101293712059200</v>
      </c>
      <c r="E4858">
        <v>101293712428700</v>
      </c>
      <c r="F4858">
        <f>(tester_performance_2[[#This Row],[post-handle-timestamp]]-tester_performance_2[[#This Row],[pre-handle-timestamp]])/1000000</f>
        <v>0.3695</v>
      </c>
    </row>
    <row r="4859" spans="1:6" hidden="1" x14ac:dyDescent="0.3">
      <c r="A4859" s="1" t="s">
        <v>5</v>
      </c>
      <c r="B4859" s="1" t="s">
        <v>9</v>
      </c>
      <c r="C4859">
        <v>200</v>
      </c>
      <c r="D4859">
        <v>101293712985000</v>
      </c>
      <c r="E4859">
        <v>101293713422700</v>
      </c>
      <c r="F4859">
        <f>(tester_performance_2[[#This Row],[post-handle-timestamp]]-tester_performance_2[[#This Row],[pre-handle-timestamp]])/1000000</f>
        <v>0.43769999999999998</v>
      </c>
    </row>
    <row r="4860" spans="1:6" hidden="1" x14ac:dyDescent="0.3">
      <c r="A4860" s="1" t="s">
        <v>5</v>
      </c>
      <c r="B4860" s="1" t="s">
        <v>15</v>
      </c>
      <c r="C4860">
        <v>200</v>
      </c>
      <c r="D4860">
        <v>101293714305300</v>
      </c>
      <c r="E4860">
        <v>101293714691400</v>
      </c>
      <c r="F4860">
        <f>(tester_performance_2[[#This Row],[post-handle-timestamp]]-tester_performance_2[[#This Row],[pre-handle-timestamp]])/1000000</f>
        <v>0.3861</v>
      </c>
    </row>
    <row r="4861" spans="1:6" hidden="1" x14ac:dyDescent="0.3">
      <c r="A4861" s="1" t="s">
        <v>5</v>
      </c>
      <c r="B4861" s="1" t="s">
        <v>16</v>
      </c>
      <c r="C4861">
        <v>200</v>
      </c>
      <c r="D4861">
        <v>101293715282200</v>
      </c>
      <c r="E4861">
        <v>101293715670300</v>
      </c>
      <c r="F4861">
        <f>(tester_performance_2[[#This Row],[post-handle-timestamp]]-tester_performance_2[[#This Row],[pre-handle-timestamp]])/1000000</f>
        <v>0.3881</v>
      </c>
    </row>
    <row r="4862" spans="1:6" hidden="1" x14ac:dyDescent="0.3">
      <c r="A4862" s="1" t="s">
        <v>5</v>
      </c>
      <c r="B4862" s="1" t="s">
        <v>17</v>
      </c>
      <c r="C4862">
        <v>200</v>
      </c>
      <c r="D4862">
        <v>101293716432800</v>
      </c>
      <c r="E4862">
        <v>101293716853000</v>
      </c>
      <c r="F4862">
        <f>(tester_performance_2[[#This Row],[post-handle-timestamp]]-tester_performance_2[[#This Row],[pre-handle-timestamp]])/1000000</f>
        <v>0.42020000000000002</v>
      </c>
    </row>
    <row r="4863" spans="1:6" hidden="1" x14ac:dyDescent="0.3">
      <c r="A4863" s="1" t="s">
        <v>5</v>
      </c>
      <c r="B4863" s="1" t="s">
        <v>18</v>
      </c>
      <c r="C4863">
        <v>200</v>
      </c>
      <c r="D4863">
        <v>101293717682500</v>
      </c>
      <c r="E4863">
        <v>101293718054300</v>
      </c>
      <c r="F4863">
        <f>(tester_performance_2[[#This Row],[post-handle-timestamp]]-tester_performance_2[[#This Row],[pre-handle-timestamp]])/1000000</f>
        <v>0.37180000000000002</v>
      </c>
    </row>
    <row r="4864" spans="1:6" hidden="1" x14ac:dyDescent="0.3">
      <c r="A4864" s="1" t="s">
        <v>5</v>
      </c>
      <c r="B4864" s="1" t="s">
        <v>20</v>
      </c>
      <c r="C4864">
        <v>200</v>
      </c>
      <c r="D4864">
        <v>101293718807300</v>
      </c>
      <c r="E4864">
        <v>101293719335800</v>
      </c>
      <c r="F4864">
        <f>(tester_performance_2[[#This Row],[post-handle-timestamp]]-tester_performance_2[[#This Row],[pre-handle-timestamp]])/1000000</f>
        <v>0.52849999999999997</v>
      </c>
    </row>
    <row r="4865" spans="1:6" hidden="1" x14ac:dyDescent="0.3">
      <c r="A4865" s="1" t="s">
        <v>5</v>
      </c>
      <c r="B4865" s="1" t="s">
        <v>21</v>
      </c>
      <c r="C4865">
        <v>200</v>
      </c>
      <c r="D4865">
        <v>101293721047600</v>
      </c>
      <c r="E4865">
        <v>101293721520200</v>
      </c>
      <c r="F4865">
        <f>(tester_performance_2[[#This Row],[post-handle-timestamp]]-tester_performance_2[[#This Row],[pre-handle-timestamp]])/1000000</f>
        <v>0.47260000000000002</v>
      </c>
    </row>
    <row r="4866" spans="1:6" x14ac:dyDescent="0.3">
      <c r="A4866" s="1" t="s">
        <v>5</v>
      </c>
      <c r="B4866" s="1" t="s">
        <v>31</v>
      </c>
      <c r="C4866">
        <v>302</v>
      </c>
      <c r="D4866">
        <v>101293722288800</v>
      </c>
      <c r="E4866">
        <v>101293723696300</v>
      </c>
      <c r="F4866">
        <f>(tester_performance_2[[#This Row],[post-handle-timestamp]]-tester_performance_2[[#This Row],[pre-handle-timestamp]])/1000000</f>
        <v>1.4075</v>
      </c>
    </row>
    <row r="4867" spans="1:6" x14ac:dyDescent="0.3">
      <c r="A4867" s="1" t="s">
        <v>5</v>
      </c>
      <c r="B4867" s="1" t="s">
        <v>7</v>
      </c>
      <c r="C4867">
        <v>200</v>
      </c>
      <c r="D4867">
        <v>101293724365100</v>
      </c>
      <c r="E4867">
        <v>101293725232600</v>
      </c>
      <c r="F4867">
        <f>(tester_performance_2[[#This Row],[post-handle-timestamp]]-tester_performance_2[[#This Row],[pre-handle-timestamp]])/1000000</f>
        <v>0.86750000000000005</v>
      </c>
    </row>
    <row r="4868" spans="1:6" hidden="1" x14ac:dyDescent="0.3">
      <c r="A4868" s="1" t="s">
        <v>5</v>
      </c>
      <c r="B4868" s="1" t="s">
        <v>8</v>
      </c>
      <c r="C4868">
        <v>200</v>
      </c>
      <c r="D4868">
        <v>101293740803900</v>
      </c>
      <c r="E4868">
        <v>101293741300300</v>
      </c>
      <c r="F4868">
        <f>(tester_performance_2[[#This Row],[post-handle-timestamp]]-tester_performance_2[[#This Row],[pre-handle-timestamp]])/1000000</f>
        <v>0.49640000000000001</v>
      </c>
    </row>
    <row r="4869" spans="1:6" hidden="1" x14ac:dyDescent="0.3">
      <c r="A4869" s="1" t="s">
        <v>5</v>
      </c>
      <c r="B4869" s="1" t="s">
        <v>9</v>
      </c>
      <c r="C4869">
        <v>200</v>
      </c>
      <c r="D4869">
        <v>101293741984700</v>
      </c>
      <c r="E4869">
        <v>101293742465900</v>
      </c>
      <c r="F4869">
        <f>(tester_performance_2[[#This Row],[post-handle-timestamp]]-tester_performance_2[[#This Row],[pre-handle-timestamp]])/1000000</f>
        <v>0.48120000000000002</v>
      </c>
    </row>
    <row r="4870" spans="1:6" hidden="1" x14ac:dyDescent="0.3">
      <c r="A4870" s="1" t="s">
        <v>5</v>
      </c>
      <c r="B4870" s="1" t="s">
        <v>10</v>
      </c>
      <c r="C4870">
        <v>200</v>
      </c>
      <c r="D4870">
        <v>101293743295400</v>
      </c>
      <c r="E4870">
        <v>101293743721100</v>
      </c>
      <c r="F4870">
        <f>(tester_performance_2[[#This Row],[post-handle-timestamp]]-tester_performance_2[[#This Row],[pre-handle-timestamp]])/1000000</f>
        <v>0.42570000000000002</v>
      </c>
    </row>
    <row r="4871" spans="1:6" hidden="1" x14ac:dyDescent="0.3">
      <c r="A4871" s="1" t="s">
        <v>5</v>
      </c>
      <c r="B4871" s="1" t="s">
        <v>11</v>
      </c>
      <c r="C4871">
        <v>200</v>
      </c>
      <c r="D4871">
        <v>101293744358000</v>
      </c>
      <c r="E4871">
        <v>101293744725700</v>
      </c>
      <c r="F4871">
        <f>(tester_performance_2[[#This Row],[post-handle-timestamp]]-tester_performance_2[[#This Row],[pre-handle-timestamp]])/1000000</f>
        <v>0.36770000000000003</v>
      </c>
    </row>
    <row r="4872" spans="1:6" hidden="1" x14ac:dyDescent="0.3">
      <c r="A4872" s="1" t="s">
        <v>5</v>
      </c>
      <c r="B4872" s="1" t="s">
        <v>12</v>
      </c>
      <c r="C4872">
        <v>200</v>
      </c>
      <c r="D4872">
        <v>101293745244600</v>
      </c>
      <c r="E4872">
        <v>101293745623100</v>
      </c>
      <c r="F4872">
        <f>(tester_performance_2[[#This Row],[post-handle-timestamp]]-tester_performance_2[[#This Row],[pre-handle-timestamp]])/1000000</f>
        <v>0.3785</v>
      </c>
    </row>
    <row r="4873" spans="1:6" hidden="1" x14ac:dyDescent="0.3">
      <c r="A4873" s="1" t="s">
        <v>5</v>
      </c>
      <c r="B4873" s="1" t="s">
        <v>13</v>
      </c>
      <c r="C4873">
        <v>200</v>
      </c>
      <c r="D4873">
        <v>101293746248000</v>
      </c>
      <c r="E4873">
        <v>101293746643600</v>
      </c>
      <c r="F4873">
        <f>(tester_performance_2[[#This Row],[post-handle-timestamp]]-tester_performance_2[[#This Row],[pre-handle-timestamp]])/1000000</f>
        <v>0.39560000000000001</v>
      </c>
    </row>
    <row r="4874" spans="1:6" hidden="1" x14ac:dyDescent="0.3">
      <c r="A4874" s="1" t="s">
        <v>5</v>
      </c>
      <c r="B4874" s="1" t="s">
        <v>14</v>
      </c>
      <c r="C4874">
        <v>200</v>
      </c>
      <c r="D4874">
        <v>101293747207300</v>
      </c>
      <c r="E4874">
        <v>101293747573300</v>
      </c>
      <c r="F4874">
        <f>(tester_performance_2[[#This Row],[post-handle-timestamp]]-tester_performance_2[[#This Row],[pre-handle-timestamp]])/1000000</f>
        <v>0.36599999999999999</v>
      </c>
    </row>
    <row r="4875" spans="1:6" hidden="1" x14ac:dyDescent="0.3">
      <c r="A4875" s="1" t="s">
        <v>5</v>
      </c>
      <c r="B4875" s="1" t="s">
        <v>15</v>
      </c>
      <c r="C4875">
        <v>200</v>
      </c>
      <c r="D4875">
        <v>101293748169200</v>
      </c>
      <c r="E4875">
        <v>101293748509900</v>
      </c>
      <c r="F4875">
        <f>(tester_performance_2[[#This Row],[post-handle-timestamp]]-tester_performance_2[[#This Row],[pre-handle-timestamp]])/1000000</f>
        <v>0.3407</v>
      </c>
    </row>
    <row r="4876" spans="1:6" hidden="1" x14ac:dyDescent="0.3">
      <c r="A4876" s="1" t="s">
        <v>5</v>
      </c>
      <c r="B4876" s="1" t="s">
        <v>16</v>
      </c>
      <c r="C4876">
        <v>200</v>
      </c>
      <c r="D4876">
        <v>101293749001000</v>
      </c>
      <c r="E4876">
        <v>101293749396400</v>
      </c>
      <c r="F4876">
        <f>(tester_performance_2[[#This Row],[post-handle-timestamp]]-tester_performance_2[[#This Row],[pre-handle-timestamp]])/1000000</f>
        <v>0.39539999999999997</v>
      </c>
    </row>
    <row r="4877" spans="1:6" hidden="1" x14ac:dyDescent="0.3">
      <c r="A4877" s="1" t="s">
        <v>5</v>
      </c>
      <c r="B4877" s="1" t="s">
        <v>17</v>
      </c>
      <c r="C4877">
        <v>200</v>
      </c>
      <c r="D4877">
        <v>101293750095900</v>
      </c>
      <c r="E4877">
        <v>101293750463800</v>
      </c>
      <c r="F4877">
        <f>(tester_performance_2[[#This Row],[post-handle-timestamp]]-tester_performance_2[[#This Row],[pre-handle-timestamp]])/1000000</f>
        <v>0.3679</v>
      </c>
    </row>
    <row r="4878" spans="1:6" hidden="1" x14ac:dyDescent="0.3">
      <c r="A4878" s="1" t="s">
        <v>5</v>
      </c>
      <c r="B4878" s="1" t="s">
        <v>18</v>
      </c>
      <c r="C4878">
        <v>200</v>
      </c>
      <c r="D4878">
        <v>101293751302700</v>
      </c>
      <c r="E4878">
        <v>101293751674600</v>
      </c>
      <c r="F4878">
        <f>(tester_performance_2[[#This Row],[post-handle-timestamp]]-tester_performance_2[[#This Row],[pre-handle-timestamp]])/1000000</f>
        <v>0.37190000000000001</v>
      </c>
    </row>
    <row r="4879" spans="1:6" hidden="1" x14ac:dyDescent="0.3">
      <c r="A4879" s="1" t="s">
        <v>5</v>
      </c>
      <c r="B4879" s="1" t="s">
        <v>19</v>
      </c>
      <c r="C4879">
        <v>200</v>
      </c>
      <c r="D4879">
        <v>101293752232700</v>
      </c>
      <c r="E4879">
        <v>101293752596400</v>
      </c>
      <c r="F4879">
        <f>(tester_performance_2[[#This Row],[post-handle-timestamp]]-tester_performance_2[[#This Row],[pre-handle-timestamp]])/1000000</f>
        <v>0.36370000000000002</v>
      </c>
    </row>
    <row r="4880" spans="1:6" hidden="1" x14ac:dyDescent="0.3">
      <c r="A4880" s="1" t="s">
        <v>5</v>
      </c>
      <c r="B4880" s="1" t="s">
        <v>20</v>
      </c>
      <c r="C4880">
        <v>200</v>
      </c>
      <c r="D4880">
        <v>101293753155800</v>
      </c>
      <c r="E4880">
        <v>101293753650400</v>
      </c>
      <c r="F4880">
        <f>(tester_performance_2[[#This Row],[post-handle-timestamp]]-tester_performance_2[[#This Row],[pre-handle-timestamp]])/1000000</f>
        <v>0.49459999999999998</v>
      </c>
    </row>
    <row r="4881" spans="1:6" hidden="1" x14ac:dyDescent="0.3">
      <c r="A4881" s="1" t="s">
        <v>5</v>
      </c>
      <c r="B4881" s="1" t="s">
        <v>21</v>
      </c>
      <c r="C4881">
        <v>200</v>
      </c>
      <c r="D4881">
        <v>101293755234300</v>
      </c>
      <c r="E4881">
        <v>101293755706800</v>
      </c>
      <c r="F4881">
        <f>(tester_performance_2[[#This Row],[post-handle-timestamp]]-tester_performance_2[[#This Row],[pre-handle-timestamp]])/1000000</f>
        <v>0.47249999999999998</v>
      </c>
    </row>
    <row r="4882" spans="1:6" x14ac:dyDescent="0.3">
      <c r="A4882" s="1" t="s">
        <v>5</v>
      </c>
      <c r="B4882" s="1" t="s">
        <v>25</v>
      </c>
      <c r="C4882">
        <v>200</v>
      </c>
      <c r="D4882">
        <v>101293756555600</v>
      </c>
      <c r="E4882">
        <v>101293757654400</v>
      </c>
      <c r="F4882">
        <f>(tester_performance_2[[#This Row],[post-handle-timestamp]]-tester_performance_2[[#This Row],[pre-handle-timestamp]])/1000000</f>
        <v>1.0988</v>
      </c>
    </row>
    <row r="4883" spans="1:6" hidden="1" x14ac:dyDescent="0.3">
      <c r="A4883" s="1" t="s">
        <v>5</v>
      </c>
      <c r="B4883" s="1" t="s">
        <v>8</v>
      </c>
      <c r="C4883">
        <v>200</v>
      </c>
      <c r="D4883">
        <v>101293773990200</v>
      </c>
      <c r="E4883">
        <v>101293774440600</v>
      </c>
      <c r="F4883">
        <f>(tester_performance_2[[#This Row],[post-handle-timestamp]]-tester_performance_2[[#This Row],[pre-handle-timestamp]])/1000000</f>
        <v>0.45040000000000002</v>
      </c>
    </row>
    <row r="4884" spans="1:6" hidden="1" x14ac:dyDescent="0.3">
      <c r="A4884" s="1" t="s">
        <v>5</v>
      </c>
      <c r="B4884" s="1" t="s">
        <v>10</v>
      </c>
      <c r="C4884">
        <v>200</v>
      </c>
      <c r="D4884">
        <v>101293775125000</v>
      </c>
      <c r="E4884">
        <v>101293775647100</v>
      </c>
      <c r="F4884">
        <f>(tester_performance_2[[#This Row],[post-handle-timestamp]]-tester_performance_2[[#This Row],[pre-handle-timestamp]])/1000000</f>
        <v>0.52210000000000001</v>
      </c>
    </row>
    <row r="4885" spans="1:6" hidden="1" x14ac:dyDescent="0.3">
      <c r="A4885" s="1" t="s">
        <v>5</v>
      </c>
      <c r="B4885" s="1" t="s">
        <v>11</v>
      </c>
      <c r="C4885">
        <v>200</v>
      </c>
      <c r="D4885">
        <v>101293776505200</v>
      </c>
      <c r="E4885">
        <v>101293776898800</v>
      </c>
      <c r="F4885">
        <f>(tester_performance_2[[#This Row],[post-handle-timestamp]]-tester_performance_2[[#This Row],[pre-handle-timestamp]])/1000000</f>
        <v>0.39360000000000001</v>
      </c>
    </row>
    <row r="4886" spans="1:6" hidden="1" x14ac:dyDescent="0.3">
      <c r="A4886" s="1" t="s">
        <v>5</v>
      </c>
      <c r="B4886" s="1" t="s">
        <v>12</v>
      </c>
      <c r="C4886">
        <v>200</v>
      </c>
      <c r="D4886">
        <v>101293777560300</v>
      </c>
      <c r="E4886">
        <v>101293778001500</v>
      </c>
      <c r="F4886">
        <f>(tester_performance_2[[#This Row],[post-handle-timestamp]]-tester_performance_2[[#This Row],[pre-handle-timestamp]])/1000000</f>
        <v>0.44119999999999998</v>
      </c>
    </row>
    <row r="4887" spans="1:6" hidden="1" x14ac:dyDescent="0.3">
      <c r="A4887" s="1" t="s">
        <v>5</v>
      </c>
      <c r="B4887" s="1" t="s">
        <v>13</v>
      </c>
      <c r="C4887">
        <v>200</v>
      </c>
      <c r="D4887">
        <v>101293778602500</v>
      </c>
      <c r="E4887">
        <v>101293778978400</v>
      </c>
      <c r="F4887">
        <f>(tester_performance_2[[#This Row],[post-handle-timestamp]]-tester_performance_2[[#This Row],[pre-handle-timestamp]])/1000000</f>
        <v>0.37590000000000001</v>
      </c>
    </row>
    <row r="4888" spans="1:6" hidden="1" x14ac:dyDescent="0.3">
      <c r="A4888" s="1" t="s">
        <v>5</v>
      </c>
      <c r="B4888" s="1" t="s">
        <v>14</v>
      </c>
      <c r="C4888">
        <v>200</v>
      </c>
      <c r="D4888">
        <v>101293779485000</v>
      </c>
      <c r="E4888">
        <v>101293779859400</v>
      </c>
      <c r="F4888">
        <f>(tester_performance_2[[#This Row],[post-handle-timestamp]]-tester_performance_2[[#This Row],[pre-handle-timestamp]])/1000000</f>
        <v>0.37440000000000001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101293780704800</v>
      </c>
      <c r="E4889">
        <v>101293781191100</v>
      </c>
      <c r="F4889">
        <f>(tester_performance_2[[#This Row],[post-handle-timestamp]]-tester_performance_2[[#This Row],[pre-handle-timestamp]])/1000000</f>
        <v>0.48630000000000001</v>
      </c>
    </row>
    <row r="4890" spans="1:6" hidden="1" x14ac:dyDescent="0.3">
      <c r="A4890" s="1" t="s">
        <v>5</v>
      </c>
      <c r="B4890" s="1" t="s">
        <v>15</v>
      </c>
      <c r="C4890">
        <v>200</v>
      </c>
      <c r="D4890">
        <v>101293781944300</v>
      </c>
      <c r="E4890">
        <v>101293782324200</v>
      </c>
      <c r="F4890">
        <f>(tester_performance_2[[#This Row],[post-handle-timestamp]]-tester_performance_2[[#This Row],[pre-handle-timestamp]])/1000000</f>
        <v>0.37990000000000002</v>
      </c>
    </row>
    <row r="4891" spans="1:6" hidden="1" x14ac:dyDescent="0.3">
      <c r="A4891" s="1" t="s">
        <v>5</v>
      </c>
      <c r="B4891" s="1" t="s">
        <v>16</v>
      </c>
      <c r="C4891">
        <v>200</v>
      </c>
      <c r="D4891">
        <v>101293782863200</v>
      </c>
      <c r="E4891">
        <v>101293783267900</v>
      </c>
      <c r="F4891">
        <f>(tester_performance_2[[#This Row],[post-handle-timestamp]]-tester_performance_2[[#This Row],[pre-handle-timestamp]])/1000000</f>
        <v>0.4047</v>
      </c>
    </row>
    <row r="4892" spans="1:6" hidden="1" x14ac:dyDescent="0.3">
      <c r="A4892" s="1" t="s">
        <v>5</v>
      </c>
      <c r="B4892" s="1" t="s">
        <v>17</v>
      </c>
      <c r="C4892">
        <v>200</v>
      </c>
      <c r="D4892">
        <v>101293783978700</v>
      </c>
      <c r="E4892">
        <v>101293784362400</v>
      </c>
      <c r="F4892">
        <f>(tester_performance_2[[#This Row],[post-handle-timestamp]]-tester_performance_2[[#This Row],[pre-handle-timestamp]])/1000000</f>
        <v>0.38369999999999999</v>
      </c>
    </row>
    <row r="4893" spans="1:6" hidden="1" x14ac:dyDescent="0.3">
      <c r="A4893" s="1" t="s">
        <v>5</v>
      </c>
      <c r="B4893" s="1" t="s">
        <v>18</v>
      </c>
      <c r="C4893">
        <v>200</v>
      </c>
      <c r="D4893">
        <v>101293785115900</v>
      </c>
      <c r="E4893">
        <v>101293785464000</v>
      </c>
      <c r="F4893">
        <f>(tester_performance_2[[#This Row],[post-handle-timestamp]]-tester_performance_2[[#This Row],[pre-handle-timestamp]])/1000000</f>
        <v>0.34810000000000002</v>
      </c>
    </row>
    <row r="4894" spans="1:6" hidden="1" x14ac:dyDescent="0.3">
      <c r="A4894" s="1" t="s">
        <v>5</v>
      </c>
      <c r="B4894" s="1" t="s">
        <v>19</v>
      </c>
      <c r="C4894">
        <v>200</v>
      </c>
      <c r="D4894">
        <v>101293786130200</v>
      </c>
      <c r="E4894">
        <v>101293786498200</v>
      </c>
      <c r="F4894">
        <f>(tester_performance_2[[#This Row],[post-handle-timestamp]]-tester_performance_2[[#This Row],[pre-handle-timestamp]])/1000000</f>
        <v>0.36799999999999999</v>
      </c>
    </row>
    <row r="4895" spans="1:6" hidden="1" x14ac:dyDescent="0.3">
      <c r="A4895" s="1" t="s">
        <v>5</v>
      </c>
      <c r="B4895" s="1" t="s">
        <v>20</v>
      </c>
      <c r="C4895">
        <v>200</v>
      </c>
      <c r="D4895">
        <v>101293787081600</v>
      </c>
      <c r="E4895">
        <v>101293787610900</v>
      </c>
      <c r="F4895">
        <f>(tester_performance_2[[#This Row],[post-handle-timestamp]]-tester_performance_2[[#This Row],[pre-handle-timestamp]])/1000000</f>
        <v>0.52929999999999999</v>
      </c>
    </row>
    <row r="4896" spans="1:6" hidden="1" x14ac:dyDescent="0.3">
      <c r="A4896" s="1" t="s">
        <v>5</v>
      </c>
      <c r="B4896" s="1" t="s">
        <v>21</v>
      </c>
      <c r="C4896">
        <v>200</v>
      </c>
      <c r="D4896">
        <v>101293789191400</v>
      </c>
      <c r="E4896">
        <v>101293789669300</v>
      </c>
      <c r="F4896">
        <f>(tester_performance_2[[#This Row],[post-handle-timestamp]]-tester_performance_2[[#This Row],[pre-handle-timestamp]])/1000000</f>
        <v>0.47789999999999999</v>
      </c>
    </row>
    <row r="4897" spans="1:6" x14ac:dyDescent="0.3">
      <c r="A4897" s="1" t="s">
        <v>26</v>
      </c>
      <c r="B4897" s="1" t="s">
        <v>25</v>
      </c>
      <c r="C4897">
        <v>302</v>
      </c>
      <c r="D4897">
        <v>101293790479900</v>
      </c>
      <c r="E4897">
        <v>101293794197500</v>
      </c>
      <c r="F4897">
        <f>(tester_performance_2[[#This Row],[post-handle-timestamp]]-tester_performance_2[[#This Row],[pre-handle-timestamp]])/1000000</f>
        <v>3.7176</v>
      </c>
    </row>
    <row r="4898" spans="1:6" x14ac:dyDescent="0.3">
      <c r="A4898" s="1" t="s">
        <v>5</v>
      </c>
      <c r="B4898" s="1" t="s">
        <v>6</v>
      </c>
      <c r="C4898">
        <v>302</v>
      </c>
      <c r="D4898">
        <v>101293794891600</v>
      </c>
      <c r="E4898">
        <v>101293795875900</v>
      </c>
      <c r="F4898">
        <f>(tester_performance_2[[#This Row],[post-handle-timestamp]]-tester_performance_2[[#This Row],[pre-handle-timestamp]])/1000000</f>
        <v>0.98429999999999995</v>
      </c>
    </row>
    <row r="4899" spans="1:6" x14ac:dyDescent="0.3">
      <c r="A4899" s="1" t="s">
        <v>5</v>
      </c>
      <c r="B4899" s="1" t="s">
        <v>7</v>
      </c>
      <c r="C4899">
        <v>200</v>
      </c>
      <c r="D4899">
        <v>101293796479200</v>
      </c>
      <c r="E4899">
        <v>101293797303900</v>
      </c>
      <c r="F4899">
        <f>(tester_performance_2[[#This Row],[post-handle-timestamp]]-tester_performance_2[[#This Row],[pre-handle-timestamp]])/1000000</f>
        <v>0.82469999999999999</v>
      </c>
    </row>
    <row r="4900" spans="1:6" hidden="1" x14ac:dyDescent="0.3">
      <c r="A4900" s="1" t="s">
        <v>5</v>
      </c>
      <c r="B4900" s="1" t="s">
        <v>8</v>
      </c>
      <c r="C4900">
        <v>200</v>
      </c>
      <c r="D4900">
        <v>101293816897300</v>
      </c>
      <c r="E4900">
        <v>101293817345900</v>
      </c>
      <c r="F4900">
        <f>(tester_performance_2[[#This Row],[post-handle-timestamp]]-tester_performance_2[[#This Row],[pre-handle-timestamp]])/1000000</f>
        <v>0.4486</v>
      </c>
    </row>
    <row r="4901" spans="1:6" hidden="1" x14ac:dyDescent="0.3">
      <c r="A4901" s="1" t="s">
        <v>5</v>
      </c>
      <c r="B4901" s="1" t="s">
        <v>10</v>
      </c>
      <c r="C4901">
        <v>200</v>
      </c>
      <c r="D4901">
        <v>101293818097400</v>
      </c>
      <c r="E4901">
        <v>101293818501000</v>
      </c>
      <c r="F4901">
        <f>(tester_performance_2[[#This Row],[post-handle-timestamp]]-tester_performance_2[[#This Row],[pre-handle-timestamp]])/1000000</f>
        <v>0.40360000000000001</v>
      </c>
    </row>
    <row r="4902" spans="1:6" hidden="1" x14ac:dyDescent="0.3">
      <c r="A4902" s="1" t="s">
        <v>5</v>
      </c>
      <c r="B4902" s="1" t="s">
        <v>11</v>
      </c>
      <c r="C4902">
        <v>200</v>
      </c>
      <c r="D4902">
        <v>101293819817200</v>
      </c>
      <c r="E4902">
        <v>101293820202700</v>
      </c>
      <c r="F4902">
        <f>(tester_performance_2[[#This Row],[post-handle-timestamp]]-tester_performance_2[[#This Row],[pre-handle-timestamp]])/1000000</f>
        <v>0.38550000000000001</v>
      </c>
    </row>
    <row r="4903" spans="1:6" hidden="1" x14ac:dyDescent="0.3">
      <c r="A4903" s="1" t="s">
        <v>5</v>
      </c>
      <c r="B4903" s="1" t="s">
        <v>12</v>
      </c>
      <c r="C4903">
        <v>200</v>
      </c>
      <c r="D4903">
        <v>101293821101300</v>
      </c>
      <c r="E4903">
        <v>101293821512000</v>
      </c>
      <c r="F4903">
        <f>(tester_performance_2[[#This Row],[post-handle-timestamp]]-tester_performance_2[[#This Row],[pre-handle-timestamp]])/1000000</f>
        <v>0.41070000000000001</v>
      </c>
    </row>
    <row r="4904" spans="1:6" hidden="1" x14ac:dyDescent="0.3">
      <c r="A4904" s="1" t="s">
        <v>5</v>
      </c>
      <c r="B4904" s="1" t="s">
        <v>13</v>
      </c>
      <c r="C4904">
        <v>200</v>
      </c>
      <c r="D4904">
        <v>101293823008200</v>
      </c>
      <c r="E4904">
        <v>101293823395000</v>
      </c>
      <c r="F4904">
        <f>(tester_performance_2[[#This Row],[post-handle-timestamp]]-tester_performance_2[[#This Row],[pre-handle-timestamp]])/1000000</f>
        <v>0.38679999999999998</v>
      </c>
    </row>
    <row r="4905" spans="1:6" hidden="1" x14ac:dyDescent="0.3">
      <c r="A4905" s="1" t="s">
        <v>5</v>
      </c>
      <c r="B4905" s="1" t="s">
        <v>14</v>
      </c>
      <c r="C4905">
        <v>200</v>
      </c>
      <c r="D4905">
        <v>101293825027700</v>
      </c>
      <c r="E4905">
        <v>101293825417800</v>
      </c>
      <c r="F4905">
        <f>(tester_performance_2[[#This Row],[post-handle-timestamp]]-tester_performance_2[[#This Row],[pre-handle-timestamp]])/1000000</f>
        <v>0.3901</v>
      </c>
    </row>
    <row r="4906" spans="1:6" hidden="1" x14ac:dyDescent="0.3">
      <c r="A4906" s="1" t="s">
        <v>5</v>
      </c>
      <c r="B4906" s="1" t="s">
        <v>9</v>
      </c>
      <c r="C4906">
        <v>200</v>
      </c>
      <c r="D4906">
        <v>101293826991300</v>
      </c>
      <c r="E4906">
        <v>101293827422700</v>
      </c>
      <c r="F4906">
        <f>(tester_performance_2[[#This Row],[post-handle-timestamp]]-tester_performance_2[[#This Row],[pre-handle-timestamp]])/1000000</f>
        <v>0.43140000000000001</v>
      </c>
    </row>
    <row r="4907" spans="1:6" hidden="1" x14ac:dyDescent="0.3">
      <c r="A4907" s="1" t="s">
        <v>5</v>
      </c>
      <c r="B4907" s="1" t="s">
        <v>15</v>
      </c>
      <c r="C4907">
        <v>200</v>
      </c>
      <c r="D4907">
        <v>101293828162900</v>
      </c>
      <c r="E4907">
        <v>101293828537000</v>
      </c>
      <c r="F4907">
        <f>(tester_performance_2[[#This Row],[post-handle-timestamp]]-tester_performance_2[[#This Row],[pre-handle-timestamp]])/1000000</f>
        <v>0.37409999999999999</v>
      </c>
    </row>
    <row r="4908" spans="1:6" hidden="1" x14ac:dyDescent="0.3">
      <c r="A4908" s="1" t="s">
        <v>5</v>
      </c>
      <c r="B4908" s="1" t="s">
        <v>16</v>
      </c>
      <c r="C4908">
        <v>200</v>
      </c>
      <c r="D4908">
        <v>101293829073600</v>
      </c>
      <c r="E4908">
        <v>101293829460600</v>
      </c>
      <c r="F4908">
        <f>(tester_performance_2[[#This Row],[post-handle-timestamp]]-tester_performance_2[[#This Row],[pre-handle-timestamp]])/1000000</f>
        <v>0.38700000000000001</v>
      </c>
    </row>
    <row r="4909" spans="1:6" hidden="1" x14ac:dyDescent="0.3">
      <c r="A4909" s="1" t="s">
        <v>5</v>
      </c>
      <c r="B4909" s="1" t="s">
        <v>17</v>
      </c>
      <c r="C4909">
        <v>200</v>
      </c>
      <c r="D4909">
        <v>101293830162300</v>
      </c>
      <c r="E4909">
        <v>101293830569800</v>
      </c>
      <c r="F4909">
        <f>(tester_performance_2[[#This Row],[post-handle-timestamp]]-tester_performance_2[[#This Row],[pre-handle-timestamp]])/1000000</f>
        <v>0.40749999999999997</v>
      </c>
    </row>
    <row r="4910" spans="1:6" hidden="1" x14ac:dyDescent="0.3">
      <c r="A4910" s="1" t="s">
        <v>5</v>
      </c>
      <c r="B4910" s="1" t="s">
        <v>18</v>
      </c>
      <c r="C4910">
        <v>200</v>
      </c>
      <c r="D4910">
        <v>101293831354600</v>
      </c>
      <c r="E4910">
        <v>101293831716900</v>
      </c>
      <c r="F4910">
        <f>(tester_performance_2[[#This Row],[post-handle-timestamp]]-tester_performance_2[[#This Row],[pre-handle-timestamp]])/1000000</f>
        <v>0.36230000000000001</v>
      </c>
    </row>
    <row r="4911" spans="1:6" hidden="1" x14ac:dyDescent="0.3">
      <c r="A4911" s="1" t="s">
        <v>5</v>
      </c>
      <c r="B4911" s="1" t="s">
        <v>19</v>
      </c>
      <c r="C4911">
        <v>200</v>
      </c>
      <c r="D4911">
        <v>101293832253000</v>
      </c>
      <c r="E4911">
        <v>101293832626500</v>
      </c>
      <c r="F4911">
        <f>(tester_performance_2[[#This Row],[post-handle-timestamp]]-tester_performance_2[[#This Row],[pre-handle-timestamp]])/1000000</f>
        <v>0.3735</v>
      </c>
    </row>
    <row r="4912" spans="1:6" hidden="1" x14ac:dyDescent="0.3">
      <c r="A4912" s="1" t="s">
        <v>5</v>
      </c>
      <c r="B4912" s="1" t="s">
        <v>20</v>
      </c>
      <c r="C4912">
        <v>200</v>
      </c>
      <c r="D4912">
        <v>101293833200300</v>
      </c>
      <c r="E4912">
        <v>101293833753100</v>
      </c>
      <c r="F4912">
        <f>(tester_performance_2[[#This Row],[post-handle-timestamp]]-tester_performance_2[[#This Row],[pre-handle-timestamp]])/1000000</f>
        <v>0.55279999999999996</v>
      </c>
    </row>
    <row r="4913" spans="1:6" hidden="1" x14ac:dyDescent="0.3">
      <c r="A4913" s="1" t="s">
        <v>5</v>
      </c>
      <c r="B4913" s="1" t="s">
        <v>21</v>
      </c>
      <c r="C4913">
        <v>200</v>
      </c>
      <c r="D4913">
        <v>101293835487000</v>
      </c>
      <c r="E4913">
        <v>101293835951800</v>
      </c>
      <c r="F4913">
        <f>(tester_performance_2[[#This Row],[post-handle-timestamp]]-tester_performance_2[[#This Row],[pre-handle-timestamp]])/1000000</f>
        <v>0.46479999999999999</v>
      </c>
    </row>
    <row r="4914" spans="1:6" x14ac:dyDescent="0.3">
      <c r="A4914" s="1" t="s">
        <v>5</v>
      </c>
      <c r="B4914" s="1" t="s">
        <v>6</v>
      </c>
      <c r="C4914">
        <v>302</v>
      </c>
      <c r="D4914">
        <v>101294651346200</v>
      </c>
      <c r="E4914">
        <v>101294652386800</v>
      </c>
      <c r="F4914">
        <f>(tester_performance_2[[#This Row],[post-handle-timestamp]]-tester_performance_2[[#This Row],[pre-handle-timestamp]])/1000000</f>
        <v>1.0406</v>
      </c>
    </row>
    <row r="4915" spans="1:6" x14ac:dyDescent="0.3">
      <c r="A4915" s="1" t="s">
        <v>5</v>
      </c>
      <c r="B4915" s="1" t="s">
        <v>7</v>
      </c>
      <c r="C4915">
        <v>200</v>
      </c>
      <c r="D4915">
        <v>101294653339900</v>
      </c>
      <c r="E4915">
        <v>101294654332000</v>
      </c>
      <c r="F4915">
        <f>(tester_performance_2[[#This Row],[post-handle-timestamp]]-tester_performance_2[[#This Row],[pre-handle-timestamp]])/1000000</f>
        <v>0.99209999999999998</v>
      </c>
    </row>
    <row r="4916" spans="1:6" hidden="1" x14ac:dyDescent="0.3">
      <c r="A4916" s="1" t="s">
        <v>5</v>
      </c>
      <c r="B4916" s="1" t="s">
        <v>8</v>
      </c>
      <c r="C4916">
        <v>200</v>
      </c>
      <c r="D4916">
        <v>101294677187400</v>
      </c>
      <c r="E4916">
        <v>101294677625000</v>
      </c>
      <c r="F4916">
        <f>(tester_performance_2[[#This Row],[post-handle-timestamp]]-tester_performance_2[[#This Row],[pre-handle-timestamp]])/1000000</f>
        <v>0.43759999999999999</v>
      </c>
    </row>
    <row r="4917" spans="1:6" hidden="1" x14ac:dyDescent="0.3">
      <c r="A4917" s="1" t="s">
        <v>5</v>
      </c>
      <c r="B4917" s="1" t="s">
        <v>10</v>
      </c>
      <c r="C4917">
        <v>200</v>
      </c>
      <c r="D4917">
        <v>101294678335400</v>
      </c>
      <c r="E4917">
        <v>101294678790500</v>
      </c>
      <c r="F4917">
        <f>(tester_performance_2[[#This Row],[post-handle-timestamp]]-tester_performance_2[[#This Row],[pre-handle-timestamp]])/1000000</f>
        <v>0.4551</v>
      </c>
    </row>
    <row r="4918" spans="1:6" hidden="1" x14ac:dyDescent="0.3">
      <c r="A4918" s="1" t="s">
        <v>5</v>
      </c>
      <c r="B4918" s="1" t="s">
        <v>11</v>
      </c>
      <c r="C4918">
        <v>200</v>
      </c>
      <c r="D4918">
        <v>101294679495200</v>
      </c>
      <c r="E4918">
        <v>101294679874600</v>
      </c>
      <c r="F4918">
        <f>(tester_performance_2[[#This Row],[post-handle-timestamp]]-tester_performance_2[[#This Row],[pre-handle-timestamp]])/1000000</f>
        <v>0.37940000000000002</v>
      </c>
    </row>
    <row r="4919" spans="1:6" hidden="1" x14ac:dyDescent="0.3">
      <c r="A4919" s="1" t="s">
        <v>5</v>
      </c>
      <c r="B4919" s="1" t="s">
        <v>12</v>
      </c>
      <c r="C4919">
        <v>200</v>
      </c>
      <c r="D4919">
        <v>101294680448300</v>
      </c>
      <c r="E4919">
        <v>101294680860100</v>
      </c>
      <c r="F4919">
        <f>(tester_performance_2[[#This Row],[post-handle-timestamp]]-tester_performance_2[[#This Row],[pre-handle-timestamp]])/1000000</f>
        <v>0.4118</v>
      </c>
    </row>
    <row r="4920" spans="1:6" hidden="1" x14ac:dyDescent="0.3">
      <c r="A4920" s="1" t="s">
        <v>5</v>
      </c>
      <c r="B4920" s="1" t="s">
        <v>13</v>
      </c>
      <c r="C4920">
        <v>200</v>
      </c>
      <c r="D4920">
        <v>101294681610000</v>
      </c>
      <c r="E4920">
        <v>101294682035400</v>
      </c>
      <c r="F4920">
        <f>(tester_performance_2[[#This Row],[post-handle-timestamp]]-tester_performance_2[[#This Row],[pre-handle-timestamp]])/1000000</f>
        <v>0.4254</v>
      </c>
    </row>
    <row r="4921" spans="1:6" hidden="1" x14ac:dyDescent="0.3">
      <c r="A4921" s="1" t="s">
        <v>5</v>
      </c>
      <c r="B4921" s="1" t="s">
        <v>14</v>
      </c>
      <c r="C4921">
        <v>200</v>
      </c>
      <c r="D4921">
        <v>101294682712900</v>
      </c>
      <c r="E4921">
        <v>101294683121600</v>
      </c>
      <c r="F4921">
        <f>(tester_performance_2[[#This Row],[post-handle-timestamp]]-tester_performance_2[[#This Row],[pre-handle-timestamp]])/1000000</f>
        <v>0.40870000000000001</v>
      </c>
    </row>
    <row r="4922" spans="1:6" hidden="1" x14ac:dyDescent="0.3">
      <c r="A4922" s="1" t="s">
        <v>5</v>
      </c>
      <c r="B4922" s="1" t="s">
        <v>9</v>
      </c>
      <c r="C4922">
        <v>200</v>
      </c>
      <c r="D4922">
        <v>101294683845400</v>
      </c>
      <c r="E4922">
        <v>101294684308700</v>
      </c>
      <c r="F4922">
        <f>(tester_performance_2[[#This Row],[post-handle-timestamp]]-tester_performance_2[[#This Row],[pre-handle-timestamp]])/1000000</f>
        <v>0.46329999999999999</v>
      </c>
    </row>
    <row r="4923" spans="1:6" hidden="1" x14ac:dyDescent="0.3">
      <c r="A4923" s="1" t="s">
        <v>5</v>
      </c>
      <c r="B4923" s="1" t="s">
        <v>15</v>
      </c>
      <c r="C4923">
        <v>200</v>
      </c>
      <c r="D4923">
        <v>101294685050100</v>
      </c>
      <c r="E4923">
        <v>101294685435200</v>
      </c>
      <c r="F4923">
        <f>(tester_performance_2[[#This Row],[post-handle-timestamp]]-tester_performance_2[[#This Row],[pre-handle-timestamp]])/1000000</f>
        <v>0.3851</v>
      </c>
    </row>
    <row r="4924" spans="1:6" hidden="1" x14ac:dyDescent="0.3">
      <c r="A4924" s="1" t="s">
        <v>5</v>
      </c>
      <c r="B4924" s="1" t="s">
        <v>16</v>
      </c>
      <c r="C4924">
        <v>200</v>
      </c>
      <c r="D4924">
        <v>101294686190700</v>
      </c>
      <c r="E4924">
        <v>101294686584500</v>
      </c>
      <c r="F4924">
        <f>(tester_performance_2[[#This Row],[post-handle-timestamp]]-tester_performance_2[[#This Row],[pre-handle-timestamp]])/1000000</f>
        <v>0.39379999999999998</v>
      </c>
    </row>
    <row r="4925" spans="1:6" hidden="1" x14ac:dyDescent="0.3">
      <c r="A4925" s="1" t="s">
        <v>5</v>
      </c>
      <c r="B4925" s="1" t="s">
        <v>17</v>
      </c>
      <c r="C4925">
        <v>200</v>
      </c>
      <c r="D4925">
        <v>101294687362400</v>
      </c>
      <c r="E4925">
        <v>101294687781500</v>
      </c>
      <c r="F4925">
        <f>(tester_performance_2[[#This Row],[post-handle-timestamp]]-tester_performance_2[[#This Row],[pre-handle-timestamp]])/1000000</f>
        <v>0.41909999999999997</v>
      </c>
    </row>
    <row r="4926" spans="1:6" hidden="1" x14ac:dyDescent="0.3">
      <c r="A4926" s="1" t="s">
        <v>5</v>
      </c>
      <c r="B4926" s="1" t="s">
        <v>18</v>
      </c>
      <c r="C4926">
        <v>200</v>
      </c>
      <c r="D4926">
        <v>101294690509800</v>
      </c>
      <c r="E4926">
        <v>101294690890600</v>
      </c>
      <c r="F4926">
        <f>(tester_performance_2[[#This Row],[post-handle-timestamp]]-tester_performance_2[[#This Row],[pre-handle-timestamp]])/1000000</f>
        <v>0.38080000000000003</v>
      </c>
    </row>
    <row r="4927" spans="1:6" hidden="1" x14ac:dyDescent="0.3">
      <c r="A4927" s="1" t="s">
        <v>5</v>
      </c>
      <c r="B4927" s="1" t="s">
        <v>19</v>
      </c>
      <c r="C4927">
        <v>200</v>
      </c>
      <c r="D4927">
        <v>101294691694700</v>
      </c>
      <c r="E4927">
        <v>101294692064900</v>
      </c>
      <c r="F4927">
        <f>(tester_performance_2[[#This Row],[post-handle-timestamp]]-tester_performance_2[[#This Row],[pre-handle-timestamp]])/1000000</f>
        <v>0.37019999999999997</v>
      </c>
    </row>
    <row r="4928" spans="1:6" hidden="1" x14ac:dyDescent="0.3">
      <c r="A4928" s="1" t="s">
        <v>5</v>
      </c>
      <c r="B4928" s="1" t="s">
        <v>20</v>
      </c>
      <c r="C4928">
        <v>200</v>
      </c>
      <c r="D4928">
        <v>101294692642600</v>
      </c>
      <c r="E4928">
        <v>101294693268700</v>
      </c>
      <c r="F4928">
        <f>(tester_performance_2[[#This Row],[post-handle-timestamp]]-tester_performance_2[[#This Row],[pre-handle-timestamp]])/1000000</f>
        <v>0.62609999999999999</v>
      </c>
    </row>
    <row r="4929" spans="1:6" hidden="1" x14ac:dyDescent="0.3">
      <c r="A4929" s="1" t="s">
        <v>5</v>
      </c>
      <c r="B4929" s="1" t="s">
        <v>21</v>
      </c>
      <c r="C4929">
        <v>200</v>
      </c>
      <c r="D4929">
        <v>101294695094900</v>
      </c>
      <c r="E4929">
        <v>101294695632400</v>
      </c>
      <c r="F4929">
        <f>(tester_performance_2[[#This Row],[post-handle-timestamp]]-tester_performance_2[[#This Row],[pre-handle-timestamp]])/1000000</f>
        <v>0.53749999999999998</v>
      </c>
    </row>
    <row r="4930" spans="1:6" hidden="1" x14ac:dyDescent="0.3">
      <c r="A4930" s="1" t="s">
        <v>5</v>
      </c>
      <c r="B4930" s="1" t="s">
        <v>22</v>
      </c>
      <c r="C4930">
        <v>200</v>
      </c>
      <c r="D4930">
        <v>101294696631600</v>
      </c>
      <c r="E4930">
        <v>101294697233900</v>
      </c>
      <c r="F4930">
        <f>(tester_performance_2[[#This Row],[post-handle-timestamp]]-tester_performance_2[[#This Row],[pre-handle-timestamp]])/1000000</f>
        <v>0.60229999999999995</v>
      </c>
    </row>
    <row r="4931" spans="1:6" hidden="1" x14ac:dyDescent="0.3">
      <c r="A4931" s="1" t="s">
        <v>5</v>
      </c>
      <c r="B4931" s="1" t="s">
        <v>23</v>
      </c>
      <c r="C4931">
        <v>200</v>
      </c>
      <c r="D4931">
        <v>101294698814900</v>
      </c>
      <c r="E4931">
        <v>101294699211300</v>
      </c>
      <c r="F4931">
        <f>(tester_performance_2[[#This Row],[post-handle-timestamp]]-tester_performance_2[[#This Row],[pre-handle-timestamp]])/1000000</f>
        <v>0.39639999999999997</v>
      </c>
    </row>
    <row r="4932" spans="1:6" hidden="1" x14ac:dyDescent="0.3">
      <c r="A4932" s="1" t="s">
        <v>5</v>
      </c>
      <c r="B4932" s="1" t="s">
        <v>24</v>
      </c>
      <c r="C4932">
        <v>200</v>
      </c>
      <c r="D4932">
        <v>101294700845100</v>
      </c>
      <c r="E4932">
        <v>101294701214400</v>
      </c>
      <c r="F4932">
        <f>(tester_performance_2[[#This Row],[post-handle-timestamp]]-tester_performance_2[[#This Row],[pre-handle-timestamp]])/1000000</f>
        <v>0.36930000000000002</v>
      </c>
    </row>
    <row r="4933" spans="1:6" x14ac:dyDescent="0.3">
      <c r="A4933" s="1" t="s">
        <v>5</v>
      </c>
      <c r="B4933" s="1" t="s">
        <v>25</v>
      </c>
      <c r="C4933">
        <v>200</v>
      </c>
      <c r="D4933">
        <v>101294701738800</v>
      </c>
      <c r="E4933">
        <v>101294702833400</v>
      </c>
      <c r="F4933">
        <f>(tester_performance_2[[#This Row],[post-handle-timestamp]]-tester_performance_2[[#This Row],[pre-handle-timestamp]])/1000000</f>
        <v>1.0946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101294718985700</v>
      </c>
      <c r="E4934">
        <v>101294719432100</v>
      </c>
      <c r="F4934">
        <f>(tester_performance_2[[#This Row],[post-handle-timestamp]]-tester_performance_2[[#This Row],[pre-handle-timestamp]])/1000000</f>
        <v>0.44640000000000002</v>
      </c>
    </row>
    <row r="4935" spans="1:6" hidden="1" x14ac:dyDescent="0.3">
      <c r="A4935" s="1" t="s">
        <v>5</v>
      </c>
      <c r="B4935" s="1" t="s">
        <v>10</v>
      </c>
      <c r="C4935">
        <v>200</v>
      </c>
      <c r="D4935">
        <v>101294720175300</v>
      </c>
      <c r="E4935">
        <v>101294720612000</v>
      </c>
      <c r="F4935">
        <f>(tester_performance_2[[#This Row],[post-handle-timestamp]]-tester_performance_2[[#This Row],[pre-handle-timestamp]])/1000000</f>
        <v>0.43669999999999998</v>
      </c>
    </row>
    <row r="4936" spans="1:6" hidden="1" x14ac:dyDescent="0.3">
      <c r="A4936" s="1" t="s">
        <v>5</v>
      </c>
      <c r="B4936" s="1" t="s">
        <v>11</v>
      </c>
      <c r="C4936">
        <v>200</v>
      </c>
      <c r="D4936">
        <v>101294721410400</v>
      </c>
      <c r="E4936">
        <v>101294721810600</v>
      </c>
      <c r="F4936">
        <f>(tester_performance_2[[#This Row],[post-handle-timestamp]]-tester_performance_2[[#This Row],[pre-handle-timestamp]])/1000000</f>
        <v>0.4002</v>
      </c>
    </row>
    <row r="4937" spans="1:6" hidden="1" x14ac:dyDescent="0.3">
      <c r="A4937" s="1" t="s">
        <v>5</v>
      </c>
      <c r="B4937" s="1" t="s">
        <v>12</v>
      </c>
      <c r="C4937">
        <v>200</v>
      </c>
      <c r="D4937">
        <v>101294722548500</v>
      </c>
      <c r="E4937">
        <v>101294722959800</v>
      </c>
      <c r="F4937">
        <f>(tester_performance_2[[#This Row],[post-handle-timestamp]]-tester_performance_2[[#This Row],[pre-handle-timestamp]])/1000000</f>
        <v>0.4113</v>
      </c>
    </row>
    <row r="4938" spans="1:6" hidden="1" x14ac:dyDescent="0.3">
      <c r="A4938" s="1" t="s">
        <v>5</v>
      </c>
      <c r="B4938" s="1" t="s">
        <v>13</v>
      </c>
      <c r="C4938">
        <v>200</v>
      </c>
      <c r="D4938">
        <v>101294723558100</v>
      </c>
      <c r="E4938">
        <v>101294723950600</v>
      </c>
      <c r="F4938">
        <f>(tester_performance_2[[#This Row],[post-handle-timestamp]]-tester_performance_2[[#This Row],[pre-handle-timestamp]])/1000000</f>
        <v>0.39250000000000002</v>
      </c>
    </row>
    <row r="4939" spans="1:6" hidden="1" x14ac:dyDescent="0.3">
      <c r="A4939" s="1" t="s">
        <v>5</v>
      </c>
      <c r="B4939" s="1" t="s">
        <v>14</v>
      </c>
      <c r="C4939">
        <v>200</v>
      </c>
      <c r="D4939">
        <v>101294724600000</v>
      </c>
      <c r="E4939">
        <v>101294725003000</v>
      </c>
      <c r="F4939">
        <f>(tester_performance_2[[#This Row],[post-handle-timestamp]]-tester_performance_2[[#This Row],[pre-handle-timestamp]])/1000000</f>
        <v>0.40300000000000002</v>
      </c>
    </row>
    <row r="4940" spans="1:6" hidden="1" x14ac:dyDescent="0.3">
      <c r="A4940" s="1" t="s">
        <v>5</v>
      </c>
      <c r="B4940" s="1" t="s">
        <v>9</v>
      </c>
      <c r="C4940">
        <v>200</v>
      </c>
      <c r="D4940">
        <v>101294725653800</v>
      </c>
      <c r="E4940">
        <v>101294726151500</v>
      </c>
      <c r="F4940">
        <f>(tester_performance_2[[#This Row],[post-handle-timestamp]]-tester_performance_2[[#This Row],[pre-handle-timestamp]])/1000000</f>
        <v>0.49769999999999998</v>
      </c>
    </row>
    <row r="4941" spans="1:6" hidden="1" x14ac:dyDescent="0.3">
      <c r="A4941" s="1" t="s">
        <v>5</v>
      </c>
      <c r="B4941" s="1" t="s">
        <v>15</v>
      </c>
      <c r="C4941">
        <v>200</v>
      </c>
      <c r="D4941">
        <v>101294726880100</v>
      </c>
      <c r="E4941">
        <v>101294727256800</v>
      </c>
      <c r="F4941">
        <f>(tester_performance_2[[#This Row],[post-handle-timestamp]]-tester_performance_2[[#This Row],[pre-handle-timestamp]])/1000000</f>
        <v>0.37669999999999998</v>
      </c>
    </row>
    <row r="4942" spans="1:6" hidden="1" x14ac:dyDescent="0.3">
      <c r="A4942" s="1" t="s">
        <v>5</v>
      </c>
      <c r="B4942" s="1" t="s">
        <v>16</v>
      </c>
      <c r="C4942">
        <v>200</v>
      </c>
      <c r="D4942">
        <v>101294727848500</v>
      </c>
      <c r="E4942">
        <v>101294728219100</v>
      </c>
      <c r="F4942">
        <f>(tester_performance_2[[#This Row],[post-handle-timestamp]]-tester_performance_2[[#This Row],[pre-handle-timestamp]])/1000000</f>
        <v>0.37059999999999998</v>
      </c>
    </row>
    <row r="4943" spans="1:6" hidden="1" x14ac:dyDescent="0.3">
      <c r="A4943" s="1" t="s">
        <v>5</v>
      </c>
      <c r="B4943" s="1" t="s">
        <v>17</v>
      </c>
      <c r="C4943">
        <v>200</v>
      </c>
      <c r="D4943">
        <v>101294728903500</v>
      </c>
      <c r="E4943">
        <v>101294729365500</v>
      </c>
      <c r="F4943">
        <f>(tester_performance_2[[#This Row],[post-handle-timestamp]]-tester_performance_2[[#This Row],[pre-handle-timestamp]])/1000000</f>
        <v>0.46200000000000002</v>
      </c>
    </row>
    <row r="4944" spans="1:6" hidden="1" x14ac:dyDescent="0.3">
      <c r="A4944" s="1" t="s">
        <v>5</v>
      </c>
      <c r="B4944" s="1" t="s">
        <v>18</v>
      </c>
      <c r="C4944">
        <v>200</v>
      </c>
      <c r="D4944">
        <v>101294730225900</v>
      </c>
      <c r="E4944">
        <v>101294730624000</v>
      </c>
      <c r="F4944">
        <f>(tester_performance_2[[#This Row],[post-handle-timestamp]]-tester_performance_2[[#This Row],[pre-handle-timestamp]])/1000000</f>
        <v>0.39810000000000001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101294731262700</v>
      </c>
      <c r="E4945">
        <v>101294731629600</v>
      </c>
      <c r="F4945">
        <f>(tester_performance_2[[#This Row],[post-handle-timestamp]]-tester_performance_2[[#This Row],[pre-handle-timestamp]])/1000000</f>
        <v>0.3669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101294732249200</v>
      </c>
      <c r="E4946">
        <v>101294732762600</v>
      </c>
      <c r="F4946">
        <f>(tester_performance_2[[#This Row],[post-handle-timestamp]]-tester_performance_2[[#This Row],[pre-handle-timestamp]])/1000000</f>
        <v>0.51339999999999997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101294734445700</v>
      </c>
      <c r="E4947">
        <v>101294734929600</v>
      </c>
      <c r="F4947">
        <f>(tester_performance_2[[#This Row],[post-handle-timestamp]]-tester_performance_2[[#This Row],[pre-handle-timestamp]])/1000000</f>
        <v>0.4839</v>
      </c>
    </row>
    <row r="4948" spans="1:6" x14ac:dyDescent="0.3">
      <c r="A4948" s="1" t="s">
        <v>26</v>
      </c>
      <c r="B4948" s="1" t="s">
        <v>25</v>
      </c>
      <c r="C4948">
        <v>302</v>
      </c>
      <c r="D4948">
        <v>101294735808000</v>
      </c>
      <c r="E4948">
        <v>101294739468700</v>
      </c>
      <c r="F4948">
        <f>(tester_performance_2[[#This Row],[post-handle-timestamp]]-tester_performance_2[[#This Row],[pre-handle-timestamp]])/1000000</f>
        <v>3.6606999999999998</v>
      </c>
    </row>
    <row r="4949" spans="1:6" x14ac:dyDescent="0.3">
      <c r="A4949" s="1" t="s">
        <v>5</v>
      </c>
      <c r="B4949" s="1" t="s">
        <v>6</v>
      </c>
      <c r="C4949">
        <v>302</v>
      </c>
      <c r="D4949">
        <v>101294740072100</v>
      </c>
      <c r="E4949">
        <v>101294740847800</v>
      </c>
      <c r="F4949">
        <f>(tester_performance_2[[#This Row],[post-handle-timestamp]]-tester_performance_2[[#This Row],[pre-handle-timestamp]])/1000000</f>
        <v>0.77569999999999995</v>
      </c>
    </row>
    <row r="4950" spans="1:6" x14ac:dyDescent="0.3">
      <c r="A4950" s="1" t="s">
        <v>5</v>
      </c>
      <c r="B4950" s="1" t="s">
        <v>7</v>
      </c>
      <c r="C4950">
        <v>200</v>
      </c>
      <c r="D4950">
        <v>101294741678300</v>
      </c>
      <c r="E4950">
        <v>101294742355100</v>
      </c>
      <c r="F4950">
        <f>(tester_performance_2[[#This Row],[post-handle-timestamp]]-tester_performance_2[[#This Row],[pre-handle-timestamp]])/1000000</f>
        <v>0.67679999999999996</v>
      </c>
    </row>
    <row r="4951" spans="1:6" hidden="1" x14ac:dyDescent="0.3">
      <c r="A4951" s="1" t="s">
        <v>5</v>
      </c>
      <c r="B4951" s="1" t="s">
        <v>8</v>
      </c>
      <c r="C4951">
        <v>200</v>
      </c>
      <c r="D4951">
        <v>101294757233300</v>
      </c>
      <c r="E4951">
        <v>101294757690300</v>
      </c>
      <c r="F4951">
        <f>(tester_performance_2[[#This Row],[post-handle-timestamp]]-tester_performance_2[[#This Row],[pre-handle-timestamp]])/1000000</f>
        <v>0.45700000000000002</v>
      </c>
    </row>
    <row r="4952" spans="1:6" hidden="1" x14ac:dyDescent="0.3">
      <c r="A4952" s="1" t="s">
        <v>5</v>
      </c>
      <c r="B4952" s="1" t="s">
        <v>10</v>
      </c>
      <c r="C4952">
        <v>200</v>
      </c>
      <c r="D4952">
        <v>101294758595300</v>
      </c>
      <c r="E4952">
        <v>101294759040900</v>
      </c>
      <c r="F4952">
        <f>(tester_performance_2[[#This Row],[post-handle-timestamp]]-tester_performance_2[[#This Row],[pre-handle-timestamp]])/1000000</f>
        <v>0.4456</v>
      </c>
    </row>
    <row r="4953" spans="1:6" hidden="1" x14ac:dyDescent="0.3">
      <c r="A4953" s="1" t="s">
        <v>5</v>
      </c>
      <c r="B4953" s="1" t="s">
        <v>11</v>
      </c>
      <c r="C4953">
        <v>200</v>
      </c>
      <c r="D4953">
        <v>101294759785300</v>
      </c>
      <c r="E4953">
        <v>101294760179700</v>
      </c>
      <c r="F4953">
        <f>(tester_performance_2[[#This Row],[post-handle-timestamp]]-tester_performance_2[[#This Row],[pre-handle-timestamp]])/1000000</f>
        <v>0.39439999999999997</v>
      </c>
    </row>
    <row r="4954" spans="1:6" hidden="1" x14ac:dyDescent="0.3">
      <c r="A4954" s="1" t="s">
        <v>5</v>
      </c>
      <c r="B4954" s="1" t="s">
        <v>16</v>
      </c>
      <c r="C4954">
        <v>200</v>
      </c>
      <c r="D4954">
        <v>101294760793100</v>
      </c>
      <c r="E4954">
        <v>101294761206500</v>
      </c>
      <c r="F4954">
        <f>(tester_performance_2[[#This Row],[post-handle-timestamp]]-tester_performance_2[[#This Row],[pre-handle-timestamp]])/1000000</f>
        <v>0.41339999999999999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101294761915100</v>
      </c>
      <c r="E4955">
        <v>101294762300000</v>
      </c>
      <c r="F4955">
        <f>(tester_performance_2[[#This Row],[post-handle-timestamp]]-tester_performance_2[[#This Row],[pre-handle-timestamp]])/1000000</f>
        <v>0.38490000000000002</v>
      </c>
    </row>
    <row r="4956" spans="1:6" hidden="1" x14ac:dyDescent="0.3">
      <c r="A4956" s="1" t="s">
        <v>5</v>
      </c>
      <c r="B4956" s="1" t="s">
        <v>13</v>
      </c>
      <c r="C4956">
        <v>200</v>
      </c>
      <c r="D4956">
        <v>101294762875200</v>
      </c>
      <c r="E4956">
        <v>101294763273100</v>
      </c>
      <c r="F4956">
        <f>(tester_performance_2[[#This Row],[post-handle-timestamp]]-tester_performance_2[[#This Row],[pre-handle-timestamp]])/1000000</f>
        <v>0.39789999999999998</v>
      </c>
    </row>
    <row r="4957" spans="1:6" hidden="1" x14ac:dyDescent="0.3">
      <c r="A4957" s="1" t="s">
        <v>5</v>
      </c>
      <c r="B4957" s="1" t="s">
        <v>14</v>
      </c>
      <c r="C4957">
        <v>200</v>
      </c>
      <c r="D4957">
        <v>101294763822700</v>
      </c>
      <c r="E4957">
        <v>101294764183900</v>
      </c>
      <c r="F4957">
        <f>(tester_performance_2[[#This Row],[post-handle-timestamp]]-tester_performance_2[[#This Row],[pre-handle-timestamp]])/1000000</f>
        <v>0.36120000000000002</v>
      </c>
    </row>
    <row r="4958" spans="1:6" hidden="1" x14ac:dyDescent="0.3">
      <c r="A4958" s="1" t="s">
        <v>5</v>
      </c>
      <c r="B4958" s="1" t="s">
        <v>9</v>
      </c>
      <c r="C4958">
        <v>200</v>
      </c>
      <c r="D4958">
        <v>101294764757800</v>
      </c>
      <c r="E4958">
        <v>101294765158500</v>
      </c>
      <c r="F4958">
        <f>(tester_performance_2[[#This Row],[post-handle-timestamp]]-tester_performance_2[[#This Row],[pre-handle-timestamp]])/1000000</f>
        <v>0.4007</v>
      </c>
    </row>
    <row r="4959" spans="1:6" hidden="1" x14ac:dyDescent="0.3">
      <c r="A4959" s="1" t="s">
        <v>5</v>
      </c>
      <c r="B4959" s="1" t="s">
        <v>15</v>
      </c>
      <c r="C4959">
        <v>200</v>
      </c>
      <c r="D4959">
        <v>101294765869100</v>
      </c>
      <c r="E4959">
        <v>101294766245800</v>
      </c>
      <c r="F4959">
        <f>(tester_performance_2[[#This Row],[post-handle-timestamp]]-tester_performance_2[[#This Row],[pre-handle-timestamp]])/1000000</f>
        <v>0.37669999999999998</v>
      </c>
    </row>
    <row r="4960" spans="1:6" hidden="1" x14ac:dyDescent="0.3">
      <c r="A4960" s="1" t="s">
        <v>5</v>
      </c>
      <c r="B4960" s="1" t="s">
        <v>17</v>
      </c>
      <c r="C4960">
        <v>200</v>
      </c>
      <c r="D4960">
        <v>101294766796000</v>
      </c>
      <c r="E4960">
        <v>101294767201700</v>
      </c>
      <c r="F4960">
        <f>(tester_performance_2[[#This Row],[post-handle-timestamp]]-tester_performance_2[[#This Row],[pre-handle-timestamp]])/1000000</f>
        <v>0.40570000000000001</v>
      </c>
    </row>
    <row r="4961" spans="1:6" hidden="1" x14ac:dyDescent="0.3">
      <c r="A4961" s="1" t="s">
        <v>5</v>
      </c>
      <c r="B4961" s="1" t="s">
        <v>18</v>
      </c>
      <c r="C4961">
        <v>200</v>
      </c>
      <c r="D4961">
        <v>101294767953300</v>
      </c>
      <c r="E4961">
        <v>101294768299100</v>
      </c>
      <c r="F4961">
        <f>(tester_performance_2[[#This Row],[post-handle-timestamp]]-tester_performance_2[[#This Row],[pre-handle-timestamp]])/1000000</f>
        <v>0.3458</v>
      </c>
    </row>
    <row r="4962" spans="1:6" hidden="1" x14ac:dyDescent="0.3">
      <c r="A4962" s="1" t="s">
        <v>5</v>
      </c>
      <c r="B4962" s="1" t="s">
        <v>19</v>
      </c>
      <c r="C4962">
        <v>200</v>
      </c>
      <c r="D4962">
        <v>101294768838700</v>
      </c>
      <c r="E4962">
        <v>101294769199400</v>
      </c>
      <c r="F4962">
        <f>(tester_performance_2[[#This Row],[post-handle-timestamp]]-tester_performance_2[[#This Row],[pre-handle-timestamp]])/1000000</f>
        <v>0.36070000000000002</v>
      </c>
    </row>
    <row r="4963" spans="1:6" hidden="1" x14ac:dyDescent="0.3">
      <c r="A4963" s="1" t="s">
        <v>5</v>
      </c>
      <c r="B4963" s="1" t="s">
        <v>20</v>
      </c>
      <c r="C4963">
        <v>200</v>
      </c>
      <c r="D4963">
        <v>101294769728300</v>
      </c>
      <c r="E4963">
        <v>101294770213900</v>
      </c>
      <c r="F4963">
        <f>(tester_performance_2[[#This Row],[post-handle-timestamp]]-tester_performance_2[[#This Row],[pre-handle-timestamp]])/1000000</f>
        <v>0.48559999999999998</v>
      </c>
    </row>
    <row r="4964" spans="1:6" hidden="1" x14ac:dyDescent="0.3">
      <c r="A4964" s="1" t="s">
        <v>5</v>
      </c>
      <c r="B4964" s="1" t="s">
        <v>21</v>
      </c>
      <c r="C4964">
        <v>200</v>
      </c>
      <c r="D4964">
        <v>101294771832500</v>
      </c>
      <c r="E4964">
        <v>101294772345100</v>
      </c>
      <c r="F4964">
        <f>(tester_performance_2[[#This Row],[post-handle-timestamp]]-tester_performance_2[[#This Row],[pre-handle-timestamp]])/1000000</f>
        <v>0.51259999999999994</v>
      </c>
    </row>
    <row r="4965" spans="1:6" x14ac:dyDescent="0.3">
      <c r="A4965" s="1" t="s">
        <v>5</v>
      </c>
      <c r="B4965" s="1" t="s">
        <v>27</v>
      </c>
      <c r="C4965">
        <v>200</v>
      </c>
      <c r="D4965">
        <v>101294773128500</v>
      </c>
      <c r="E4965">
        <v>101294789357000</v>
      </c>
      <c r="F4965">
        <f>(tester_performance_2[[#This Row],[post-handle-timestamp]]-tester_performance_2[[#This Row],[pre-handle-timestamp]])/1000000</f>
        <v>16.2285</v>
      </c>
    </row>
    <row r="4966" spans="1:6" hidden="1" x14ac:dyDescent="0.3">
      <c r="A4966" s="1" t="s">
        <v>5</v>
      </c>
      <c r="B4966" s="1" t="s">
        <v>8</v>
      </c>
      <c r="C4966">
        <v>200</v>
      </c>
      <c r="D4966">
        <v>101294842003500</v>
      </c>
      <c r="E4966">
        <v>101294842461600</v>
      </c>
      <c r="F4966">
        <f>(tester_performance_2[[#This Row],[post-handle-timestamp]]-tester_performance_2[[#This Row],[pre-handle-timestamp]])/1000000</f>
        <v>0.45810000000000001</v>
      </c>
    </row>
    <row r="4967" spans="1:6" hidden="1" x14ac:dyDescent="0.3">
      <c r="A4967" s="1" t="s">
        <v>5</v>
      </c>
      <c r="B4967" s="1" t="s">
        <v>10</v>
      </c>
      <c r="C4967">
        <v>200</v>
      </c>
      <c r="D4967">
        <v>101294843144600</v>
      </c>
      <c r="E4967">
        <v>101294843578300</v>
      </c>
      <c r="F4967">
        <f>(tester_performance_2[[#This Row],[post-handle-timestamp]]-tester_performance_2[[#This Row],[pre-handle-timestamp]])/1000000</f>
        <v>0.43369999999999997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101294844276000</v>
      </c>
      <c r="E4968">
        <v>101294844648300</v>
      </c>
      <c r="F4968">
        <f>(tester_performance_2[[#This Row],[post-handle-timestamp]]-tester_performance_2[[#This Row],[pre-handle-timestamp]])/1000000</f>
        <v>0.37230000000000002</v>
      </c>
    </row>
    <row r="4969" spans="1:6" hidden="1" x14ac:dyDescent="0.3">
      <c r="A4969" s="1" t="s">
        <v>5</v>
      </c>
      <c r="B4969" s="1" t="s">
        <v>16</v>
      </c>
      <c r="C4969">
        <v>200</v>
      </c>
      <c r="D4969">
        <v>101294845232000</v>
      </c>
      <c r="E4969">
        <v>101294845651300</v>
      </c>
      <c r="F4969">
        <f>(tester_performance_2[[#This Row],[post-handle-timestamp]]-tester_performance_2[[#This Row],[pre-handle-timestamp]])/1000000</f>
        <v>0.41930000000000001</v>
      </c>
    </row>
    <row r="4970" spans="1:6" hidden="1" x14ac:dyDescent="0.3">
      <c r="A4970" s="1" t="s">
        <v>5</v>
      </c>
      <c r="B4970" s="1" t="s">
        <v>17</v>
      </c>
      <c r="C4970">
        <v>200</v>
      </c>
      <c r="D4970">
        <v>101294846381800</v>
      </c>
      <c r="E4970">
        <v>101294846812200</v>
      </c>
      <c r="F4970">
        <f>(tester_performance_2[[#This Row],[post-handle-timestamp]]-tester_performance_2[[#This Row],[pre-handle-timestamp]])/1000000</f>
        <v>0.4304</v>
      </c>
    </row>
    <row r="4971" spans="1:6" hidden="1" x14ac:dyDescent="0.3">
      <c r="A4971" s="1" t="s">
        <v>5</v>
      </c>
      <c r="B4971" s="1" t="s">
        <v>12</v>
      </c>
      <c r="C4971">
        <v>200</v>
      </c>
      <c r="D4971">
        <v>101294847673700</v>
      </c>
      <c r="E4971">
        <v>101294848066500</v>
      </c>
      <c r="F4971">
        <f>(tester_performance_2[[#This Row],[post-handle-timestamp]]-tester_performance_2[[#This Row],[pre-handle-timestamp]])/1000000</f>
        <v>0.39279999999999998</v>
      </c>
    </row>
    <row r="4972" spans="1:6" hidden="1" x14ac:dyDescent="0.3">
      <c r="A4972" s="1" t="s">
        <v>5</v>
      </c>
      <c r="B4972" s="1" t="s">
        <v>13</v>
      </c>
      <c r="C4972">
        <v>200</v>
      </c>
      <c r="D4972">
        <v>101294848677900</v>
      </c>
      <c r="E4972">
        <v>101294849049800</v>
      </c>
      <c r="F4972">
        <f>(tester_performance_2[[#This Row],[post-handle-timestamp]]-tester_performance_2[[#This Row],[pre-handle-timestamp]])/1000000</f>
        <v>0.37190000000000001</v>
      </c>
    </row>
    <row r="4973" spans="1:6" hidden="1" x14ac:dyDescent="0.3">
      <c r="A4973" s="1" t="s">
        <v>5</v>
      </c>
      <c r="B4973" s="1" t="s">
        <v>14</v>
      </c>
      <c r="C4973">
        <v>200</v>
      </c>
      <c r="D4973">
        <v>101294849646000</v>
      </c>
      <c r="E4973">
        <v>101294850010200</v>
      </c>
      <c r="F4973">
        <f>(tester_performance_2[[#This Row],[post-handle-timestamp]]-tester_performance_2[[#This Row],[pre-handle-timestamp]])/1000000</f>
        <v>0.36420000000000002</v>
      </c>
    </row>
    <row r="4974" spans="1:6" hidden="1" x14ac:dyDescent="0.3">
      <c r="A4974" s="1" t="s">
        <v>5</v>
      </c>
      <c r="B4974" s="1" t="s">
        <v>9</v>
      </c>
      <c r="C4974">
        <v>200</v>
      </c>
      <c r="D4974">
        <v>101294850588200</v>
      </c>
      <c r="E4974">
        <v>101294851001300</v>
      </c>
      <c r="F4974">
        <f>(tester_performance_2[[#This Row],[post-handle-timestamp]]-tester_performance_2[[#This Row],[pre-handle-timestamp]])/1000000</f>
        <v>0.41310000000000002</v>
      </c>
    </row>
    <row r="4975" spans="1:6" hidden="1" x14ac:dyDescent="0.3">
      <c r="A4975" s="1" t="s">
        <v>5</v>
      </c>
      <c r="B4975" s="1" t="s">
        <v>15</v>
      </c>
      <c r="C4975">
        <v>200</v>
      </c>
      <c r="D4975">
        <v>101294851670000</v>
      </c>
      <c r="E4975">
        <v>101294852045600</v>
      </c>
      <c r="F4975">
        <f>(tester_performance_2[[#This Row],[post-handle-timestamp]]-tester_performance_2[[#This Row],[pre-handle-timestamp]])/1000000</f>
        <v>0.37559999999999999</v>
      </c>
    </row>
    <row r="4976" spans="1:6" hidden="1" x14ac:dyDescent="0.3">
      <c r="A4976" s="1" t="s">
        <v>5</v>
      </c>
      <c r="B4976" s="1" t="s">
        <v>18</v>
      </c>
      <c r="C4976">
        <v>200</v>
      </c>
      <c r="D4976">
        <v>101294852683800</v>
      </c>
      <c r="E4976">
        <v>101294853067000</v>
      </c>
      <c r="F4976">
        <f>(tester_performance_2[[#This Row],[post-handle-timestamp]]-tester_performance_2[[#This Row],[pre-handle-timestamp]])/1000000</f>
        <v>0.38319999999999999</v>
      </c>
    </row>
    <row r="4977" spans="1:6" hidden="1" x14ac:dyDescent="0.3">
      <c r="A4977" s="1" t="s">
        <v>5</v>
      </c>
      <c r="B4977" s="1" t="s">
        <v>19</v>
      </c>
      <c r="C4977">
        <v>200</v>
      </c>
      <c r="D4977">
        <v>101294853643200</v>
      </c>
      <c r="E4977">
        <v>101294853986300</v>
      </c>
      <c r="F4977">
        <f>(tester_performance_2[[#This Row],[post-handle-timestamp]]-tester_performance_2[[#This Row],[pre-handle-timestamp]])/1000000</f>
        <v>0.34310000000000002</v>
      </c>
    </row>
    <row r="4978" spans="1:6" hidden="1" x14ac:dyDescent="0.3">
      <c r="A4978" s="1" t="s">
        <v>5</v>
      </c>
      <c r="B4978" s="1" t="s">
        <v>20</v>
      </c>
      <c r="C4978">
        <v>200</v>
      </c>
      <c r="D4978">
        <v>101294854513800</v>
      </c>
      <c r="E4978">
        <v>101294855042900</v>
      </c>
      <c r="F4978">
        <f>(tester_performance_2[[#This Row],[post-handle-timestamp]]-tester_performance_2[[#This Row],[pre-handle-timestamp]])/1000000</f>
        <v>0.52910000000000001</v>
      </c>
    </row>
    <row r="4979" spans="1:6" hidden="1" x14ac:dyDescent="0.3">
      <c r="A4979" s="1" t="s">
        <v>5</v>
      </c>
      <c r="B4979" s="1" t="s">
        <v>21</v>
      </c>
      <c r="C4979">
        <v>200</v>
      </c>
      <c r="D4979">
        <v>101294856579600</v>
      </c>
      <c r="E4979">
        <v>101294857048700</v>
      </c>
      <c r="F4979">
        <f>(tester_performance_2[[#This Row],[post-handle-timestamp]]-tester_performance_2[[#This Row],[pre-handle-timestamp]])/1000000</f>
        <v>0.46910000000000002</v>
      </c>
    </row>
    <row r="4980" spans="1:6" hidden="1" x14ac:dyDescent="0.3">
      <c r="A4980" s="1" t="s">
        <v>5</v>
      </c>
      <c r="B4980" s="1" t="s">
        <v>28</v>
      </c>
      <c r="C4980">
        <v>200</v>
      </c>
      <c r="D4980">
        <v>101294857944800</v>
      </c>
      <c r="E4980">
        <v>101294858328300</v>
      </c>
      <c r="F4980">
        <f>(tester_performance_2[[#This Row],[post-handle-timestamp]]-tester_performance_2[[#This Row],[pre-handle-timestamp]])/1000000</f>
        <v>0.38350000000000001</v>
      </c>
    </row>
    <row r="4981" spans="1:6" x14ac:dyDescent="0.3">
      <c r="A4981" s="1" t="s">
        <v>5</v>
      </c>
      <c r="B4981" s="1" t="s">
        <v>30</v>
      </c>
      <c r="C4981">
        <v>200</v>
      </c>
      <c r="D4981">
        <v>101294861329700</v>
      </c>
      <c r="E4981">
        <v>101294865076200</v>
      </c>
      <c r="F4981">
        <f>(tester_performance_2[[#This Row],[post-handle-timestamp]]-tester_performance_2[[#This Row],[pre-handle-timestamp]])/1000000</f>
        <v>3.7465000000000002</v>
      </c>
    </row>
    <row r="4982" spans="1:6" hidden="1" x14ac:dyDescent="0.3">
      <c r="A4982" s="1" t="s">
        <v>5</v>
      </c>
      <c r="B4982" s="1" t="s">
        <v>8</v>
      </c>
      <c r="C4982">
        <v>200</v>
      </c>
      <c r="D4982">
        <v>101294908335600</v>
      </c>
      <c r="E4982">
        <v>101294908795200</v>
      </c>
      <c r="F4982">
        <f>(tester_performance_2[[#This Row],[post-handle-timestamp]]-tester_performance_2[[#This Row],[pre-handle-timestamp]])/1000000</f>
        <v>0.45960000000000001</v>
      </c>
    </row>
    <row r="4983" spans="1:6" hidden="1" x14ac:dyDescent="0.3">
      <c r="A4983" s="1" t="s">
        <v>5</v>
      </c>
      <c r="B4983" s="1" t="s">
        <v>10</v>
      </c>
      <c r="C4983">
        <v>200</v>
      </c>
      <c r="D4983">
        <v>101294909437900</v>
      </c>
      <c r="E4983">
        <v>101294909861600</v>
      </c>
      <c r="F4983">
        <f>(tester_performance_2[[#This Row],[post-handle-timestamp]]-tester_performance_2[[#This Row],[pre-handle-timestamp]])/1000000</f>
        <v>0.42370000000000002</v>
      </c>
    </row>
    <row r="4984" spans="1:6" hidden="1" x14ac:dyDescent="0.3">
      <c r="A4984" s="1" t="s">
        <v>5</v>
      </c>
      <c r="B4984" s="1" t="s">
        <v>11</v>
      </c>
      <c r="C4984">
        <v>200</v>
      </c>
      <c r="D4984">
        <v>101294910586100</v>
      </c>
      <c r="E4984">
        <v>101294910944400</v>
      </c>
      <c r="F4984">
        <f>(tester_performance_2[[#This Row],[post-handle-timestamp]]-tester_performance_2[[#This Row],[pre-handle-timestamp]])/1000000</f>
        <v>0.35830000000000001</v>
      </c>
    </row>
    <row r="4985" spans="1:6" hidden="1" x14ac:dyDescent="0.3">
      <c r="A4985" s="1" t="s">
        <v>5</v>
      </c>
      <c r="B4985" s="1" t="s">
        <v>12</v>
      </c>
      <c r="C4985">
        <v>200</v>
      </c>
      <c r="D4985">
        <v>101294911583000</v>
      </c>
      <c r="E4985">
        <v>101294911992100</v>
      </c>
      <c r="F4985">
        <f>(tester_performance_2[[#This Row],[post-handle-timestamp]]-tester_performance_2[[#This Row],[pre-handle-timestamp]])/1000000</f>
        <v>0.40910000000000002</v>
      </c>
    </row>
    <row r="4986" spans="1:6" hidden="1" x14ac:dyDescent="0.3">
      <c r="A4986" s="1" t="s">
        <v>5</v>
      </c>
      <c r="B4986" s="1" t="s">
        <v>13</v>
      </c>
      <c r="C4986">
        <v>200</v>
      </c>
      <c r="D4986">
        <v>101294912647900</v>
      </c>
      <c r="E4986">
        <v>101294913032300</v>
      </c>
      <c r="F4986">
        <f>(tester_performance_2[[#This Row],[post-handle-timestamp]]-tester_performance_2[[#This Row],[pre-handle-timestamp]])/1000000</f>
        <v>0.38440000000000002</v>
      </c>
    </row>
    <row r="4987" spans="1:6" hidden="1" x14ac:dyDescent="0.3">
      <c r="A4987" s="1" t="s">
        <v>5</v>
      </c>
      <c r="B4987" s="1" t="s">
        <v>14</v>
      </c>
      <c r="C4987">
        <v>200</v>
      </c>
      <c r="D4987">
        <v>101294915349800</v>
      </c>
      <c r="E4987">
        <v>101294915784300</v>
      </c>
      <c r="F4987">
        <f>(tester_performance_2[[#This Row],[post-handle-timestamp]]-tester_performance_2[[#This Row],[pre-handle-timestamp]])/1000000</f>
        <v>0.4345</v>
      </c>
    </row>
    <row r="4988" spans="1:6" hidden="1" x14ac:dyDescent="0.3">
      <c r="A4988" s="1" t="s">
        <v>5</v>
      </c>
      <c r="B4988" s="1" t="s">
        <v>9</v>
      </c>
      <c r="C4988">
        <v>200</v>
      </c>
      <c r="D4988">
        <v>101294917431500</v>
      </c>
      <c r="E4988">
        <v>101294917862700</v>
      </c>
      <c r="F4988">
        <f>(tester_performance_2[[#This Row],[post-handle-timestamp]]-tester_performance_2[[#This Row],[pre-handle-timestamp]])/1000000</f>
        <v>0.43120000000000003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101294918601800</v>
      </c>
      <c r="E4989">
        <v>101294918986900</v>
      </c>
      <c r="F4989">
        <f>(tester_performance_2[[#This Row],[post-handle-timestamp]]-tester_performance_2[[#This Row],[pre-handle-timestamp]])/1000000</f>
        <v>0.3851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101294919548200</v>
      </c>
      <c r="E4990">
        <v>101294919955100</v>
      </c>
      <c r="F4990">
        <f>(tester_performance_2[[#This Row],[post-handle-timestamp]]-tester_performance_2[[#This Row],[pre-handle-timestamp]])/1000000</f>
        <v>0.40689999999999998</v>
      </c>
    </row>
    <row r="4991" spans="1:6" hidden="1" x14ac:dyDescent="0.3">
      <c r="A4991" s="1" t="s">
        <v>5</v>
      </c>
      <c r="B4991" s="1" t="s">
        <v>17</v>
      </c>
      <c r="C4991">
        <v>200</v>
      </c>
      <c r="D4991">
        <v>101294920831800</v>
      </c>
      <c r="E4991">
        <v>101294921287700</v>
      </c>
      <c r="F4991">
        <f>(tester_performance_2[[#This Row],[post-handle-timestamp]]-tester_performance_2[[#This Row],[pre-handle-timestamp]])/1000000</f>
        <v>0.45590000000000003</v>
      </c>
    </row>
    <row r="4992" spans="1:6" hidden="1" x14ac:dyDescent="0.3">
      <c r="A4992" s="1" t="s">
        <v>5</v>
      </c>
      <c r="B4992" s="1" t="s">
        <v>18</v>
      </c>
      <c r="C4992">
        <v>200</v>
      </c>
      <c r="D4992">
        <v>101294922191400</v>
      </c>
      <c r="E4992">
        <v>101294922568000</v>
      </c>
      <c r="F4992">
        <f>(tester_performance_2[[#This Row],[post-handle-timestamp]]-tester_performance_2[[#This Row],[pre-handle-timestamp]])/1000000</f>
        <v>0.37659999999999999</v>
      </c>
    </row>
    <row r="4993" spans="1:6" hidden="1" x14ac:dyDescent="0.3">
      <c r="A4993" s="1" t="s">
        <v>5</v>
      </c>
      <c r="B4993" s="1" t="s">
        <v>19</v>
      </c>
      <c r="C4993">
        <v>200</v>
      </c>
      <c r="D4993">
        <v>101294923095000</v>
      </c>
      <c r="E4993">
        <v>101294923489700</v>
      </c>
      <c r="F4993">
        <f>(tester_performance_2[[#This Row],[post-handle-timestamp]]-tester_performance_2[[#This Row],[pre-handle-timestamp]])/1000000</f>
        <v>0.3947</v>
      </c>
    </row>
    <row r="4994" spans="1:6" hidden="1" x14ac:dyDescent="0.3">
      <c r="A4994" s="1" t="s">
        <v>5</v>
      </c>
      <c r="B4994" s="1" t="s">
        <v>20</v>
      </c>
      <c r="C4994">
        <v>200</v>
      </c>
      <c r="D4994">
        <v>101294924074800</v>
      </c>
      <c r="E4994">
        <v>101294924633400</v>
      </c>
      <c r="F4994">
        <f>(tester_performance_2[[#This Row],[post-handle-timestamp]]-tester_performance_2[[#This Row],[pre-handle-timestamp]])/1000000</f>
        <v>0.55859999999999999</v>
      </c>
    </row>
    <row r="4995" spans="1:6" hidden="1" x14ac:dyDescent="0.3">
      <c r="A4995" s="1" t="s">
        <v>5</v>
      </c>
      <c r="B4995" s="1" t="s">
        <v>21</v>
      </c>
      <c r="C4995">
        <v>200</v>
      </c>
      <c r="D4995">
        <v>101294926276600</v>
      </c>
      <c r="E4995">
        <v>101294926800100</v>
      </c>
      <c r="F4995">
        <f>(tester_performance_2[[#This Row],[post-handle-timestamp]]-tester_performance_2[[#This Row],[pre-handle-timestamp]])/1000000</f>
        <v>0.52349999999999997</v>
      </c>
    </row>
    <row r="4996" spans="1:6" x14ac:dyDescent="0.3">
      <c r="A4996" s="1" t="s">
        <v>26</v>
      </c>
      <c r="B4996" s="1" t="s">
        <v>43</v>
      </c>
      <c r="C4996">
        <v>200</v>
      </c>
      <c r="D4996">
        <v>101294927776100</v>
      </c>
      <c r="E4996">
        <v>101294938851000</v>
      </c>
      <c r="F4996">
        <f>(tester_performance_2[[#This Row],[post-handle-timestamp]]-tester_performance_2[[#This Row],[pre-handle-timestamp]])/1000000</f>
        <v>11.0749</v>
      </c>
    </row>
    <row r="4997" spans="1:6" hidden="1" x14ac:dyDescent="0.3">
      <c r="A4997" s="1" t="s">
        <v>5</v>
      </c>
      <c r="B4997" s="1" t="s">
        <v>8</v>
      </c>
      <c r="C4997">
        <v>200</v>
      </c>
      <c r="D4997">
        <v>101294985073700</v>
      </c>
      <c r="E4997">
        <v>101294985530200</v>
      </c>
      <c r="F4997">
        <f>(tester_performance_2[[#This Row],[post-handle-timestamp]]-tester_performance_2[[#This Row],[pre-handle-timestamp]])/1000000</f>
        <v>0.45650000000000002</v>
      </c>
    </row>
    <row r="4998" spans="1:6" hidden="1" x14ac:dyDescent="0.3">
      <c r="A4998" s="1" t="s">
        <v>5</v>
      </c>
      <c r="B4998" s="1" t="s">
        <v>9</v>
      </c>
      <c r="C4998">
        <v>200</v>
      </c>
      <c r="D4998">
        <v>101294986326200</v>
      </c>
      <c r="E4998">
        <v>101294986782500</v>
      </c>
      <c r="F4998">
        <f>(tester_performance_2[[#This Row],[post-handle-timestamp]]-tester_performance_2[[#This Row],[pre-handle-timestamp]])/1000000</f>
        <v>0.45629999999999998</v>
      </c>
    </row>
    <row r="4999" spans="1:6" hidden="1" x14ac:dyDescent="0.3">
      <c r="A4999" s="1" t="s">
        <v>5</v>
      </c>
      <c r="B4999" s="1" t="s">
        <v>10</v>
      </c>
      <c r="C4999">
        <v>200</v>
      </c>
      <c r="D4999">
        <v>101294987581800</v>
      </c>
      <c r="E4999">
        <v>101294988012500</v>
      </c>
      <c r="F4999">
        <f>(tester_performance_2[[#This Row],[post-handle-timestamp]]-tester_performance_2[[#This Row],[pre-handle-timestamp]])/1000000</f>
        <v>0.43070000000000003</v>
      </c>
    </row>
    <row r="5000" spans="1:6" hidden="1" x14ac:dyDescent="0.3">
      <c r="A5000" s="1" t="s">
        <v>5</v>
      </c>
      <c r="B5000" s="1" t="s">
        <v>11</v>
      </c>
      <c r="C5000">
        <v>200</v>
      </c>
      <c r="D5000">
        <v>101294988686200</v>
      </c>
      <c r="E5000">
        <v>101294989047800</v>
      </c>
      <c r="F5000">
        <f>(tester_performance_2[[#This Row],[post-handle-timestamp]]-tester_performance_2[[#This Row],[pre-handle-timestamp]])/1000000</f>
        <v>0.36159999999999998</v>
      </c>
    </row>
    <row r="5001" spans="1:6" hidden="1" x14ac:dyDescent="0.3">
      <c r="A5001" s="1" t="s">
        <v>5</v>
      </c>
      <c r="B5001" s="1" t="s">
        <v>12</v>
      </c>
      <c r="C5001">
        <v>200</v>
      </c>
      <c r="D5001">
        <v>101294989641700</v>
      </c>
      <c r="E5001">
        <v>101294990018700</v>
      </c>
      <c r="F5001">
        <f>(tester_performance_2[[#This Row],[post-handle-timestamp]]-tester_performance_2[[#This Row],[pre-handle-timestamp]])/1000000</f>
        <v>0.377</v>
      </c>
    </row>
    <row r="5002" spans="1:6" hidden="1" x14ac:dyDescent="0.3">
      <c r="A5002" s="1" t="s">
        <v>5</v>
      </c>
      <c r="B5002" s="1" t="s">
        <v>13</v>
      </c>
      <c r="C5002">
        <v>200</v>
      </c>
      <c r="D5002">
        <v>101294991325700</v>
      </c>
      <c r="E5002">
        <v>101294991709500</v>
      </c>
      <c r="F5002">
        <f>(tester_performance_2[[#This Row],[post-handle-timestamp]]-tester_performance_2[[#This Row],[pre-handle-timestamp]])/1000000</f>
        <v>0.38379999999999997</v>
      </c>
    </row>
    <row r="5003" spans="1:6" hidden="1" x14ac:dyDescent="0.3">
      <c r="A5003" s="1" t="s">
        <v>5</v>
      </c>
      <c r="B5003" s="1" t="s">
        <v>14</v>
      </c>
      <c r="C5003">
        <v>200</v>
      </c>
      <c r="D5003">
        <v>101294992393400</v>
      </c>
      <c r="E5003">
        <v>101294992789400</v>
      </c>
      <c r="F5003">
        <f>(tester_performance_2[[#This Row],[post-handle-timestamp]]-tester_performance_2[[#This Row],[pre-handle-timestamp]])/1000000</f>
        <v>0.39600000000000002</v>
      </c>
    </row>
    <row r="5004" spans="1:6" hidden="1" x14ac:dyDescent="0.3">
      <c r="A5004" s="1" t="s">
        <v>5</v>
      </c>
      <c r="B5004" s="1" t="s">
        <v>15</v>
      </c>
      <c r="C5004">
        <v>200</v>
      </c>
      <c r="D5004">
        <v>101294993370800</v>
      </c>
      <c r="E5004">
        <v>101294993748400</v>
      </c>
      <c r="F5004">
        <f>(tester_performance_2[[#This Row],[post-handle-timestamp]]-tester_performance_2[[#This Row],[pre-handle-timestamp]])/1000000</f>
        <v>0.37759999999999999</v>
      </c>
    </row>
    <row r="5005" spans="1:6" hidden="1" x14ac:dyDescent="0.3">
      <c r="A5005" s="1" t="s">
        <v>5</v>
      </c>
      <c r="B5005" s="1" t="s">
        <v>16</v>
      </c>
      <c r="C5005">
        <v>200</v>
      </c>
      <c r="D5005">
        <v>101294994324400</v>
      </c>
      <c r="E5005">
        <v>101294994733300</v>
      </c>
      <c r="F5005">
        <f>(tester_performance_2[[#This Row],[post-handle-timestamp]]-tester_performance_2[[#This Row],[pre-handle-timestamp]])/1000000</f>
        <v>0.40889999999999999</v>
      </c>
    </row>
    <row r="5006" spans="1:6" hidden="1" x14ac:dyDescent="0.3">
      <c r="A5006" s="1" t="s">
        <v>5</v>
      </c>
      <c r="B5006" s="1" t="s">
        <v>17</v>
      </c>
      <c r="C5006">
        <v>200</v>
      </c>
      <c r="D5006">
        <v>101294995569500</v>
      </c>
      <c r="E5006">
        <v>101294995976100</v>
      </c>
      <c r="F5006">
        <f>(tester_performance_2[[#This Row],[post-handle-timestamp]]-tester_performance_2[[#This Row],[pre-handle-timestamp]])/1000000</f>
        <v>0.40660000000000002</v>
      </c>
    </row>
    <row r="5007" spans="1:6" hidden="1" x14ac:dyDescent="0.3">
      <c r="A5007" s="1" t="s">
        <v>5</v>
      </c>
      <c r="B5007" s="1" t="s">
        <v>18</v>
      </c>
      <c r="C5007">
        <v>200</v>
      </c>
      <c r="D5007">
        <v>101294996827700</v>
      </c>
      <c r="E5007">
        <v>101294997241100</v>
      </c>
      <c r="F5007">
        <f>(tester_performance_2[[#This Row],[post-handle-timestamp]]-tester_performance_2[[#This Row],[pre-handle-timestamp]])/1000000</f>
        <v>0.41339999999999999</v>
      </c>
    </row>
    <row r="5008" spans="1:6" hidden="1" x14ac:dyDescent="0.3">
      <c r="A5008" s="1" t="s">
        <v>5</v>
      </c>
      <c r="B5008" s="1" t="s">
        <v>19</v>
      </c>
      <c r="C5008">
        <v>200</v>
      </c>
      <c r="D5008">
        <v>101294997762400</v>
      </c>
      <c r="E5008">
        <v>101294998157200</v>
      </c>
      <c r="F5008">
        <f>(tester_performance_2[[#This Row],[post-handle-timestamp]]-tester_performance_2[[#This Row],[pre-handle-timestamp]])/1000000</f>
        <v>0.39479999999999998</v>
      </c>
    </row>
    <row r="5009" spans="1:6" hidden="1" x14ac:dyDescent="0.3">
      <c r="A5009" s="1" t="s">
        <v>5</v>
      </c>
      <c r="B5009" s="1" t="s">
        <v>20</v>
      </c>
      <c r="C5009">
        <v>200</v>
      </c>
      <c r="D5009">
        <v>101294998708200</v>
      </c>
      <c r="E5009">
        <v>101294999298500</v>
      </c>
      <c r="F5009">
        <f>(tester_performance_2[[#This Row],[post-handle-timestamp]]-tester_performance_2[[#This Row],[pre-handle-timestamp]])/1000000</f>
        <v>0.59030000000000005</v>
      </c>
    </row>
    <row r="5010" spans="1:6" hidden="1" x14ac:dyDescent="0.3">
      <c r="A5010" s="1" t="s">
        <v>5</v>
      </c>
      <c r="B5010" s="1" t="s">
        <v>21</v>
      </c>
      <c r="C5010">
        <v>200</v>
      </c>
      <c r="D5010">
        <v>101295000882800</v>
      </c>
      <c r="E5010">
        <v>101295001395300</v>
      </c>
      <c r="F5010">
        <f>(tester_performance_2[[#This Row],[post-handle-timestamp]]-tester_performance_2[[#This Row],[pre-handle-timestamp]])/1000000</f>
        <v>0.51249999999999996</v>
      </c>
    </row>
    <row r="5011" spans="1:6" x14ac:dyDescent="0.3">
      <c r="A5011" s="1" t="s">
        <v>26</v>
      </c>
      <c r="B5011" s="1" t="s">
        <v>43</v>
      </c>
      <c r="C5011">
        <v>200</v>
      </c>
      <c r="D5011">
        <v>101295002272600</v>
      </c>
      <c r="E5011">
        <v>101295012409400</v>
      </c>
      <c r="F5011">
        <f>(tester_performance_2[[#This Row],[post-handle-timestamp]]-tester_performance_2[[#This Row],[pre-handle-timestamp]])/1000000</f>
        <v>10.136799999999999</v>
      </c>
    </row>
    <row r="5012" spans="1:6" hidden="1" x14ac:dyDescent="0.3">
      <c r="A5012" s="1" t="s">
        <v>5</v>
      </c>
      <c r="B5012" s="1" t="s">
        <v>8</v>
      </c>
      <c r="C5012">
        <v>200</v>
      </c>
      <c r="D5012">
        <v>101295048791800</v>
      </c>
      <c r="E5012">
        <v>101295049246100</v>
      </c>
      <c r="F5012">
        <f>(tester_performance_2[[#This Row],[post-handle-timestamp]]-tester_performance_2[[#This Row],[pre-handle-timestamp]])/1000000</f>
        <v>0.45429999999999998</v>
      </c>
    </row>
    <row r="5013" spans="1:6" hidden="1" x14ac:dyDescent="0.3">
      <c r="A5013" s="1" t="s">
        <v>5</v>
      </c>
      <c r="B5013" s="1" t="s">
        <v>10</v>
      </c>
      <c r="C5013">
        <v>200</v>
      </c>
      <c r="D5013">
        <v>101295050085300</v>
      </c>
      <c r="E5013">
        <v>101295050508400</v>
      </c>
      <c r="F5013">
        <f>(tester_performance_2[[#This Row],[post-handle-timestamp]]-tester_performance_2[[#This Row],[pre-handle-timestamp]])/1000000</f>
        <v>0.42309999999999998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101295051521700</v>
      </c>
      <c r="E5014">
        <v>101295051923600</v>
      </c>
      <c r="F5014">
        <f>(tester_performance_2[[#This Row],[post-handle-timestamp]]-tester_performance_2[[#This Row],[pre-handle-timestamp]])/1000000</f>
        <v>0.40189999999999998</v>
      </c>
    </row>
    <row r="5015" spans="1:6" hidden="1" x14ac:dyDescent="0.3">
      <c r="A5015" s="1" t="s">
        <v>5</v>
      </c>
      <c r="B5015" s="1" t="s">
        <v>12</v>
      </c>
      <c r="C5015">
        <v>200</v>
      </c>
      <c r="D5015">
        <v>101295052886600</v>
      </c>
      <c r="E5015">
        <v>101295053311000</v>
      </c>
      <c r="F5015">
        <f>(tester_performance_2[[#This Row],[post-handle-timestamp]]-tester_performance_2[[#This Row],[pre-handle-timestamp]])/1000000</f>
        <v>0.4244</v>
      </c>
    </row>
    <row r="5016" spans="1:6" hidden="1" x14ac:dyDescent="0.3">
      <c r="A5016" s="1" t="s">
        <v>5</v>
      </c>
      <c r="B5016" s="1" t="s">
        <v>13</v>
      </c>
      <c r="C5016">
        <v>200</v>
      </c>
      <c r="D5016">
        <v>101295054070800</v>
      </c>
      <c r="E5016">
        <v>101295054458200</v>
      </c>
      <c r="F5016">
        <f>(tester_performance_2[[#This Row],[post-handle-timestamp]]-tester_performance_2[[#This Row],[pre-handle-timestamp]])/1000000</f>
        <v>0.38740000000000002</v>
      </c>
    </row>
    <row r="5017" spans="1:6" hidden="1" x14ac:dyDescent="0.3">
      <c r="A5017" s="1" t="s">
        <v>5</v>
      </c>
      <c r="B5017" s="1" t="s">
        <v>14</v>
      </c>
      <c r="C5017">
        <v>200</v>
      </c>
      <c r="D5017">
        <v>101295055018000</v>
      </c>
      <c r="E5017">
        <v>101295055478300</v>
      </c>
      <c r="F5017">
        <f>(tester_performance_2[[#This Row],[post-handle-timestamp]]-tester_performance_2[[#This Row],[pre-handle-timestamp]])/1000000</f>
        <v>0.46029999999999999</v>
      </c>
    </row>
    <row r="5018" spans="1:6" hidden="1" x14ac:dyDescent="0.3">
      <c r="A5018" s="1" t="s">
        <v>5</v>
      </c>
      <c r="B5018" s="1" t="s">
        <v>9</v>
      </c>
      <c r="C5018">
        <v>200</v>
      </c>
      <c r="D5018">
        <v>101295056210000</v>
      </c>
      <c r="E5018">
        <v>101295056652000</v>
      </c>
      <c r="F5018">
        <f>(tester_performance_2[[#This Row],[post-handle-timestamp]]-tester_performance_2[[#This Row],[pre-handle-timestamp]])/1000000</f>
        <v>0.442</v>
      </c>
    </row>
    <row r="5019" spans="1:6" hidden="1" x14ac:dyDescent="0.3">
      <c r="A5019" s="1" t="s">
        <v>5</v>
      </c>
      <c r="B5019" s="1" t="s">
        <v>15</v>
      </c>
      <c r="C5019">
        <v>200</v>
      </c>
      <c r="D5019">
        <v>101295057534100</v>
      </c>
      <c r="E5019">
        <v>101295057928900</v>
      </c>
      <c r="F5019">
        <f>(tester_performance_2[[#This Row],[post-handle-timestamp]]-tester_performance_2[[#This Row],[pre-handle-timestamp]])/1000000</f>
        <v>0.39479999999999998</v>
      </c>
    </row>
    <row r="5020" spans="1:6" hidden="1" x14ac:dyDescent="0.3">
      <c r="A5020" s="1" t="s">
        <v>5</v>
      </c>
      <c r="B5020" s="1" t="s">
        <v>16</v>
      </c>
      <c r="C5020">
        <v>200</v>
      </c>
      <c r="D5020">
        <v>101295060252000</v>
      </c>
      <c r="E5020">
        <v>101295060672600</v>
      </c>
      <c r="F5020">
        <f>(tester_performance_2[[#This Row],[post-handle-timestamp]]-tester_performance_2[[#This Row],[pre-handle-timestamp]])/1000000</f>
        <v>0.42059999999999997</v>
      </c>
    </row>
    <row r="5021" spans="1:6" hidden="1" x14ac:dyDescent="0.3">
      <c r="A5021" s="1" t="s">
        <v>5</v>
      </c>
      <c r="B5021" s="1" t="s">
        <v>17</v>
      </c>
      <c r="C5021">
        <v>200</v>
      </c>
      <c r="D5021">
        <v>101295061590700</v>
      </c>
      <c r="E5021">
        <v>101295061998600</v>
      </c>
      <c r="F5021">
        <f>(tester_performance_2[[#This Row],[post-handle-timestamp]]-tester_performance_2[[#This Row],[pre-handle-timestamp]])/1000000</f>
        <v>0.40789999999999998</v>
      </c>
    </row>
    <row r="5022" spans="1:6" hidden="1" x14ac:dyDescent="0.3">
      <c r="A5022" s="1" t="s">
        <v>5</v>
      </c>
      <c r="B5022" s="1" t="s">
        <v>18</v>
      </c>
      <c r="C5022">
        <v>200</v>
      </c>
      <c r="D5022">
        <v>101295062885100</v>
      </c>
      <c r="E5022">
        <v>101295063249500</v>
      </c>
      <c r="F5022">
        <f>(tester_performance_2[[#This Row],[post-handle-timestamp]]-tester_performance_2[[#This Row],[pre-handle-timestamp]])/1000000</f>
        <v>0.3644</v>
      </c>
    </row>
    <row r="5023" spans="1:6" hidden="1" x14ac:dyDescent="0.3">
      <c r="A5023" s="1" t="s">
        <v>5</v>
      </c>
      <c r="B5023" s="1" t="s">
        <v>19</v>
      </c>
      <c r="C5023">
        <v>200</v>
      </c>
      <c r="D5023">
        <v>101295063859700</v>
      </c>
      <c r="E5023">
        <v>101295064258300</v>
      </c>
      <c r="F5023">
        <f>(tester_performance_2[[#This Row],[post-handle-timestamp]]-tester_performance_2[[#This Row],[pre-handle-timestamp]])/1000000</f>
        <v>0.39860000000000001</v>
      </c>
    </row>
    <row r="5024" spans="1:6" hidden="1" x14ac:dyDescent="0.3">
      <c r="A5024" s="1" t="s">
        <v>5</v>
      </c>
      <c r="B5024" s="1" t="s">
        <v>20</v>
      </c>
      <c r="C5024">
        <v>200</v>
      </c>
      <c r="D5024">
        <v>101295064907000</v>
      </c>
      <c r="E5024">
        <v>101295065452600</v>
      </c>
      <c r="F5024">
        <f>(tester_performance_2[[#This Row],[post-handle-timestamp]]-tester_performance_2[[#This Row],[pre-handle-timestamp]])/1000000</f>
        <v>0.54559999999999997</v>
      </c>
    </row>
    <row r="5025" spans="1:6" hidden="1" x14ac:dyDescent="0.3">
      <c r="A5025" s="1" t="s">
        <v>5</v>
      </c>
      <c r="B5025" s="1" t="s">
        <v>21</v>
      </c>
      <c r="C5025">
        <v>200</v>
      </c>
      <c r="D5025">
        <v>101295067144000</v>
      </c>
      <c r="E5025">
        <v>101295067619000</v>
      </c>
      <c r="F5025">
        <f>(tester_performance_2[[#This Row],[post-handle-timestamp]]-tester_performance_2[[#This Row],[pre-handle-timestamp]])/1000000</f>
        <v>0.47499999999999998</v>
      </c>
    </row>
    <row r="5026" spans="1:6" x14ac:dyDescent="0.3">
      <c r="A5026" s="1" t="s">
        <v>26</v>
      </c>
      <c r="B5026" s="1" t="s">
        <v>43</v>
      </c>
      <c r="C5026">
        <v>200</v>
      </c>
      <c r="D5026">
        <v>101295068458400</v>
      </c>
      <c r="E5026">
        <v>101295084395900</v>
      </c>
      <c r="F5026">
        <f>(tester_performance_2[[#This Row],[post-handle-timestamp]]-tester_performance_2[[#This Row],[pre-handle-timestamp]])/1000000</f>
        <v>15.9375</v>
      </c>
    </row>
    <row r="5027" spans="1:6" hidden="1" x14ac:dyDescent="0.3">
      <c r="A5027" s="1" t="s">
        <v>5</v>
      </c>
      <c r="B5027" s="1" t="s">
        <v>8</v>
      </c>
      <c r="C5027">
        <v>200</v>
      </c>
      <c r="D5027">
        <v>101295125838300</v>
      </c>
      <c r="E5027">
        <v>101295126292700</v>
      </c>
      <c r="F5027">
        <f>(tester_performance_2[[#This Row],[post-handle-timestamp]]-tester_performance_2[[#This Row],[pre-handle-timestamp]])/1000000</f>
        <v>0.45440000000000003</v>
      </c>
    </row>
    <row r="5028" spans="1:6" hidden="1" x14ac:dyDescent="0.3">
      <c r="A5028" s="1" t="s">
        <v>5</v>
      </c>
      <c r="B5028" s="1" t="s">
        <v>9</v>
      </c>
      <c r="C5028">
        <v>200</v>
      </c>
      <c r="D5028">
        <v>101295127069900</v>
      </c>
      <c r="E5028">
        <v>101295127524300</v>
      </c>
      <c r="F5028">
        <f>(tester_performance_2[[#This Row],[post-handle-timestamp]]-tester_performance_2[[#This Row],[pre-handle-timestamp]])/1000000</f>
        <v>0.45440000000000003</v>
      </c>
    </row>
    <row r="5029" spans="1:6" hidden="1" x14ac:dyDescent="0.3">
      <c r="A5029" s="1" t="s">
        <v>5</v>
      </c>
      <c r="B5029" s="1" t="s">
        <v>10</v>
      </c>
      <c r="C5029">
        <v>200</v>
      </c>
      <c r="D5029">
        <v>101295128319200</v>
      </c>
      <c r="E5029">
        <v>101295128763300</v>
      </c>
      <c r="F5029">
        <f>(tester_performance_2[[#This Row],[post-handle-timestamp]]-tester_performance_2[[#This Row],[pre-handle-timestamp]])/1000000</f>
        <v>0.44409999999999999</v>
      </c>
    </row>
    <row r="5030" spans="1:6" hidden="1" x14ac:dyDescent="0.3">
      <c r="A5030" s="1" t="s">
        <v>5</v>
      </c>
      <c r="B5030" s="1" t="s">
        <v>11</v>
      </c>
      <c r="C5030">
        <v>200</v>
      </c>
      <c r="D5030">
        <v>101295129528800</v>
      </c>
      <c r="E5030">
        <v>101295129902700</v>
      </c>
      <c r="F5030">
        <f>(tester_performance_2[[#This Row],[post-handle-timestamp]]-tester_performance_2[[#This Row],[pre-handle-timestamp]])/1000000</f>
        <v>0.37390000000000001</v>
      </c>
    </row>
    <row r="5031" spans="1:6" hidden="1" x14ac:dyDescent="0.3">
      <c r="A5031" s="1" t="s">
        <v>5</v>
      </c>
      <c r="B5031" s="1" t="s">
        <v>12</v>
      </c>
      <c r="C5031">
        <v>200</v>
      </c>
      <c r="D5031">
        <v>101295130424500</v>
      </c>
      <c r="E5031">
        <v>101295130828700</v>
      </c>
      <c r="F5031">
        <f>(tester_performance_2[[#This Row],[post-handle-timestamp]]-tester_performance_2[[#This Row],[pre-handle-timestamp]])/1000000</f>
        <v>0.4042</v>
      </c>
    </row>
    <row r="5032" spans="1:6" hidden="1" x14ac:dyDescent="0.3">
      <c r="A5032" s="1" t="s">
        <v>5</v>
      </c>
      <c r="B5032" s="1" t="s">
        <v>13</v>
      </c>
      <c r="C5032">
        <v>200</v>
      </c>
      <c r="D5032">
        <v>101295131541800</v>
      </c>
      <c r="E5032">
        <v>101295131939400</v>
      </c>
      <c r="F5032">
        <f>(tester_performance_2[[#This Row],[post-handle-timestamp]]-tester_performance_2[[#This Row],[pre-handle-timestamp]])/1000000</f>
        <v>0.39760000000000001</v>
      </c>
    </row>
    <row r="5033" spans="1:6" hidden="1" x14ac:dyDescent="0.3">
      <c r="A5033" s="1" t="s">
        <v>5</v>
      </c>
      <c r="B5033" s="1" t="s">
        <v>14</v>
      </c>
      <c r="C5033">
        <v>200</v>
      </c>
      <c r="D5033">
        <v>101295132465500</v>
      </c>
      <c r="E5033">
        <v>101295132855500</v>
      </c>
      <c r="F5033">
        <f>(tester_performance_2[[#This Row],[post-handle-timestamp]]-tester_performance_2[[#This Row],[pre-handle-timestamp]])/1000000</f>
        <v>0.39</v>
      </c>
    </row>
    <row r="5034" spans="1:6" hidden="1" x14ac:dyDescent="0.3">
      <c r="A5034" s="1" t="s">
        <v>5</v>
      </c>
      <c r="B5034" s="1" t="s">
        <v>15</v>
      </c>
      <c r="C5034">
        <v>200</v>
      </c>
      <c r="D5034">
        <v>101295133382000</v>
      </c>
      <c r="E5034">
        <v>101295133747300</v>
      </c>
      <c r="F5034">
        <f>(tester_performance_2[[#This Row],[post-handle-timestamp]]-tester_performance_2[[#This Row],[pre-handle-timestamp]])/1000000</f>
        <v>0.36530000000000001</v>
      </c>
    </row>
    <row r="5035" spans="1:6" hidden="1" x14ac:dyDescent="0.3">
      <c r="A5035" s="1" t="s">
        <v>5</v>
      </c>
      <c r="B5035" s="1" t="s">
        <v>16</v>
      </c>
      <c r="C5035">
        <v>200</v>
      </c>
      <c r="D5035">
        <v>101295134412600</v>
      </c>
      <c r="E5035">
        <v>101295134831000</v>
      </c>
      <c r="F5035">
        <f>(tester_performance_2[[#This Row],[post-handle-timestamp]]-tester_performance_2[[#This Row],[pre-handle-timestamp]])/1000000</f>
        <v>0.41839999999999999</v>
      </c>
    </row>
    <row r="5036" spans="1:6" hidden="1" x14ac:dyDescent="0.3">
      <c r="A5036" s="1" t="s">
        <v>5</v>
      </c>
      <c r="B5036" s="1" t="s">
        <v>17</v>
      </c>
      <c r="C5036">
        <v>200</v>
      </c>
      <c r="D5036">
        <v>101295135539900</v>
      </c>
      <c r="E5036">
        <v>101295135960000</v>
      </c>
      <c r="F5036">
        <f>(tester_performance_2[[#This Row],[post-handle-timestamp]]-tester_performance_2[[#This Row],[pre-handle-timestamp]])/1000000</f>
        <v>0.42009999999999997</v>
      </c>
    </row>
    <row r="5037" spans="1:6" hidden="1" x14ac:dyDescent="0.3">
      <c r="A5037" s="1" t="s">
        <v>5</v>
      </c>
      <c r="B5037" s="1" t="s">
        <v>18</v>
      </c>
      <c r="C5037">
        <v>200</v>
      </c>
      <c r="D5037">
        <v>101295136775700</v>
      </c>
      <c r="E5037">
        <v>101295137150900</v>
      </c>
      <c r="F5037">
        <f>(tester_performance_2[[#This Row],[post-handle-timestamp]]-tester_performance_2[[#This Row],[pre-handle-timestamp]])/1000000</f>
        <v>0.37519999999999998</v>
      </c>
    </row>
    <row r="5038" spans="1:6" hidden="1" x14ac:dyDescent="0.3">
      <c r="A5038" s="1" t="s">
        <v>5</v>
      </c>
      <c r="B5038" s="1" t="s">
        <v>19</v>
      </c>
      <c r="C5038">
        <v>200</v>
      </c>
      <c r="D5038">
        <v>101295137702600</v>
      </c>
      <c r="E5038">
        <v>101295138065700</v>
      </c>
      <c r="F5038">
        <f>(tester_performance_2[[#This Row],[post-handle-timestamp]]-tester_performance_2[[#This Row],[pre-handle-timestamp]])/1000000</f>
        <v>0.36309999999999998</v>
      </c>
    </row>
    <row r="5039" spans="1:6" hidden="1" x14ac:dyDescent="0.3">
      <c r="A5039" s="1" t="s">
        <v>5</v>
      </c>
      <c r="B5039" s="1" t="s">
        <v>20</v>
      </c>
      <c r="C5039">
        <v>200</v>
      </c>
      <c r="D5039">
        <v>101295138635500</v>
      </c>
      <c r="E5039">
        <v>101295139184600</v>
      </c>
      <c r="F5039">
        <f>(tester_performance_2[[#This Row],[post-handle-timestamp]]-tester_performance_2[[#This Row],[pre-handle-timestamp]])/1000000</f>
        <v>0.54910000000000003</v>
      </c>
    </row>
    <row r="5040" spans="1:6" hidden="1" x14ac:dyDescent="0.3">
      <c r="A5040" s="1" t="s">
        <v>5</v>
      </c>
      <c r="B5040" s="1" t="s">
        <v>21</v>
      </c>
      <c r="C5040">
        <v>200</v>
      </c>
      <c r="D5040">
        <v>101295140861500</v>
      </c>
      <c r="E5040">
        <v>101295141341600</v>
      </c>
      <c r="F5040">
        <f>(tester_performance_2[[#This Row],[post-handle-timestamp]]-tester_performance_2[[#This Row],[pre-handle-timestamp]])/1000000</f>
        <v>0.48010000000000003</v>
      </c>
    </row>
    <row r="5041" spans="1:6" x14ac:dyDescent="0.3">
      <c r="A5041" s="1" t="s">
        <v>26</v>
      </c>
      <c r="B5041" s="1" t="s">
        <v>43</v>
      </c>
      <c r="C5041">
        <v>200</v>
      </c>
      <c r="D5041">
        <v>101295142225400</v>
      </c>
      <c r="E5041">
        <v>101295157748200</v>
      </c>
      <c r="F5041">
        <f>(tester_performance_2[[#This Row],[post-handle-timestamp]]-tester_performance_2[[#This Row],[pre-handle-timestamp]])/1000000</f>
        <v>15.5228</v>
      </c>
    </row>
    <row r="5042" spans="1:6" hidden="1" x14ac:dyDescent="0.3">
      <c r="A5042" s="1" t="s">
        <v>5</v>
      </c>
      <c r="B5042" s="1" t="s">
        <v>8</v>
      </c>
      <c r="C5042">
        <v>200</v>
      </c>
      <c r="D5042">
        <v>101295186497300</v>
      </c>
      <c r="E5042">
        <v>101295186970100</v>
      </c>
      <c r="F5042">
        <f>(tester_performance_2[[#This Row],[post-handle-timestamp]]-tester_performance_2[[#This Row],[pre-handle-timestamp]])/1000000</f>
        <v>0.4728</v>
      </c>
    </row>
    <row r="5043" spans="1:6" hidden="1" x14ac:dyDescent="0.3">
      <c r="A5043" s="1" t="s">
        <v>5</v>
      </c>
      <c r="B5043" s="1" t="s">
        <v>10</v>
      </c>
      <c r="C5043">
        <v>200</v>
      </c>
      <c r="D5043">
        <v>101295190058300</v>
      </c>
      <c r="E5043">
        <v>101295190502100</v>
      </c>
      <c r="F5043">
        <f>(tester_performance_2[[#This Row],[post-handle-timestamp]]-tester_performance_2[[#This Row],[pre-handle-timestamp]])/1000000</f>
        <v>0.44379999999999997</v>
      </c>
    </row>
    <row r="5044" spans="1:6" hidden="1" x14ac:dyDescent="0.3">
      <c r="A5044" s="1" t="s">
        <v>5</v>
      </c>
      <c r="B5044" s="1" t="s">
        <v>15</v>
      </c>
      <c r="C5044">
        <v>200</v>
      </c>
      <c r="D5044">
        <v>101295191826000</v>
      </c>
      <c r="E5044">
        <v>101295192215400</v>
      </c>
      <c r="F5044">
        <f>(tester_performance_2[[#This Row],[post-handle-timestamp]]-tester_performance_2[[#This Row],[pre-handle-timestamp]])/1000000</f>
        <v>0.38940000000000002</v>
      </c>
    </row>
    <row r="5045" spans="1:6" hidden="1" x14ac:dyDescent="0.3">
      <c r="A5045" s="1" t="s">
        <v>5</v>
      </c>
      <c r="B5045" s="1" t="s">
        <v>16</v>
      </c>
      <c r="C5045">
        <v>200</v>
      </c>
      <c r="D5045">
        <v>101295192956600</v>
      </c>
      <c r="E5045">
        <v>101295193351900</v>
      </c>
      <c r="F5045">
        <f>(tester_performance_2[[#This Row],[post-handle-timestamp]]-tester_performance_2[[#This Row],[pre-handle-timestamp]])/1000000</f>
        <v>0.39529999999999998</v>
      </c>
    </row>
    <row r="5046" spans="1:6" hidden="1" x14ac:dyDescent="0.3">
      <c r="A5046" s="1" t="s">
        <v>5</v>
      </c>
      <c r="B5046" s="1" t="s">
        <v>11</v>
      </c>
      <c r="C5046">
        <v>200</v>
      </c>
      <c r="D5046">
        <v>101295194168200</v>
      </c>
      <c r="E5046">
        <v>101295194579300</v>
      </c>
      <c r="F5046">
        <f>(tester_performance_2[[#This Row],[post-handle-timestamp]]-tester_performance_2[[#This Row],[pre-handle-timestamp]])/1000000</f>
        <v>0.41110000000000002</v>
      </c>
    </row>
    <row r="5047" spans="1:6" hidden="1" x14ac:dyDescent="0.3">
      <c r="A5047" s="1" t="s">
        <v>5</v>
      </c>
      <c r="B5047" s="1" t="s">
        <v>12</v>
      </c>
      <c r="C5047">
        <v>200</v>
      </c>
      <c r="D5047">
        <v>101295195319000</v>
      </c>
      <c r="E5047">
        <v>101295195723100</v>
      </c>
      <c r="F5047">
        <f>(tester_performance_2[[#This Row],[post-handle-timestamp]]-tester_performance_2[[#This Row],[pre-handle-timestamp]])/1000000</f>
        <v>0.40410000000000001</v>
      </c>
    </row>
    <row r="5048" spans="1:6" hidden="1" x14ac:dyDescent="0.3">
      <c r="A5048" s="1" t="s">
        <v>5</v>
      </c>
      <c r="B5048" s="1" t="s">
        <v>13</v>
      </c>
      <c r="C5048">
        <v>200</v>
      </c>
      <c r="D5048">
        <v>101295196377800</v>
      </c>
      <c r="E5048">
        <v>101295196761900</v>
      </c>
      <c r="F5048">
        <f>(tester_performance_2[[#This Row],[post-handle-timestamp]]-tester_performance_2[[#This Row],[pre-handle-timestamp]])/1000000</f>
        <v>0.3841</v>
      </c>
    </row>
    <row r="5049" spans="1:6" hidden="1" x14ac:dyDescent="0.3">
      <c r="A5049" s="1" t="s">
        <v>5</v>
      </c>
      <c r="B5049" s="1" t="s">
        <v>14</v>
      </c>
      <c r="C5049">
        <v>200</v>
      </c>
      <c r="D5049">
        <v>101295197491100</v>
      </c>
      <c r="E5049">
        <v>101295197890300</v>
      </c>
      <c r="F5049">
        <f>(tester_performance_2[[#This Row],[post-handle-timestamp]]-tester_performance_2[[#This Row],[pre-handle-timestamp]])/1000000</f>
        <v>0.3992</v>
      </c>
    </row>
    <row r="5050" spans="1:6" hidden="1" x14ac:dyDescent="0.3">
      <c r="A5050" s="1" t="s">
        <v>5</v>
      </c>
      <c r="B5050" s="1" t="s">
        <v>9</v>
      </c>
      <c r="C5050">
        <v>200</v>
      </c>
      <c r="D5050">
        <v>101295198604200</v>
      </c>
      <c r="E5050">
        <v>101295199036400</v>
      </c>
      <c r="F5050">
        <f>(tester_performance_2[[#This Row],[post-handle-timestamp]]-tester_performance_2[[#This Row],[pre-handle-timestamp]])/1000000</f>
        <v>0.43219999999999997</v>
      </c>
    </row>
    <row r="5051" spans="1:6" hidden="1" x14ac:dyDescent="0.3">
      <c r="A5051" s="1" t="s">
        <v>5</v>
      </c>
      <c r="B5051" s="1" t="s">
        <v>17</v>
      </c>
      <c r="C5051">
        <v>200</v>
      </c>
      <c r="D5051">
        <v>101295199728800</v>
      </c>
      <c r="E5051">
        <v>101295200129800</v>
      </c>
      <c r="F5051">
        <f>(tester_performance_2[[#This Row],[post-handle-timestamp]]-tester_performance_2[[#This Row],[pre-handle-timestamp]])/1000000</f>
        <v>0.40100000000000002</v>
      </c>
    </row>
    <row r="5052" spans="1:6" hidden="1" x14ac:dyDescent="0.3">
      <c r="A5052" s="1" t="s">
        <v>5</v>
      </c>
      <c r="B5052" s="1" t="s">
        <v>18</v>
      </c>
      <c r="C5052">
        <v>200</v>
      </c>
      <c r="D5052">
        <v>101295200874700</v>
      </c>
      <c r="E5052">
        <v>101295201223900</v>
      </c>
      <c r="F5052">
        <f>(tester_performance_2[[#This Row],[post-handle-timestamp]]-tester_performance_2[[#This Row],[pre-handle-timestamp]])/1000000</f>
        <v>0.34920000000000001</v>
      </c>
    </row>
    <row r="5053" spans="1:6" hidden="1" x14ac:dyDescent="0.3">
      <c r="A5053" s="1" t="s">
        <v>5</v>
      </c>
      <c r="B5053" s="1" t="s">
        <v>19</v>
      </c>
      <c r="C5053">
        <v>200</v>
      </c>
      <c r="D5053">
        <v>101295201852800</v>
      </c>
      <c r="E5053">
        <v>101295202227200</v>
      </c>
      <c r="F5053">
        <f>(tester_performance_2[[#This Row],[post-handle-timestamp]]-tester_performance_2[[#This Row],[pre-handle-timestamp]])/1000000</f>
        <v>0.37440000000000001</v>
      </c>
    </row>
    <row r="5054" spans="1:6" hidden="1" x14ac:dyDescent="0.3">
      <c r="A5054" s="1" t="s">
        <v>5</v>
      </c>
      <c r="B5054" s="1" t="s">
        <v>20</v>
      </c>
      <c r="C5054">
        <v>200</v>
      </c>
      <c r="D5054">
        <v>101295202788500</v>
      </c>
      <c r="E5054">
        <v>101295203434800</v>
      </c>
      <c r="F5054">
        <f>(tester_performance_2[[#This Row],[post-handle-timestamp]]-tester_performance_2[[#This Row],[pre-handle-timestamp]])/1000000</f>
        <v>0.64629999999999999</v>
      </c>
    </row>
    <row r="5055" spans="1:6" hidden="1" x14ac:dyDescent="0.3">
      <c r="A5055" s="1" t="s">
        <v>5</v>
      </c>
      <c r="B5055" s="1" t="s">
        <v>21</v>
      </c>
      <c r="C5055">
        <v>200</v>
      </c>
      <c r="D5055">
        <v>101295205146000</v>
      </c>
      <c r="E5055">
        <v>101295205673300</v>
      </c>
      <c r="F5055">
        <f>(tester_performance_2[[#This Row],[post-handle-timestamp]]-tester_performance_2[[#This Row],[pre-handle-timestamp]])/1000000</f>
        <v>0.52729999999999999</v>
      </c>
    </row>
    <row r="5056" spans="1:6" x14ac:dyDescent="0.3">
      <c r="A5056" s="1" t="s">
        <v>26</v>
      </c>
      <c r="B5056" s="1" t="s">
        <v>43</v>
      </c>
      <c r="C5056">
        <v>200</v>
      </c>
      <c r="D5056">
        <v>101295206622100</v>
      </c>
      <c r="E5056">
        <v>101295216876200</v>
      </c>
      <c r="F5056">
        <f>(tester_performance_2[[#This Row],[post-handle-timestamp]]-tester_performance_2[[#This Row],[pre-handle-timestamp]])/1000000</f>
        <v>10.254099999999999</v>
      </c>
    </row>
    <row r="5057" spans="1:6" hidden="1" x14ac:dyDescent="0.3">
      <c r="A5057" s="1" t="s">
        <v>5</v>
      </c>
      <c r="B5057" s="1" t="s">
        <v>8</v>
      </c>
      <c r="C5057">
        <v>200</v>
      </c>
      <c r="D5057">
        <v>101295258788900</v>
      </c>
      <c r="E5057">
        <v>101295259265500</v>
      </c>
      <c r="F5057">
        <f>(tester_performance_2[[#This Row],[post-handle-timestamp]]-tester_performance_2[[#This Row],[pre-handle-timestamp]])/1000000</f>
        <v>0.47660000000000002</v>
      </c>
    </row>
    <row r="5058" spans="1:6" hidden="1" x14ac:dyDescent="0.3">
      <c r="A5058" s="1" t="s">
        <v>5</v>
      </c>
      <c r="B5058" s="1" t="s">
        <v>10</v>
      </c>
      <c r="C5058">
        <v>200</v>
      </c>
      <c r="D5058">
        <v>101295260269300</v>
      </c>
      <c r="E5058">
        <v>101295260675200</v>
      </c>
      <c r="F5058">
        <f>(tester_performance_2[[#This Row],[post-handle-timestamp]]-tester_performance_2[[#This Row],[pre-handle-timestamp]])/1000000</f>
        <v>0.40589999999999998</v>
      </c>
    </row>
    <row r="5059" spans="1:6" hidden="1" x14ac:dyDescent="0.3">
      <c r="A5059" s="1" t="s">
        <v>5</v>
      </c>
      <c r="B5059" s="1" t="s">
        <v>11</v>
      </c>
      <c r="C5059">
        <v>200</v>
      </c>
      <c r="D5059">
        <v>101295261720000</v>
      </c>
      <c r="E5059">
        <v>101295262096400</v>
      </c>
      <c r="F5059">
        <f>(tester_performance_2[[#This Row],[post-handle-timestamp]]-tester_performance_2[[#This Row],[pre-handle-timestamp]])/1000000</f>
        <v>0.37640000000000001</v>
      </c>
    </row>
    <row r="5060" spans="1:6" hidden="1" x14ac:dyDescent="0.3">
      <c r="A5060" s="1" t="s">
        <v>5</v>
      </c>
      <c r="B5060" s="1" t="s">
        <v>12</v>
      </c>
      <c r="C5060">
        <v>200</v>
      </c>
      <c r="D5060">
        <v>101295262656200</v>
      </c>
      <c r="E5060">
        <v>101295263064300</v>
      </c>
      <c r="F5060">
        <f>(tester_performance_2[[#This Row],[post-handle-timestamp]]-tester_performance_2[[#This Row],[pre-handle-timestamp]])/1000000</f>
        <v>0.40810000000000002</v>
      </c>
    </row>
    <row r="5061" spans="1:6" hidden="1" x14ac:dyDescent="0.3">
      <c r="A5061" s="1" t="s">
        <v>5</v>
      </c>
      <c r="B5061" s="1" t="s">
        <v>13</v>
      </c>
      <c r="C5061">
        <v>200</v>
      </c>
      <c r="D5061">
        <v>101295263726700</v>
      </c>
      <c r="E5061">
        <v>101295264127200</v>
      </c>
      <c r="F5061">
        <f>(tester_performance_2[[#This Row],[post-handle-timestamp]]-tester_performance_2[[#This Row],[pre-handle-timestamp]])/1000000</f>
        <v>0.40050000000000002</v>
      </c>
    </row>
    <row r="5062" spans="1:6" hidden="1" x14ac:dyDescent="0.3">
      <c r="A5062" s="1" t="s">
        <v>5</v>
      </c>
      <c r="B5062" s="1" t="s">
        <v>14</v>
      </c>
      <c r="C5062">
        <v>200</v>
      </c>
      <c r="D5062">
        <v>101295264702100</v>
      </c>
      <c r="E5062">
        <v>101295265085700</v>
      </c>
      <c r="F5062">
        <f>(tester_performance_2[[#This Row],[post-handle-timestamp]]-tester_performance_2[[#This Row],[pre-handle-timestamp]])/1000000</f>
        <v>0.3836</v>
      </c>
    </row>
    <row r="5063" spans="1:6" hidden="1" x14ac:dyDescent="0.3">
      <c r="A5063" s="1" t="s">
        <v>5</v>
      </c>
      <c r="B5063" s="1" t="s">
        <v>9</v>
      </c>
      <c r="C5063">
        <v>200</v>
      </c>
      <c r="D5063">
        <v>101295265885700</v>
      </c>
      <c r="E5063">
        <v>101295266319200</v>
      </c>
      <c r="F5063">
        <f>(tester_performance_2[[#This Row],[post-handle-timestamp]]-tester_performance_2[[#This Row],[pre-handle-timestamp]])/1000000</f>
        <v>0.4335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101295267042700</v>
      </c>
      <c r="E5064">
        <v>101295267393600</v>
      </c>
      <c r="F5064">
        <f>(tester_performance_2[[#This Row],[post-handle-timestamp]]-tester_performance_2[[#This Row],[pre-handle-timestamp]])/1000000</f>
        <v>0.35089999999999999</v>
      </c>
    </row>
    <row r="5065" spans="1:6" hidden="1" x14ac:dyDescent="0.3">
      <c r="A5065" s="1" t="s">
        <v>5</v>
      </c>
      <c r="B5065" s="1" t="s">
        <v>16</v>
      </c>
      <c r="C5065">
        <v>200</v>
      </c>
      <c r="D5065">
        <v>101295267922400</v>
      </c>
      <c r="E5065">
        <v>101295268324800</v>
      </c>
      <c r="F5065">
        <f>(tester_performance_2[[#This Row],[post-handle-timestamp]]-tester_performance_2[[#This Row],[pre-handle-timestamp]])/1000000</f>
        <v>0.40239999999999998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101295269003200</v>
      </c>
      <c r="E5066">
        <v>101295269403400</v>
      </c>
      <c r="F5066">
        <f>(tester_performance_2[[#This Row],[post-handle-timestamp]]-tester_performance_2[[#This Row],[pre-handle-timestamp]])/1000000</f>
        <v>0.4002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101295270132300</v>
      </c>
      <c r="E5067">
        <v>101295270483500</v>
      </c>
      <c r="F5067">
        <f>(tester_performance_2[[#This Row],[post-handle-timestamp]]-tester_performance_2[[#This Row],[pre-handle-timestamp]])/1000000</f>
        <v>0.35120000000000001</v>
      </c>
    </row>
    <row r="5068" spans="1:6" hidden="1" x14ac:dyDescent="0.3">
      <c r="A5068" s="1" t="s">
        <v>5</v>
      </c>
      <c r="B5068" s="1" t="s">
        <v>19</v>
      </c>
      <c r="C5068">
        <v>200</v>
      </c>
      <c r="D5068">
        <v>101295271000700</v>
      </c>
      <c r="E5068">
        <v>101295271349000</v>
      </c>
      <c r="F5068">
        <f>(tester_performance_2[[#This Row],[post-handle-timestamp]]-tester_performance_2[[#This Row],[pre-handle-timestamp]])/1000000</f>
        <v>0.3483</v>
      </c>
    </row>
    <row r="5069" spans="1:6" hidden="1" x14ac:dyDescent="0.3">
      <c r="A5069" s="1" t="s">
        <v>5</v>
      </c>
      <c r="B5069" s="1" t="s">
        <v>20</v>
      </c>
      <c r="C5069">
        <v>200</v>
      </c>
      <c r="D5069">
        <v>101295271881000</v>
      </c>
      <c r="E5069">
        <v>101295272381700</v>
      </c>
      <c r="F5069">
        <f>(tester_performance_2[[#This Row],[post-handle-timestamp]]-tester_performance_2[[#This Row],[pre-handle-timestamp]])/1000000</f>
        <v>0.50070000000000003</v>
      </c>
    </row>
    <row r="5070" spans="1:6" hidden="1" x14ac:dyDescent="0.3">
      <c r="A5070" s="1" t="s">
        <v>5</v>
      </c>
      <c r="B5070" s="1" t="s">
        <v>21</v>
      </c>
      <c r="C5070">
        <v>200</v>
      </c>
      <c r="D5070">
        <v>101295273950900</v>
      </c>
      <c r="E5070">
        <v>101295274389100</v>
      </c>
      <c r="F5070">
        <f>(tester_performance_2[[#This Row],[post-handle-timestamp]]-tester_performance_2[[#This Row],[pre-handle-timestamp]])/1000000</f>
        <v>0.43819999999999998</v>
      </c>
    </row>
    <row r="5071" spans="1:6" x14ac:dyDescent="0.3">
      <c r="A5071" s="1" t="s">
        <v>26</v>
      </c>
      <c r="B5071" s="1" t="s">
        <v>43</v>
      </c>
      <c r="C5071">
        <v>200</v>
      </c>
      <c r="D5071">
        <v>101295275513700</v>
      </c>
      <c r="E5071">
        <v>101295291754400</v>
      </c>
      <c r="F5071">
        <f>(tester_performance_2[[#This Row],[post-handle-timestamp]]-tester_performance_2[[#This Row],[pre-handle-timestamp]])/1000000</f>
        <v>16.2407</v>
      </c>
    </row>
    <row r="5072" spans="1:6" hidden="1" x14ac:dyDescent="0.3">
      <c r="A5072" s="1" t="s">
        <v>5</v>
      </c>
      <c r="B5072" s="1" t="s">
        <v>8</v>
      </c>
      <c r="C5072">
        <v>200</v>
      </c>
      <c r="D5072">
        <v>101295327855700</v>
      </c>
      <c r="E5072">
        <v>101295328301200</v>
      </c>
      <c r="F5072">
        <f>(tester_performance_2[[#This Row],[post-handle-timestamp]]-tester_performance_2[[#This Row],[pre-handle-timestamp]])/1000000</f>
        <v>0.44550000000000001</v>
      </c>
    </row>
    <row r="5073" spans="1:6" hidden="1" x14ac:dyDescent="0.3">
      <c r="A5073" s="1" t="s">
        <v>5</v>
      </c>
      <c r="B5073" s="1" t="s">
        <v>10</v>
      </c>
      <c r="C5073">
        <v>200</v>
      </c>
      <c r="D5073">
        <v>101295329003900</v>
      </c>
      <c r="E5073">
        <v>101295329443700</v>
      </c>
      <c r="F5073">
        <f>(tester_performance_2[[#This Row],[post-handle-timestamp]]-tester_performance_2[[#This Row],[pre-handle-timestamp]])/1000000</f>
        <v>0.43980000000000002</v>
      </c>
    </row>
    <row r="5074" spans="1:6" hidden="1" x14ac:dyDescent="0.3">
      <c r="A5074" s="1" t="s">
        <v>5</v>
      </c>
      <c r="B5074" s="1" t="s">
        <v>11</v>
      </c>
      <c r="C5074">
        <v>200</v>
      </c>
      <c r="D5074">
        <v>101295330255400</v>
      </c>
      <c r="E5074">
        <v>101295330637000</v>
      </c>
      <c r="F5074">
        <f>(tester_performance_2[[#This Row],[post-handle-timestamp]]-tester_performance_2[[#This Row],[pre-handle-timestamp]])/1000000</f>
        <v>0.38159999999999999</v>
      </c>
    </row>
    <row r="5075" spans="1:6" hidden="1" x14ac:dyDescent="0.3">
      <c r="A5075" s="1" t="s">
        <v>5</v>
      </c>
      <c r="B5075" s="1" t="s">
        <v>12</v>
      </c>
      <c r="C5075">
        <v>200</v>
      </c>
      <c r="D5075">
        <v>101295331292800</v>
      </c>
      <c r="E5075">
        <v>101295331685400</v>
      </c>
      <c r="F5075">
        <f>(tester_performance_2[[#This Row],[post-handle-timestamp]]-tester_performance_2[[#This Row],[pre-handle-timestamp]])/1000000</f>
        <v>0.3926</v>
      </c>
    </row>
    <row r="5076" spans="1:6" hidden="1" x14ac:dyDescent="0.3">
      <c r="A5076" s="1" t="s">
        <v>5</v>
      </c>
      <c r="B5076" s="1" t="s">
        <v>13</v>
      </c>
      <c r="C5076">
        <v>200</v>
      </c>
      <c r="D5076">
        <v>101295332416600</v>
      </c>
      <c r="E5076">
        <v>101295332800200</v>
      </c>
      <c r="F5076">
        <f>(tester_performance_2[[#This Row],[post-handle-timestamp]]-tester_performance_2[[#This Row],[pre-handle-timestamp]])/1000000</f>
        <v>0.3836</v>
      </c>
    </row>
    <row r="5077" spans="1:6" hidden="1" x14ac:dyDescent="0.3">
      <c r="A5077" s="1" t="s">
        <v>5</v>
      </c>
      <c r="B5077" s="1" t="s">
        <v>14</v>
      </c>
      <c r="C5077">
        <v>200</v>
      </c>
      <c r="D5077">
        <v>101295333398200</v>
      </c>
      <c r="E5077">
        <v>101295333798300</v>
      </c>
      <c r="F5077">
        <f>(tester_performance_2[[#This Row],[post-handle-timestamp]]-tester_performance_2[[#This Row],[pre-handle-timestamp]])/1000000</f>
        <v>0.40010000000000001</v>
      </c>
    </row>
    <row r="5078" spans="1:6" hidden="1" x14ac:dyDescent="0.3">
      <c r="A5078" s="1" t="s">
        <v>5</v>
      </c>
      <c r="B5078" s="1" t="s">
        <v>9</v>
      </c>
      <c r="C5078">
        <v>200</v>
      </c>
      <c r="D5078">
        <v>101295334400400</v>
      </c>
      <c r="E5078">
        <v>101295334869000</v>
      </c>
      <c r="F5078">
        <f>(tester_performance_2[[#This Row],[post-handle-timestamp]]-tester_performance_2[[#This Row],[pre-handle-timestamp]])/1000000</f>
        <v>0.46860000000000002</v>
      </c>
    </row>
    <row r="5079" spans="1:6" hidden="1" x14ac:dyDescent="0.3">
      <c r="A5079" s="1" t="s">
        <v>5</v>
      </c>
      <c r="B5079" s="1" t="s">
        <v>15</v>
      </c>
      <c r="C5079">
        <v>200</v>
      </c>
      <c r="D5079">
        <v>101295335849800</v>
      </c>
      <c r="E5079">
        <v>101295336214300</v>
      </c>
      <c r="F5079">
        <f>(tester_performance_2[[#This Row],[post-handle-timestamp]]-tester_performance_2[[#This Row],[pre-handle-timestamp]])/1000000</f>
        <v>0.36449999999999999</v>
      </c>
    </row>
    <row r="5080" spans="1:6" hidden="1" x14ac:dyDescent="0.3">
      <c r="A5080" s="1" t="s">
        <v>5</v>
      </c>
      <c r="B5080" s="1" t="s">
        <v>16</v>
      </c>
      <c r="C5080">
        <v>200</v>
      </c>
      <c r="D5080">
        <v>101295336885800</v>
      </c>
      <c r="E5080">
        <v>101295337285800</v>
      </c>
      <c r="F5080">
        <f>(tester_performance_2[[#This Row],[post-handle-timestamp]]-tester_performance_2[[#This Row],[pre-handle-timestamp]])/1000000</f>
        <v>0.4</v>
      </c>
    </row>
    <row r="5081" spans="1:6" hidden="1" x14ac:dyDescent="0.3">
      <c r="A5081" s="1" t="s">
        <v>5</v>
      </c>
      <c r="B5081" s="1" t="s">
        <v>17</v>
      </c>
      <c r="C5081">
        <v>200</v>
      </c>
      <c r="D5081">
        <v>101295338031200</v>
      </c>
      <c r="E5081">
        <v>101295338437200</v>
      </c>
      <c r="F5081">
        <f>(tester_performance_2[[#This Row],[post-handle-timestamp]]-tester_performance_2[[#This Row],[pre-handle-timestamp]])/1000000</f>
        <v>0.40600000000000003</v>
      </c>
    </row>
    <row r="5082" spans="1:6" hidden="1" x14ac:dyDescent="0.3">
      <c r="A5082" s="1" t="s">
        <v>5</v>
      </c>
      <c r="B5082" s="1" t="s">
        <v>18</v>
      </c>
      <c r="C5082">
        <v>200</v>
      </c>
      <c r="D5082">
        <v>101295339234500</v>
      </c>
      <c r="E5082">
        <v>101295339633400</v>
      </c>
      <c r="F5082">
        <f>(tester_performance_2[[#This Row],[post-handle-timestamp]]-tester_performance_2[[#This Row],[pre-handle-timestamp]])/1000000</f>
        <v>0.39889999999999998</v>
      </c>
    </row>
    <row r="5083" spans="1:6" hidden="1" x14ac:dyDescent="0.3">
      <c r="A5083" s="1" t="s">
        <v>5</v>
      </c>
      <c r="B5083" s="1" t="s">
        <v>19</v>
      </c>
      <c r="C5083">
        <v>200</v>
      </c>
      <c r="D5083">
        <v>101295340329600</v>
      </c>
      <c r="E5083">
        <v>101295340702700</v>
      </c>
      <c r="F5083">
        <f>(tester_performance_2[[#This Row],[post-handle-timestamp]]-tester_performance_2[[#This Row],[pre-handle-timestamp]])/1000000</f>
        <v>0.37309999999999999</v>
      </c>
    </row>
    <row r="5084" spans="1:6" hidden="1" x14ac:dyDescent="0.3">
      <c r="A5084" s="1" t="s">
        <v>5</v>
      </c>
      <c r="B5084" s="1" t="s">
        <v>20</v>
      </c>
      <c r="C5084">
        <v>200</v>
      </c>
      <c r="D5084">
        <v>101295341314200</v>
      </c>
      <c r="E5084">
        <v>101295341834400</v>
      </c>
      <c r="F5084">
        <f>(tester_performance_2[[#This Row],[post-handle-timestamp]]-tester_performance_2[[#This Row],[pre-handle-timestamp]])/1000000</f>
        <v>0.5202</v>
      </c>
    </row>
    <row r="5085" spans="1:6" hidden="1" x14ac:dyDescent="0.3">
      <c r="A5085" s="1" t="s">
        <v>5</v>
      </c>
      <c r="B5085" s="1" t="s">
        <v>21</v>
      </c>
      <c r="C5085">
        <v>200</v>
      </c>
      <c r="D5085">
        <v>101295343461300</v>
      </c>
      <c r="E5085">
        <v>101295343970500</v>
      </c>
      <c r="F5085">
        <f>(tester_performance_2[[#This Row],[post-handle-timestamp]]-tester_performance_2[[#This Row],[pre-handle-timestamp]])/1000000</f>
        <v>0.50919999999999999</v>
      </c>
    </row>
    <row r="5086" spans="1:6" x14ac:dyDescent="0.3">
      <c r="A5086" s="1" t="s">
        <v>26</v>
      </c>
      <c r="B5086" s="1" t="s">
        <v>43</v>
      </c>
      <c r="C5086">
        <v>200</v>
      </c>
      <c r="D5086">
        <v>101295344828400</v>
      </c>
      <c r="E5086">
        <v>101295355806100</v>
      </c>
      <c r="F5086">
        <f>(tester_performance_2[[#This Row],[post-handle-timestamp]]-tester_performance_2[[#This Row],[pre-handle-timestamp]])/1000000</f>
        <v>10.9777</v>
      </c>
    </row>
    <row r="5087" spans="1:6" hidden="1" x14ac:dyDescent="0.3">
      <c r="A5087" s="1" t="s">
        <v>5</v>
      </c>
      <c r="B5087" s="1" t="s">
        <v>8</v>
      </c>
      <c r="C5087">
        <v>200</v>
      </c>
      <c r="D5087">
        <v>101295403758100</v>
      </c>
      <c r="E5087">
        <v>101295404215600</v>
      </c>
      <c r="F5087">
        <f>(tester_performance_2[[#This Row],[post-handle-timestamp]]-tester_performance_2[[#This Row],[pre-handle-timestamp]])/1000000</f>
        <v>0.45750000000000002</v>
      </c>
    </row>
    <row r="5088" spans="1:6" hidden="1" x14ac:dyDescent="0.3">
      <c r="A5088" s="1" t="s">
        <v>5</v>
      </c>
      <c r="B5088" s="1" t="s">
        <v>10</v>
      </c>
      <c r="C5088">
        <v>200</v>
      </c>
      <c r="D5088">
        <v>101295404818100</v>
      </c>
      <c r="E5088">
        <v>101295405216800</v>
      </c>
      <c r="F5088">
        <f>(tester_performance_2[[#This Row],[post-handle-timestamp]]-tester_performance_2[[#This Row],[pre-handle-timestamp]])/1000000</f>
        <v>0.3987</v>
      </c>
    </row>
    <row r="5089" spans="1:6" hidden="1" x14ac:dyDescent="0.3">
      <c r="A5089" s="1" t="s">
        <v>5</v>
      </c>
      <c r="B5089" s="1" t="s">
        <v>11</v>
      </c>
      <c r="C5089">
        <v>200</v>
      </c>
      <c r="D5089">
        <v>101295405939800</v>
      </c>
      <c r="E5089">
        <v>101295406359200</v>
      </c>
      <c r="F5089">
        <f>(tester_performance_2[[#This Row],[post-handle-timestamp]]-tester_performance_2[[#This Row],[pre-handle-timestamp]])/1000000</f>
        <v>0.4194</v>
      </c>
    </row>
    <row r="5090" spans="1:6" hidden="1" x14ac:dyDescent="0.3">
      <c r="A5090" s="1" t="s">
        <v>5</v>
      </c>
      <c r="B5090" s="1" t="s">
        <v>12</v>
      </c>
      <c r="C5090">
        <v>200</v>
      </c>
      <c r="D5090">
        <v>101295406936400</v>
      </c>
      <c r="E5090">
        <v>101295407334700</v>
      </c>
      <c r="F5090">
        <f>(tester_performance_2[[#This Row],[post-handle-timestamp]]-tester_performance_2[[#This Row],[pre-handle-timestamp]])/1000000</f>
        <v>0.39829999999999999</v>
      </c>
    </row>
    <row r="5091" spans="1:6" hidden="1" x14ac:dyDescent="0.3">
      <c r="A5091" s="1" t="s">
        <v>5</v>
      </c>
      <c r="B5091" s="1" t="s">
        <v>13</v>
      </c>
      <c r="C5091">
        <v>200</v>
      </c>
      <c r="D5091">
        <v>101295407939200</v>
      </c>
      <c r="E5091">
        <v>101295408304000</v>
      </c>
      <c r="F5091">
        <f>(tester_performance_2[[#This Row],[post-handle-timestamp]]-tester_performance_2[[#This Row],[pre-handle-timestamp]])/1000000</f>
        <v>0.36480000000000001</v>
      </c>
    </row>
    <row r="5092" spans="1:6" hidden="1" x14ac:dyDescent="0.3">
      <c r="A5092" s="1" t="s">
        <v>5</v>
      </c>
      <c r="B5092" s="1" t="s">
        <v>14</v>
      </c>
      <c r="C5092">
        <v>200</v>
      </c>
      <c r="D5092">
        <v>101295408854400</v>
      </c>
      <c r="E5092">
        <v>101295409243200</v>
      </c>
      <c r="F5092">
        <f>(tester_performance_2[[#This Row],[post-handle-timestamp]]-tester_performance_2[[#This Row],[pre-handle-timestamp]])/1000000</f>
        <v>0.38879999999999998</v>
      </c>
    </row>
    <row r="5093" spans="1:6" hidden="1" x14ac:dyDescent="0.3">
      <c r="A5093" s="1" t="s">
        <v>5</v>
      </c>
      <c r="B5093" s="1" t="s">
        <v>9</v>
      </c>
      <c r="C5093">
        <v>200</v>
      </c>
      <c r="D5093">
        <v>101295409769100</v>
      </c>
      <c r="E5093">
        <v>101295410198700</v>
      </c>
      <c r="F5093">
        <f>(tester_performance_2[[#This Row],[post-handle-timestamp]]-tester_performance_2[[#This Row],[pre-handle-timestamp]])/1000000</f>
        <v>0.42959999999999998</v>
      </c>
    </row>
    <row r="5094" spans="1:6" hidden="1" x14ac:dyDescent="0.3">
      <c r="A5094" s="1" t="s">
        <v>5</v>
      </c>
      <c r="B5094" s="1" t="s">
        <v>15</v>
      </c>
      <c r="C5094">
        <v>200</v>
      </c>
      <c r="D5094">
        <v>101295410875100</v>
      </c>
      <c r="E5094">
        <v>101295411271100</v>
      </c>
      <c r="F5094">
        <f>(tester_performance_2[[#This Row],[post-handle-timestamp]]-tester_performance_2[[#This Row],[pre-handle-timestamp]])/1000000</f>
        <v>0.39600000000000002</v>
      </c>
    </row>
    <row r="5095" spans="1:6" hidden="1" x14ac:dyDescent="0.3">
      <c r="A5095" s="1" t="s">
        <v>5</v>
      </c>
      <c r="B5095" s="1" t="s">
        <v>16</v>
      </c>
      <c r="C5095">
        <v>200</v>
      </c>
      <c r="D5095">
        <v>101295411985200</v>
      </c>
      <c r="E5095">
        <v>101295412389900</v>
      </c>
      <c r="F5095">
        <f>(tester_performance_2[[#This Row],[post-handle-timestamp]]-tester_performance_2[[#This Row],[pre-handle-timestamp]])/1000000</f>
        <v>0.4047</v>
      </c>
    </row>
    <row r="5096" spans="1:6" hidden="1" x14ac:dyDescent="0.3">
      <c r="A5096" s="1" t="s">
        <v>5</v>
      </c>
      <c r="B5096" s="1" t="s">
        <v>17</v>
      </c>
      <c r="C5096">
        <v>200</v>
      </c>
      <c r="D5096">
        <v>101295413055200</v>
      </c>
      <c r="E5096">
        <v>101295413440100</v>
      </c>
      <c r="F5096">
        <f>(tester_performance_2[[#This Row],[post-handle-timestamp]]-tester_performance_2[[#This Row],[pre-handle-timestamp]])/1000000</f>
        <v>0.38490000000000002</v>
      </c>
    </row>
    <row r="5097" spans="1:6" hidden="1" x14ac:dyDescent="0.3">
      <c r="A5097" s="1" t="s">
        <v>5</v>
      </c>
      <c r="B5097" s="1" t="s">
        <v>18</v>
      </c>
      <c r="C5097">
        <v>200</v>
      </c>
      <c r="D5097">
        <v>101295414313500</v>
      </c>
      <c r="E5097">
        <v>101295414734000</v>
      </c>
      <c r="F5097">
        <f>(tester_performance_2[[#This Row],[post-handle-timestamp]]-tester_performance_2[[#This Row],[pre-handle-timestamp]])/1000000</f>
        <v>0.42049999999999998</v>
      </c>
    </row>
    <row r="5098" spans="1:6" hidden="1" x14ac:dyDescent="0.3">
      <c r="A5098" s="1" t="s">
        <v>5</v>
      </c>
      <c r="B5098" s="1" t="s">
        <v>19</v>
      </c>
      <c r="C5098">
        <v>200</v>
      </c>
      <c r="D5098">
        <v>101295415283100</v>
      </c>
      <c r="E5098">
        <v>101295415666900</v>
      </c>
      <c r="F5098">
        <f>(tester_performance_2[[#This Row],[post-handle-timestamp]]-tester_performance_2[[#This Row],[pre-handle-timestamp]])/1000000</f>
        <v>0.38379999999999997</v>
      </c>
    </row>
    <row r="5099" spans="1:6" hidden="1" x14ac:dyDescent="0.3">
      <c r="A5099" s="1" t="s">
        <v>5</v>
      </c>
      <c r="B5099" s="1" t="s">
        <v>20</v>
      </c>
      <c r="C5099">
        <v>200</v>
      </c>
      <c r="D5099">
        <v>101295416530200</v>
      </c>
      <c r="E5099">
        <v>101295417068500</v>
      </c>
      <c r="F5099">
        <f>(tester_performance_2[[#This Row],[post-handle-timestamp]]-tester_performance_2[[#This Row],[pre-handle-timestamp]])/1000000</f>
        <v>0.5383</v>
      </c>
    </row>
    <row r="5100" spans="1:6" hidden="1" x14ac:dyDescent="0.3">
      <c r="A5100" s="1" t="s">
        <v>5</v>
      </c>
      <c r="B5100" s="1" t="s">
        <v>21</v>
      </c>
      <c r="C5100">
        <v>200</v>
      </c>
      <c r="D5100">
        <v>101295418792800</v>
      </c>
      <c r="E5100">
        <v>101295419287000</v>
      </c>
      <c r="F5100">
        <f>(tester_performance_2[[#This Row],[post-handle-timestamp]]-tester_performance_2[[#This Row],[pre-handle-timestamp]])/1000000</f>
        <v>0.49419999999999997</v>
      </c>
    </row>
    <row r="5101" spans="1:6" x14ac:dyDescent="0.3">
      <c r="A5101" s="1" t="s">
        <v>26</v>
      </c>
      <c r="B5101" s="1" t="s">
        <v>43</v>
      </c>
      <c r="C5101">
        <v>200</v>
      </c>
      <c r="D5101">
        <v>101295420230200</v>
      </c>
      <c r="E5101">
        <v>101295430842300</v>
      </c>
      <c r="F5101">
        <f>(tester_performance_2[[#This Row],[post-handle-timestamp]]-tester_performance_2[[#This Row],[pre-handle-timestamp]])/1000000</f>
        <v>10.6121</v>
      </c>
    </row>
    <row r="5102" spans="1:6" hidden="1" x14ac:dyDescent="0.3">
      <c r="A5102" s="1" t="s">
        <v>5</v>
      </c>
      <c r="B5102" s="1" t="s">
        <v>8</v>
      </c>
      <c r="C5102">
        <v>200</v>
      </c>
      <c r="D5102">
        <v>101295469862100</v>
      </c>
      <c r="E5102">
        <v>101295470322000</v>
      </c>
      <c r="F5102">
        <f>(tester_performance_2[[#This Row],[post-handle-timestamp]]-tester_performance_2[[#This Row],[pre-handle-timestamp]])/1000000</f>
        <v>0.45989999999999998</v>
      </c>
    </row>
    <row r="5103" spans="1:6" hidden="1" x14ac:dyDescent="0.3">
      <c r="A5103" s="1" t="s">
        <v>5</v>
      </c>
      <c r="B5103" s="1" t="s">
        <v>10</v>
      </c>
      <c r="C5103">
        <v>200</v>
      </c>
      <c r="D5103">
        <v>101295471168100</v>
      </c>
      <c r="E5103">
        <v>101295471597400</v>
      </c>
      <c r="F5103">
        <f>(tester_performance_2[[#This Row],[post-handle-timestamp]]-tester_performance_2[[#This Row],[pre-handle-timestamp]])/1000000</f>
        <v>0.42930000000000001</v>
      </c>
    </row>
    <row r="5104" spans="1:6" hidden="1" x14ac:dyDescent="0.3">
      <c r="A5104" s="1" t="s">
        <v>5</v>
      </c>
      <c r="B5104" s="1" t="s">
        <v>11</v>
      </c>
      <c r="C5104">
        <v>200</v>
      </c>
      <c r="D5104">
        <v>101295472584600</v>
      </c>
      <c r="E5104">
        <v>101295472972800</v>
      </c>
      <c r="F5104">
        <f>(tester_performance_2[[#This Row],[post-handle-timestamp]]-tester_performance_2[[#This Row],[pre-handle-timestamp]])/1000000</f>
        <v>0.38819999999999999</v>
      </c>
    </row>
    <row r="5105" spans="1:6" hidden="1" x14ac:dyDescent="0.3">
      <c r="A5105" s="1" t="s">
        <v>5</v>
      </c>
      <c r="B5105" s="1" t="s">
        <v>12</v>
      </c>
      <c r="C5105">
        <v>200</v>
      </c>
      <c r="D5105">
        <v>101295473790800</v>
      </c>
      <c r="E5105">
        <v>101295474190900</v>
      </c>
      <c r="F5105">
        <f>(tester_performance_2[[#This Row],[post-handle-timestamp]]-tester_performance_2[[#This Row],[pre-handle-timestamp]])/1000000</f>
        <v>0.40010000000000001</v>
      </c>
    </row>
    <row r="5106" spans="1:6" hidden="1" x14ac:dyDescent="0.3">
      <c r="A5106" s="1" t="s">
        <v>5</v>
      </c>
      <c r="B5106" s="1" t="s">
        <v>13</v>
      </c>
      <c r="C5106">
        <v>200</v>
      </c>
      <c r="D5106">
        <v>101295474833300</v>
      </c>
      <c r="E5106">
        <v>101295475221700</v>
      </c>
      <c r="F5106">
        <f>(tester_performance_2[[#This Row],[post-handle-timestamp]]-tester_performance_2[[#This Row],[pre-handle-timestamp]])/1000000</f>
        <v>0.38840000000000002</v>
      </c>
    </row>
    <row r="5107" spans="1:6" hidden="1" x14ac:dyDescent="0.3">
      <c r="A5107" s="1" t="s">
        <v>5</v>
      </c>
      <c r="B5107" s="1" t="s">
        <v>14</v>
      </c>
      <c r="C5107">
        <v>200</v>
      </c>
      <c r="D5107">
        <v>101295475960700</v>
      </c>
      <c r="E5107">
        <v>101295476337200</v>
      </c>
      <c r="F5107">
        <f>(tester_performance_2[[#This Row],[post-handle-timestamp]]-tester_performance_2[[#This Row],[pre-handle-timestamp]])/1000000</f>
        <v>0.3765</v>
      </c>
    </row>
    <row r="5108" spans="1:6" hidden="1" x14ac:dyDescent="0.3">
      <c r="A5108" s="1" t="s">
        <v>5</v>
      </c>
      <c r="B5108" s="1" t="s">
        <v>9</v>
      </c>
      <c r="C5108">
        <v>200</v>
      </c>
      <c r="D5108">
        <v>101295476951600</v>
      </c>
      <c r="E5108">
        <v>101295477409200</v>
      </c>
      <c r="F5108">
        <f>(tester_performance_2[[#This Row],[post-handle-timestamp]]-tester_performance_2[[#This Row],[pre-handle-timestamp]])/1000000</f>
        <v>0.45760000000000001</v>
      </c>
    </row>
    <row r="5109" spans="1:6" hidden="1" x14ac:dyDescent="0.3">
      <c r="A5109" s="1" t="s">
        <v>5</v>
      </c>
      <c r="B5109" s="1" t="s">
        <v>15</v>
      </c>
      <c r="C5109">
        <v>200</v>
      </c>
      <c r="D5109">
        <v>101295479549400</v>
      </c>
      <c r="E5109">
        <v>101295479936200</v>
      </c>
      <c r="F5109">
        <f>(tester_performance_2[[#This Row],[post-handle-timestamp]]-tester_performance_2[[#This Row],[pre-handle-timestamp]])/1000000</f>
        <v>0.38679999999999998</v>
      </c>
    </row>
    <row r="5110" spans="1:6" hidden="1" x14ac:dyDescent="0.3">
      <c r="A5110" s="1" t="s">
        <v>5</v>
      </c>
      <c r="B5110" s="1" t="s">
        <v>16</v>
      </c>
      <c r="C5110">
        <v>200</v>
      </c>
      <c r="D5110">
        <v>101295482552200</v>
      </c>
      <c r="E5110">
        <v>101295482962400</v>
      </c>
      <c r="F5110">
        <f>(tester_performance_2[[#This Row],[post-handle-timestamp]]-tester_performance_2[[#This Row],[pre-handle-timestamp]])/1000000</f>
        <v>0.41020000000000001</v>
      </c>
    </row>
    <row r="5111" spans="1:6" hidden="1" x14ac:dyDescent="0.3">
      <c r="A5111" s="1" t="s">
        <v>5</v>
      </c>
      <c r="B5111" s="1" t="s">
        <v>17</v>
      </c>
      <c r="C5111">
        <v>200</v>
      </c>
      <c r="D5111">
        <v>101295483831500</v>
      </c>
      <c r="E5111">
        <v>101295484247500</v>
      </c>
      <c r="F5111">
        <f>(tester_performance_2[[#This Row],[post-handle-timestamp]]-tester_performance_2[[#This Row],[pre-handle-timestamp]])/1000000</f>
        <v>0.41599999999999998</v>
      </c>
    </row>
    <row r="5112" spans="1:6" hidden="1" x14ac:dyDescent="0.3">
      <c r="A5112" s="1" t="s">
        <v>5</v>
      </c>
      <c r="B5112" s="1" t="s">
        <v>18</v>
      </c>
      <c r="C5112">
        <v>200</v>
      </c>
      <c r="D5112">
        <v>101295485117800</v>
      </c>
      <c r="E5112">
        <v>101295485540900</v>
      </c>
      <c r="F5112">
        <f>(tester_performance_2[[#This Row],[post-handle-timestamp]]-tester_performance_2[[#This Row],[pre-handle-timestamp]])/1000000</f>
        <v>0.42309999999999998</v>
      </c>
    </row>
    <row r="5113" spans="1:6" hidden="1" x14ac:dyDescent="0.3">
      <c r="A5113" s="1" t="s">
        <v>5</v>
      </c>
      <c r="B5113" s="1" t="s">
        <v>19</v>
      </c>
      <c r="C5113">
        <v>200</v>
      </c>
      <c r="D5113">
        <v>101295486242800</v>
      </c>
      <c r="E5113">
        <v>101295486589400</v>
      </c>
      <c r="F5113">
        <f>(tester_performance_2[[#This Row],[post-handle-timestamp]]-tester_performance_2[[#This Row],[pre-handle-timestamp]])/1000000</f>
        <v>0.34660000000000002</v>
      </c>
    </row>
    <row r="5114" spans="1:6" hidden="1" x14ac:dyDescent="0.3">
      <c r="A5114" s="1" t="s">
        <v>5</v>
      </c>
      <c r="B5114" s="1" t="s">
        <v>20</v>
      </c>
      <c r="C5114">
        <v>200</v>
      </c>
      <c r="D5114">
        <v>101295488563200</v>
      </c>
      <c r="E5114">
        <v>101295489228900</v>
      </c>
      <c r="F5114">
        <f>(tester_performance_2[[#This Row],[post-handle-timestamp]]-tester_performance_2[[#This Row],[pre-handle-timestamp]])/1000000</f>
        <v>0.66569999999999996</v>
      </c>
    </row>
    <row r="5115" spans="1:6" hidden="1" x14ac:dyDescent="0.3">
      <c r="A5115" s="1" t="s">
        <v>5</v>
      </c>
      <c r="B5115" s="1" t="s">
        <v>21</v>
      </c>
      <c r="C5115">
        <v>200</v>
      </c>
      <c r="D5115">
        <v>101295492474900</v>
      </c>
      <c r="E5115">
        <v>101295492949800</v>
      </c>
      <c r="F5115">
        <f>(tester_performance_2[[#This Row],[post-handle-timestamp]]-tester_performance_2[[#This Row],[pre-handle-timestamp]])/1000000</f>
        <v>0.47489999999999999</v>
      </c>
    </row>
    <row r="5116" spans="1:6" x14ac:dyDescent="0.3">
      <c r="A5116" s="1" t="s">
        <v>26</v>
      </c>
      <c r="B5116" s="1" t="s">
        <v>43</v>
      </c>
      <c r="C5116">
        <v>200</v>
      </c>
      <c r="D5116">
        <v>101295494437200</v>
      </c>
      <c r="E5116">
        <v>101295514669700</v>
      </c>
      <c r="F5116">
        <f>(tester_performance_2[[#This Row],[post-handle-timestamp]]-tester_performance_2[[#This Row],[pre-handle-timestamp]])/1000000</f>
        <v>20.232500000000002</v>
      </c>
    </row>
    <row r="5117" spans="1:6" hidden="1" x14ac:dyDescent="0.3">
      <c r="A5117" s="1" t="s">
        <v>5</v>
      </c>
      <c r="B5117" s="1" t="s">
        <v>8</v>
      </c>
      <c r="C5117">
        <v>200</v>
      </c>
      <c r="D5117">
        <v>101295546031700</v>
      </c>
      <c r="E5117">
        <v>101295546482300</v>
      </c>
      <c r="F5117">
        <f>(tester_performance_2[[#This Row],[post-handle-timestamp]]-tester_performance_2[[#This Row],[pre-handle-timestamp]])/1000000</f>
        <v>0.4506</v>
      </c>
    </row>
    <row r="5118" spans="1:6" hidden="1" x14ac:dyDescent="0.3">
      <c r="A5118" s="1" t="s">
        <v>5</v>
      </c>
      <c r="B5118" s="1" t="s">
        <v>10</v>
      </c>
      <c r="C5118">
        <v>200</v>
      </c>
      <c r="D5118">
        <v>101295547286100</v>
      </c>
      <c r="E5118">
        <v>101295547723500</v>
      </c>
      <c r="F5118">
        <f>(tester_performance_2[[#This Row],[post-handle-timestamp]]-tester_performance_2[[#This Row],[pre-handle-timestamp]])/1000000</f>
        <v>0.43740000000000001</v>
      </c>
    </row>
    <row r="5119" spans="1:6" hidden="1" x14ac:dyDescent="0.3">
      <c r="A5119" s="1" t="s">
        <v>5</v>
      </c>
      <c r="B5119" s="1" t="s">
        <v>11</v>
      </c>
      <c r="C5119">
        <v>200</v>
      </c>
      <c r="D5119">
        <v>101295548425000</v>
      </c>
      <c r="E5119">
        <v>101295548804700</v>
      </c>
      <c r="F5119">
        <f>(tester_performance_2[[#This Row],[post-handle-timestamp]]-tester_performance_2[[#This Row],[pre-handle-timestamp]])/1000000</f>
        <v>0.37969999999999998</v>
      </c>
    </row>
    <row r="5120" spans="1:6" hidden="1" x14ac:dyDescent="0.3">
      <c r="A5120" s="1" t="s">
        <v>5</v>
      </c>
      <c r="B5120" s="1" t="s">
        <v>12</v>
      </c>
      <c r="C5120">
        <v>200</v>
      </c>
      <c r="D5120">
        <v>101295549383000</v>
      </c>
      <c r="E5120">
        <v>101295549781400</v>
      </c>
      <c r="F5120">
        <f>(tester_performance_2[[#This Row],[post-handle-timestamp]]-tester_performance_2[[#This Row],[pre-handle-timestamp]])/1000000</f>
        <v>0.39839999999999998</v>
      </c>
    </row>
    <row r="5121" spans="1:6" hidden="1" x14ac:dyDescent="0.3">
      <c r="A5121" s="1" t="s">
        <v>5</v>
      </c>
      <c r="B5121" s="1" t="s">
        <v>13</v>
      </c>
      <c r="C5121">
        <v>200</v>
      </c>
      <c r="D5121">
        <v>101295550490400</v>
      </c>
      <c r="E5121">
        <v>101295550878400</v>
      </c>
      <c r="F5121">
        <f>(tester_performance_2[[#This Row],[post-handle-timestamp]]-tester_performance_2[[#This Row],[pre-handle-timestamp]])/1000000</f>
        <v>0.38800000000000001</v>
      </c>
    </row>
    <row r="5122" spans="1:6" hidden="1" x14ac:dyDescent="0.3">
      <c r="A5122" s="1" t="s">
        <v>5</v>
      </c>
      <c r="B5122" s="1" t="s">
        <v>14</v>
      </c>
      <c r="C5122">
        <v>200</v>
      </c>
      <c r="D5122">
        <v>101295551828400</v>
      </c>
      <c r="E5122">
        <v>101295552232300</v>
      </c>
      <c r="F5122">
        <f>(tester_performance_2[[#This Row],[post-handle-timestamp]]-tester_performance_2[[#This Row],[pre-handle-timestamp]])/1000000</f>
        <v>0.40389999999999998</v>
      </c>
    </row>
    <row r="5123" spans="1:6" hidden="1" x14ac:dyDescent="0.3">
      <c r="A5123" s="1" t="s">
        <v>5</v>
      </c>
      <c r="B5123" s="1" t="s">
        <v>9</v>
      </c>
      <c r="C5123">
        <v>200</v>
      </c>
      <c r="D5123">
        <v>101295552996500</v>
      </c>
      <c r="E5123">
        <v>101295553455400</v>
      </c>
      <c r="F5123">
        <f>(tester_performance_2[[#This Row],[post-handle-timestamp]]-tester_performance_2[[#This Row],[pre-handle-timestamp]])/1000000</f>
        <v>0.45889999999999997</v>
      </c>
    </row>
    <row r="5124" spans="1:6" hidden="1" x14ac:dyDescent="0.3">
      <c r="A5124" s="1" t="s">
        <v>5</v>
      </c>
      <c r="B5124" s="1" t="s">
        <v>15</v>
      </c>
      <c r="C5124">
        <v>200</v>
      </c>
      <c r="D5124">
        <v>101295554275100</v>
      </c>
      <c r="E5124">
        <v>101295554644500</v>
      </c>
      <c r="F5124">
        <f>(tester_performance_2[[#This Row],[post-handle-timestamp]]-tester_performance_2[[#This Row],[pre-handle-timestamp]])/1000000</f>
        <v>0.36940000000000001</v>
      </c>
    </row>
    <row r="5125" spans="1:6" hidden="1" x14ac:dyDescent="0.3">
      <c r="A5125" s="1" t="s">
        <v>5</v>
      </c>
      <c r="B5125" s="1" t="s">
        <v>16</v>
      </c>
      <c r="C5125">
        <v>200</v>
      </c>
      <c r="D5125">
        <v>101295555372600</v>
      </c>
      <c r="E5125">
        <v>101295555775300</v>
      </c>
      <c r="F5125">
        <f>(tester_performance_2[[#This Row],[post-handle-timestamp]]-tester_performance_2[[#This Row],[pre-handle-timestamp]])/1000000</f>
        <v>0.4027</v>
      </c>
    </row>
    <row r="5126" spans="1:6" hidden="1" x14ac:dyDescent="0.3">
      <c r="A5126" s="1" t="s">
        <v>5</v>
      </c>
      <c r="B5126" s="1" t="s">
        <v>17</v>
      </c>
      <c r="C5126">
        <v>200</v>
      </c>
      <c r="D5126">
        <v>101295556598800</v>
      </c>
      <c r="E5126">
        <v>101295557020600</v>
      </c>
      <c r="F5126">
        <f>(tester_performance_2[[#This Row],[post-handle-timestamp]]-tester_performance_2[[#This Row],[pre-handle-timestamp]])/1000000</f>
        <v>0.42180000000000001</v>
      </c>
    </row>
    <row r="5127" spans="1:6" hidden="1" x14ac:dyDescent="0.3">
      <c r="A5127" s="1" t="s">
        <v>5</v>
      </c>
      <c r="B5127" s="1" t="s">
        <v>18</v>
      </c>
      <c r="C5127">
        <v>200</v>
      </c>
      <c r="D5127">
        <v>101295558172000</v>
      </c>
      <c r="E5127">
        <v>101295558557800</v>
      </c>
      <c r="F5127">
        <f>(tester_performance_2[[#This Row],[post-handle-timestamp]]-tester_performance_2[[#This Row],[pre-handle-timestamp]])/1000000</f>
        <v>0.38579999999999998</v>
      </c>
    </row>
    <row r="5128" spans="1:6" hidden="1" x14ac:dyDescent="0.3">
      <c r="A5128" s="1" t="s">
        <v>5</v>
      </c>
      <c r="B5128" s="1" t="s">
        <v>19</v>
      </c>
      <c r="C5128">
        <v>200</v>
      </c>
      <c r="D5128">
        <v>101295559115500</v>
      </c>
      <c r="E5128">
        <v>101295559480300</v>
      </c>
      <c r="F5128">
        <f>(tester_performance_2[[#This Row],[post-handle-timestamp]]-tester_performance_2[[#This Row],[pre-handle-timestamp]])/1000000</f>
        <v>0.36480000000000001</v>
      </c>
    </row>
    <row r="5129" spans="1:6" hidden="1" x14ac:dyDescent="0.3">
      <c r="A5129" s="1" t="s">
        <v>5</v>
      </c>
      <c r="B5129" s="1" t="s">
        <v>20</v>
      </c>
      <c r="C5129">
        <v>200</v>
      </c>
      <c r="D5129">
        <v>101295560212200</v>
      </c>
      <c r="E5129">
        <v>101295561105100</v>
      </c>
      <c r="F5129">
        <f>(tester_performance_2[[#This Row],[post-handle-timestamp]]-tester_performance_2[[#This Row],[pre-handle-timestamp]])/1000000</f>
        <v>0.89290000000000003</v>
      </c>
    </row>
    <row r="5130" spans="1:6" hidden="1" x14ac:dyDescent="0.3">
      <c r="A5130" s="1" t="s">
        <v>5</v>
      </c>
      <c r="B5130" s="1" t="s">
        <v>21</v>
      </c>
      <c r="C5130">
        <v>200</v>
      </c>
      <c r="D5130">
        <v>101295563268600</v>
      </c>
      <c r="E5130">
        <v>101295563751400</v>
      </c>
      <c r="F5130">
        <f>(tester_performance_2[[#This Row],[post-handle-timestamp]]-tester_performance_2[[#This Row],[pre-handle-timestamp]])/1000000</f>
        <v>0.48280000000000001</v>
      </c>
    </row>
    <row r="5131" spans="1:6" x14ac:dyDescent="0.3">
      <c r="A5131" s="1" t="s">
        <v>26</v>
      </c>
      <c r="B5131" s="1" t="s">
        <v>43</v>
      </c>
      <c r="C5131">
        <v>200</v>
      </c>
      <c r="D5131">
        <v>101295567144500</v>
      </c>
      <c r="E5131">
        <v>101295579490200</v>
      </c>
      <c r="F5131">
        <f>(tester_performance_2[[#This Row],[post-handle-timestamp]]-tester_performance_2[[#This Row],[pre-handle-timestamp]])/1000000</f>
        <v>12.345700000000001</v>
      </c>
    </row>
    <row r="5132" spans="1:6" hidden="1" x14ac:dyDescent="0.3">
      <c r="A5132" s="1" t="s">
        <v>5</v>
      </c>
      <c r="B5132" s="1" t="s">
        <v>8</v>
      </c>
      <c r="C5132">
        <v>200</v>
      </c>
      <c r="D5132">
        <v>101295612005400</v>
      </c>
      <c r="E5132">
        <v>101295612457800</v>
      </c>
      <c r="F5132">
        <f>(tester_performance_2[[#This Row],[post-handle-timestamp]]-tester_performance_2[[#This Row],[pre-handle-timestamp]])/1000000</f>
        <v>0.45240000000000002</v>
      </c>
    </row>
    <row r="5133" spans="1:6" hidden="1" x14ac:dyDescent="0.3">
      <c r="A5133" s="1" t="s">
        <v>5</v>
      </c>
      <c r="B5133" s="1" t="s">
        <v>10</v>
      </c>
      <c r="C5133">
        <v>200</v>
      </c>
      <c r="D5133">
        <v>101295613203100</v>
      </c>
      <c r="E5133">
        <v>101295613630000</v>
      </c>
      <c r="F5133">
        <f>(tester_performance_2[[#This Row],[post-handle-timestamp]]-tester_performance_2[[#This Row],[pre-handle-timestamp]])/1000000</f>
        <v>0.4269</v>
      </c>
    </row>
    <row r="5134" spans="1:6" hidden="1" x14ac:dyDescent="0.3">
      <c r="A5134" s="1" t="s">
        <v>5</v>
      </c>
      <c r="B5134" s="1" t="s">
        <v>11</v>
      </c>
      <c r="C5134">
        <v>200</v>
      </c>
      <c r="D5134">
        <v>101295614432900</v>
      </c>
      <c r="E5134">
        <v>101295614812300</v>
      </c>
      <c r="F5134">
        <f>(tester_performance_2[[#This Row],[post-handle-timestamp]]-tester_performance_2[[#This Row],[pre-handle-timestamp]])/1000000</f>
        <v>0.37940000000000002</v>
      </c>
    </row>
    <row r="5135" spans="1:6" hidden="1" x14ac:dyDescent="0.3">
      <c r="A5135" s="1" t="s">
        <v>5</v>
      </c>
      <c r="B5135" s="1" t="s">
        <v>12</v>
      </c>
      <c r="C5135">
        <v>200</v>
      </c>
      <c r="D5135">
        <v>101295615354400</v>
      </c>
      <c r="E5135">
        <v>101295615762600</v>
      </c>
      <c r="F5135">
        <f>(tester_performance_2[[#This Row],[post-handle-timestamp]]-tester_performance_2[[#This Row],[pre-handle-timestamp]])/1000000</f>
        <v>0.40820000000000001</v>
      </c>
    </row>
    <row r="5136" spans="1:6" hidden="1" x14ac:dyDescent="0.3">
      <c r="A5136" s="1" t="s">
        <v>5</v>
      </c>
      <c r="B5136" s="1" t="s">
        <v>13</v>
      </c>
      <c r="C5136">
        <v>200</v>
      </c>
      <c r="D5136">
        <v>101295616553700</v>
      </c>
      <c r="E5136">
        <v>101295616946200</v>
      </c>
      <c r="F5136">
        <f>(tester_performance_2[[#This Row],[post-handle-timestamp]]-tester_performance_2[[#This Row],[pre-handle-timestamp]])/1000000</f>
        <v>0.39250000000000002</v>
      </c>
    </row>
    <row r="5137" spans="1:6" hidden="1" x14ac:dyDescent="0.3">
      <c r="A5137" s="1" t="s">
        <v>5</v>
      </c>
      <c r="B5137" s="1" t="s">
        <v>14</v>
      </c>
      <c r="C5137">
        <v>200</v>
      </c>
      <c r="D5137">
        <v>101295617482900</v>
      </c>
      <c r="E5137">
        <v>101295617856800</v>
      </c>
      <c r="F5137">
        <f>(tester_performance_2[[#This Row],[post-handle-timestamp]]-tester_performance_2[[#This Row],[pre-handle-timestamp]])/1000000</f>
        <v>0.37390000000000001</v>
      </c>
    </row>
    <row r="5138" spans="1:6" hidden="1" x14ac:dyDescent="0.3">
      <c r="A5138" s="1" t="s">
        <v>5</v>
      </c>
      <c r="B5138" s="1" t="s">
        <v>9</v>
      </c>
      <c r="C5138">
        <v>200</v>
      </c>
      <c r="D5138">
        <v>101295618441500</v>
      </c>
      <c r="E5138">
        <v>101295618882400</v>
      </c>
      <c r="F5138">
        <f>(tester_performance_2[[#This Row],[post-handle-timestamp]]-tester_performance_2[[#This Row],[pre-handle-timestamp]])/1000000</f>
        <v>0.44090000000000001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101295619595400</v>
      </c>
      <c r="E5139">
        <v>101295620026300</v>
      </c>
      <c r="F5139">
        <f>(tester_performance_2[[#This Row],[post-handle-timestamp]]-tester_performance_2[[#This Row],[pre-handle-timestamp]])/1000000</f>
        <v>0.43090000000000001</v>
      </c>
    </row>
    <row r="5140" spans="1:6" hidden="1" x14ac:dyDescent="0.3">
      <c r="A5140" s="1" t="s">
        <v>5</v>
      </c>
      <c r="B5140" s="1" t="s">
        <v>16</v>
      </c>
      <c r="C5140">
        <v>200</v>
      </c>
      <c r="D5140">
        <v>101295620903700</v>
      </c>
      <c r="E5140">
        <v>101295621295600</v>
      </c>
      <c r="F5140">
        <f>(tester_performance_2[[#This Row],[post-handle-timestamp]]-tester_performance_2[[#This Row],[pre-handle-timestamp]])/1000000</f>
        <v>0.39190000000000003</v>
      </c>
    </row>
    <row r="5141" spans="1:6" hidden="1" x14ac:dyDescent="0.3">
      <c r="A5141" s="1" t="s">
        <v>5</v>
      </c>
      <c r="B5141" s="1" t="s">
        <v>17</v>
      </c>
      <c r="C5141">
        <v>200</v>
      </c>
      <c r="D5141">
        <v>101295623053800</v>
      </c>
      <c r="E5141">
        <v>101295623466100</v>
      </c>
      <c r="F5141">
        <f>(tester_performance_2[[#This Row],[post-handle-timestamp]]-tester_performance_2[[#This Row],[pre-handle-timestamp]])/1000000</f>
        <v>0.4123</v>
      </c>
    </row>
    <row r="5142" spans="1:6" hidden="1" x14ac:dyDescent="0.3">
      <c r="A5142" s="1" t="s">
        <v>5</v>
      </c>
      <c r="B5142" s="1" t="s">
        <v>18</v>
      </c>
      <c r="C5142">
        <v>200</v>
      </c>
      <c r="D5142">
        <v>101295624392200</v>
      </c>
      <c r="E5142">
        <v>101295624754200</v>
      </c>
      <c r="F5142">
        <f>(tester_performance_2[[#This Row],[post-handle-timestamp]]-tester_performance_2[[#This Row],[pre-handle-timestamp]])/1000000</f>
        <v>0.36199999999999999</v>
      </c>
    </row>
    <row r="5143" spans="1:6" hidden="1" x14ac:dyDescent="0.3">
      <c r="A5143" s="1" t="s">
        <v>5</v>
      </c>
      <c r="B5143" s="1" t="s">
        <v>19</v>
      </c>
      <c r="C5143">
        <v>200</v>
      </c>
      <c r="D5143">
        <v>101295625466500</v>
      </c>
      <c r="E5143">
        <v>101295625844100</v>
      </c>
      <c r="F5143">
        <f>(tester_performance_2[[#This Row],[post-handle-timestamp]]-tester_performance_2[[#This Row],[pre-handle-timestamp]])/1000000</f>
        <v>0.37759999999999999</v>
      </c>
    </row>
    <row r="5144" spans="1:6" hidden="1" x14ac:dyDescent="0.3">
      <c r="A5144" s="1" t="s">
        <v>5</v>
      </c>
      <c r="B5144" s="1" t="s">
        <v>20</v>
      </c>
      <c r="C5144">
        <v>200</v>
      </c>
      <c r="D5144">
        <v>101295626474200</v>
      </c>
      <c r="E5144">
        <v>101295627017500</v>
      </c>
      <c r="F5144">
        <f>(tester_performance_2[[#This Row],[post-handle-timestamp]]-tester_performance_2[[#This Row],[pre-handle-timestamp]])/1000000</f>
        <v>0.54330000000000001</v>
      </c>
    </row>
    <row r="5145" spans="1:6" hidden="1" x14ac:dyDescent="0.3">
      <c r="A5145" s="1" t="s">
        <v>5</v>
      </c>
      <c r="B5145" s="1" t="s">
        <v>21</v>
      </c>
      <c r="C5145">
        <v>200</v>
      </c>
      <c r="D5145">
        <v>101295629060100</v>
      </c>
      <c r="E5145">
        <v>101295629576400</v>
      </c>
      <c r="F5145">
        <f>(tester_performance_2[[#This Row],[post-handle-timestamp]]-tester_performance_2[[#This Row],[pre-handle-timestamp]])/1000000</f>
        <v>0.51629999999999998</v>
      </c>
    </row>
    <row r="5146" spans="1:6" x14ac:dyDescent="0.3">
      <c r="A5146" s="1" t="s">
        <v>26</v>
      </c>
      <c r="B5146" s="1" t="s">
        <v>43</v>
      </c>
      <c r="C5146">
        <v>200</v>
      </c>
      <c r="D5146">
        <v>101295631047600</v>
      </c>
      <c r="E5146">
        <v>101295640896000</v>
      </c>
      <c r="F5146">
        <f>(tester_performance_2[[#This Row],[post-handle-timestamp]]-tester_performance_2[[#This Row],[pre-handle-timestamp]])/1000000</f>
        <v>9.8483999999999998</v>
      </c>
    </row>
    <row r="5147" spans="1:6" hidden="1" x14ac:dyDescent="0.3">
      <c r="A5147" s="1" t="s">
        <v>5</v>
      </c>
      <c r="B5147" s="1" t="s">
        <v>8</v>
      </c>
      <c r="C5147">
        <v>200</v>
      </c>
      <c r="D5147">
        <v>101295686756700</v>
      </c>
      <c r="E5147">
        <v>101295687210300</v>
      </c>
      <c r="F5147">
        <f>(tester_performance_2[[#This Row],[post-handle-timestamp]]-tester_performance_2[[#This Row],[pre-handle-timestamp]])/1000000</f>
        <v>0.4536</v>
      </c>
    </row>
    <row r="5148" spans="1:6" hidden="1" x14ac:dyDescent="0.3">
      <c r="A5148" s="1" t="s">
        <v>5</v>
      </c>
      <c r="B5148" s="1" t="s">
        <v>10</v>
      </c>
      <c r="C5148">
        <v>200</v>
      </c>
      <c r="D5148">
        <v>101295688012500</v>
      </c>
      <c r="E5148">
        <v>101295688441800</v>
      </c>
      <c r="F5148">
        <f>(tester_performance_2[[#This Row],[post-handle-timestamp]]-tester_performance_2[[#This Row],[pre-handle-timestamp]])/1000000</f>
        <v>0.42930000000000001</v>
      </c>
    </row>
    <row r="5149" spans="1:6" hidden="1" x14ac:dyDescent="0.3">
      <c r="A5149" s="1" t="s">
        <v>5</v>
      </c>
      <c r="B5149" s="1" t="s">
        <v>11</v>
      </c>
      <c r="C5149">
        <v>200</v>
      </c>
      <c r="D5149">
        <v>101295689156300</v>
      </c>
      <c r="E5149">
        <v>101295689550600</v>
      </c>
      <c r="F5149">
        <f>(tester_performance_2[[#This Row],[post-handle-timestamp]]-tester_performance_2[[#This Row],[pre-handle-timestamp]])/1000000</f>
        <v>0.39429999999999998</v>
      </c>
    </row>
    <row r="5150" spans="1:6" hidden="1" x14ac:dyDescent="0.3">
      <c r="A5150" s="1" t="s">
        <v>5</v>
      </c>
      <c r="B5150" s="1" t="s">
        <v>12</v>
      </c>
      <c r="C5150">
        <v>200</v>
      </c>
      <c r="D5150">
        <v>101295690184900</v>
      </c>
      <c r="E5150">
        <v>101295690591000</v>
      </c>
      <c r="F5150">
        <f>(tester_performance_2[[#This Row],[post-handle-timestamp]]-tester_performance_2[[#This Row],[pre-handle-timestamp]])/1000000</f>
        <v>0.40610000000000002</v>
      </c>
    </row>
    <row r="5151" spans="1:6" hidden="1" x14ac:dyDescent="0.3">
      <c r="A5151" s="1" t="s">
        <v>5</v>
      </c>
      <c r="B5151" s="1" t="s">
        <v>13</v>
      </c>
      <c r="C5151">
        <v>200</v>
      </c>
      <c r="D5151">
        <v>101295691251500</v>
      </c>
      <c r="E5151">
        <v>101295691648500</v>
      </c>
      <c r="F5151">
        <f>(tester_performance_2[[#This Row],[post-handle-timestamp]]-tester_performance_2[[#This Row],[pre-handle-timestamp]])/1000000</f>
        <v>0.39700000000000002</v>
      </c>
    </row>
    <row r="5152" spans="1:6" hidden="1" x14ac:dyDescent="0.3">
      <c r="A5152" s="1" t="s">
        <v>5</v>
      </c>
      <c r="B5152" s="1" t="s">
        <v>14</v>
      </c>
      <c r="C5152">
        <v>200</v>
      </c>
      <c r="D5152">
        <v>101295692231700</v>
      </c>
      <c r="E5152">
        <v>101295692618800</v>
      </c>
      <c r="F5152">
        <f>(tester_performance_2[[#This Row],[post-handle-timestamp]]-tester_performance_2[[#This Row],[pre-handle-timestamp]])/1000000</f>
        <v>0.3871</v>
      </c>
    </row>
    <row r="5153" spans="1:6" hidden="1" x14ac:dyDescent="0.3">
      <c r="A5153" s="1" t="s">
        <v>5</v>
      </c>
      <c r="B5153" s="1" t="s">
        <v>9</v>
      </c>
      <c r="C5153">
        <v>200</v>
      </c>
      <c r="D5153">
        <v>101295693254700</v>
      </c>
      <c r="E5153">
        <v>101295693709800</v>
      </c>
      <c r="F5153">
        <f>(tester_performance_2[[#This Row],[post-handle-timestamp]]-tester_performance_2[[#This Row],[pre-handle-timestamp]])/1000000</f>
        <v>0.4551</v>
      </c>
    </row>
    <row r="5154" spans="1:6" hidden="1" x14ac:dyDescent="0.3">
      <c r="A5154" s="1" t="s">
        <v>5</v>
      </c>
      <c r="B5154" s="1" t="s">
        <v>15</v>
      </c>
      <c r="C5154">
        <v>200</v>
      </c>
      <c r="D5154">
        <v>101295694787500</v>
      </c>
      <c r="E5154">
        <v>101295695174100</v>
      </c>
      <c r="F5154">
        <f>(tester_performance_2[[#This Row],[post-handle-timestamp]]-tester_performance_2[[#This Row],[pre-handle-timestamp]])/1000000</f>
        <v>0.3866</v>
      </c>
    </row>
    <row r="5155" spans="1:6" hidden="1" x14ac:dyDescent="0.3">
      <c r="A5155" s="1" t="s">
        <v>5</v>
      </c>
      <c r="B5155" s="1" t="s">
        <v>16</v>
      </c>
      <c r="C5155">
        <v>200</v>
      </c>
      <c r="D5155">
        <v>101295695796400</v>
      </c>
      <c r="E5155">
        <v>101295696197200</v>
      </c>
      <c r="F5155">
        <f>(tester_performance_2[[#This Row],[post-handle-timestamp]]-tester_performance_2[[#This Row],[pre-handle-timestamp]])/1000000</f>
        <v>0.40079999999999999</v>
      </c>
    </row>
    <row r="5156" spans="1:6" hidden="1" x14ac:dyDescent="0.3">
      <c r="A5156" s="1" t="s">
        <v>5</v>
      </c>
      <c r="B5156" s="1" t="s">
        <v>17</v>
      </c>
      <c r="C5156">
        <v>200</v>
      </c>
      <c r="D5156">
        <v>101295696918400</v>
      </c>
      <c r="E5156">
        <v>101295697320200</v>
      </c>
      <c r="F5156">
        <f>(tester_performance_2[[#This Row],[post-handle-timestamp]]-tester_performance_2[[#This Row],[pre-handle-timestamp]])/1000000</f>
        <v>0.40179999999999999</v>
      </c>
    </row>
    <row r="5157" spans="1:6" hidden="1" x14ac:dyDescent="0.3">
      <c r="A5157" s="1" t="s">
        <v>5</v>
      </c>
      <c r="B5157" s="1" t="s">
        <v>18</v>
      </c>
      <c r="C5157">
        <v>200</v>
      </c>
      <c r="D5157">
        <v>101295698100700</v>
      </c>
      <c r="E5157">
        <v>101295698485300</v>
      </c>
      <c r="F5157">
        <f>(tester_performance_2[[#This Row],[post-handle-timestamp]]-tester_performance_2[[#This Row],[pre-handle-timestamp]])/1000000</f>
        <v>0.3846</v>
      </c>
    </row>
    <row r="5158" spans="1:6" hidden="1" x14ac:dyDescent="0.3">
      <c r="A5158" s="1" t="s">
        <v>5</v>
      </c>
      <c r="B5158" s="1" t="s">
        <v>19</v>
      </c>
      <c r="C5158">
        <v>200</v>
      </c>
      <c r="D5158">
        <v>101295699193100</v>
      </c>
      <c r="E5158">
        <v>101295699565200</v>
      </c>
      <c r="F5158">
        <f>(tester_performance_2[[#This Row],[post-handle-timestamp]]-tester_performance_2[[#This Row],[pre-handle-timestamp]])/1000000</f>
        <v>0.37209999999999999</v>
      </c>
    </row>
    <row r="5159" spans="1:6" hidden="1" x14ac:dyDescent="0.3">
      <c r="A5159" s="1" t="s">
        <v>5</v>
      </c>
      <c r="B5159" s="1" t="s">
        <v>20</v>
      </c>
      <c r="C5159">
        <v>200</v>
      </c>
      <c r="D5159">
        <v>101295700204600</v>
      </c>
      <c r="E5159">
        <v>101295700781500</v>
      </c>
      <c r="F5159">
        <f>(tester_performance_2[[#This Row],[post-handle-timestamp]]-tester_performance_2[[#This Row],[pre-handle-timestamp]])/1000000</f>
        <v>0.57689999999999997</v>
      </c>
    </row>
    <row r="5160" spans="1:6" hidden="1" x14ac:dyDescent="0.3">
      <c r="A5160" s="1" t="s">
        <v>5</v>
      </c>
      <c r="B5160" s="1" t="s">
        <v>21</v>
      </c>
      <c r="C5160">
        <v>200</v>
      </c>
      <c r="D5160">
        <v>101295702570200</v>
      </c>
      <c r="E5160">
        <v>101295703043000</v>
      </c>
      <c r="F5160">
        <f>(tester_performance_2[[#This Row],[post-handle-timestamp]]-tester_performance_2[[#This Row],[pre-handle-timestamp]])/1000000</f>
        <v>0.4728</v>
      </c>
    </row>
    <row r="5161" spans="1:6" x14ac:dyDescent="0.3">
      <c r="A5161" s="1" t="s">
        <v>26</v>
      </c>
      <c r="B5161" s="1" t="s">
        <v>43</v>
      </c>
      <c r="C5161">
        <v>200</v>
      </c>
      <c r="D5161">
        <v>101295703998600</v>
      </c>
      <c r="E5161">
        <v>101295713510600</v>
      </c>
      <c r="F5161">
        <f>(tester_performance_2[[#This Row],[post-handle-timestamp]]-tester_performance_2[[#This Row],[pre-handle-timestamp]])/1000000</f>
        <v>9.5120000000000005</v>
      </c>
    </row>
    <row r="5162" spans="1:6" hidden="1" x14ac:dyDescent="0.3">
      <c r="A5162" s="1" t="s">
        <v>5</v>
      </c>
      <c r="B5162" s="1" t="s">
        <v>8</v>
      </c>
      <c r="C5162">
        <v>200</v>
      </c>
      <c r="D5162">
        <v>101295761413200</v>
      </c>
      <c r="E5162">
        <v>101295761859300</v>
      </c>
      <c r="F5162">
        <f>(tester_performance_2[[#This Row],[post-handle-timestamp]]-tester_performance_2[[#This Row],[pre-handle-timestamp]])/1000000</f>
        <v>0.4461</v>
      </c>
    </row>
    <row r="5163" spans="1:6" hidden="1" x14ac:dyDescent="0.3">
      <c r="A5163" s="1" t="s">
        <v>5</v>
      </c>
      <c r="B5163" s="1" t="s">
        <v>10</v>
      </c>
      <c r="C5163">
        <v>200</v>
      </c>
      <c r="D5163">
        <v>101295762572700</v>
      </c>
      <c r="E5163">
        <v>101295763039200</v>
      </c>
      <c r="F5163">
        <f>(tester_performance_2[[#This Row],[post-handle-timestamp]]-tester_performance_2[[#This Row],[pre-handle-timestamp]])/1000000</f>
        <v>0.46650000000000003</v>
      </c>
    </row>
    <row r="5164" spans="1:6" hidden="1" x14ac:dyDescent="0.3">
      <c r="A5164" s="1" t="s">
        <v>5</v>
      </c>
      <c r="B5164" s="1" t="s">
        <v>11</v>
      </c>
      <c r="C5164">
        <v>200</v>
      </c>
      <c r="D5164">
        <v>101295763853800</v>
      </c>
      <c r="E5164">
        <v>101295764231400</v>
      </c>
      <c r="F5164">
        <f>(tester_performance_2[[#This Row],[post-handle-timestamp]]-tester_performance_2[[#This Row],[pre-handle-timestamp]])/1000000</f>
        <v>0.37759999999999999</v>
      </c>
    </row>
    <row r="5165" spans="1:6" hidden="1" x14ac:dyDescent="0.3">
      <c r="A5165" s="1" t="s">
        <v>5</v>
      </c>
      <c r="B5165" s="1" t="s">
        <v>12</v>
      </c>
      <c r="C5165">
        <v>200</v>
      </c>
      <c r="D5165">
        <v>101295764813000</v>
      </c>
      <c r="E5165">
        <v>101295765252400</v>
      </c>
      <c r="F5165">
        <f>(tester_performance_2[[#This Row],[post-handle-timestamp]]-tester_performance_2[[#This Row],[pre-handle-timestamp]])/1000000</f>
        <v>0.43940000000000001</v>
      </c>
    </row>
    <row r="5166" spans="1:6" hidden="1" x14ac:dyDescent="0.3">
      <c r="A5166" s="1" t="s">
        <v>5</v>
      </c>
      <c r="B5166" s="1" t="s">
        <v>13</v>
      </c>
      <c r="C5166">
        <v>200</v>
      </c>
      <c r="D5166">
        <v>101295765920100</v>
      </c>
      <c r="E5166">
        <v>101295766297500</v>
      </c>
      <c r="F5166">
        <f>(tester_performance_2[[#This Row],[post-handle-timestamp]]-tester_performance_2[[#This Row],[pre-handle-timestamp]])/1000000</f>
        <v>0.37740000000000001</v>
      </c>
    </row>
    <row r="5167" spans="1:6" hidden="1" x14ac:dyDescent="0.3">
      <c r="A5167" s="1" t="s">
        <v>5</v>
      </c>
      <c r="B5167" s="1" t="s">
        <v>14</v>
      </c>
      <c r="C5167">
        <v>200</v>
      </c>
      <c r="D5167">
        <v>101295766905900</v>
      </c>
      <c r="E5167">
        <v>101295767288900</v>
      </c>
      <c r="F5167">
        <f>(tester_performance_2[[#This Row],[post-handle-timestamp]]-tester_performance_2[[#This Row],[pre-handle-timestamp]])/1000000</f>
        <v>0.38300000000000001</v>
      </c>
    </row>
    <row r="5168" spans="1:6" hidden="1" x14ac:dyDescent="0.3">
      <c r="A5168" s="1" t="s">
        <v>5</v>
      </c>
      <c r="B5168" s="1" t="s">
        <v>9</v>
      </c>
      <c r="C5168">
        <v>200</v>
      </c>
      <c r="D5168">
        <v>101295767964000</v>
      </c>
      <c r="E5168">
        <v>101295768432100</v>
      </c>
      <c r="F5168">
        <f>(tester_performance_2[[#This Row],[post-handle-timestamp]]-tester_performance_2[[#This Row],[pre-handle-timestamp]])/1000000</f>
        <v>0.46810000000000002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101295769339500</v>
      </c>
      <c r="E5169">
        <v>101295769710600</v>
      </c>
      <c r="F5169">
        <f>(tester_performance_2[[#This Row],[post-handle-timestamp]]-tester_performance_2[[#This Row],[pre-handle-timestamp]])/1000000</f>
        <v>0.37109999999999999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101295770459800</v>
      </c>
      <c r="E5170">
        <v>101295770843600</v>
      </c>
      <c r="F5170">
        <f>(tester_performance_2[[#This Row],[post-handle-timestamp]]-tester_performance_2[[#This Row],[pre-handle-timestamp]])/1000000</f>
        <v>0.38379999999999997</v>
      </c>
    </row>
    <row r="5171" spans="1:6" hidden="1" x14ac:dyDescent="0.3">
      <c r="A5171" s="1" t="s">
        <v>5</v>
      </c>
      <c r="B5171" s="1" t="s">
        <v>17</v>
      </c>
      <c r="C5171">
        <v>200</v>
      </c>
      <c r="D5171">
        <v>101295771604100</v>
      </c>
      <c r="E5171">
        <v>101295772019900</v>
      </c>
      <c r="F5171">
        <f>(tester_performance_2[[#This Row],[post-handle-timestamp]]-tester_performance_2[[#This Row],[pre-handle-timestamp]])/1000000</f>
        <v>0.4158</v>
      </c>
    </row>
    <row r="5172" spans="1:6" hidden="1" x14ac:dyDescent="0.3">
      <c r="A5172" s="1" t="s">
        <v>5</v>
      </c>
      <c r="B5172" s="1" t="s">
        <v>18</v>
      </c>
      <c r="C5172">
        <v>200</v>
      </c>
      <c r="D5172">
        <v>101295772929500</v>
      </c>
      <c r="E5172">
        <v>101295773300500</v>
      </c>
      <c r="F5172">
        <f>(tester_performance_2[[#This Row],[post-handle-timestamp]]-tester_performance_2[[#This Row],[pre-handle-timestamp]])/1000000</f>
        <v>0.371</v>
      </c>
    </row>
    <row r="5173" spans="1:6" hidden="1" x14ac:dyDescent="0.3">
      <c r="A5173" s="1" t="s">
        <v>5</v>
      </c>
      <c r="B5173" s="1" t="s">
        <v>19</v>
      </c>
      <c r="C5173">
        <v>200</v>
      </c>
      <c r="D5173">
        <v>101295774618100</v>
      </c>
      <c r="E5173">
        <v>101295774988300</v>
      </c>
      <c r="F5173">
        <f>(tester_performance_2[[#This Row],[post-handle-timestamp]]-tester_performance_2[[#This Row],[pre-handle-timestamp]])/1000000</f>
        <v>0.37019999999999997</v>
      </c>
    </row>
    <row r="5174" spans="1:6" hidden="1" x14ac:dyDescent="0.3">
      <c r="A5174" s="1" t="s">
        <v>5</v>
      </c>
      <c r="B5174" s="1" t="s">
        <v>20</v>
      </c>
      <c r="C5174">
        <v>200</v>
      </c>
      <c r="D5174">
        <v>101295775985900</v>
      </c>
      <c r="E5174">
        <v>101295777216000</v>
      </c>
      <c r="F5174">
        <f>(tester_performance_2[[#This Row],[post-handle-timestamp]]-tester_performance_2[[#This Row],[pre-handle-timestamp]])/1000000</f>
        <v>1.2301</v>
      </c>
    </row>
    <row r="5175" spans="1:6" hidden="1" x14ac:dyDescent="0.3">
      <c r="A5175" s="1" t="s">
        <v>5</v>
      </c>
      <c r="B5175" s="1" t="s">
        <v>21</v>
      </c>
      <c r="C5175">
        <v>200</v>
      </c>
      <c r="D5175">
        <v>101295780523600</v>
      </c>
      <c r="E5175">
        <v>101295781739200</v>
      </c>
      <c r="F5175">
        <f>(tester_performance_2[[#This Row],[post-handle-timestamp]]-tester_performance_2[[#This Row],[pre-handle-timestamp]])/1000000</f>
        <v>1.2156</v>
      </c>
    </row>
    <row r="5176" spans="1:6" x14ac:dyDescent="0.3">
      <c r="A5176" s="1" t="s">
        <v>26</v>
      </c>
      <c r="B5176" s="1" t="s">
        <v>43</v>
      </c>
      <c r="C5176">
        <v>200</v>
      </c>
      <c r="D5176">
        <v>101295783517500</v>
      </c>
      <c r="E5176">
        <v>101295799987700</v>
      </c>
      <c r="F5176">
        <f>(tester_performance_2[[#This Row],[post-handle-timestamp]]-tester_performance_2[[#This Row],[pre-handle-timestamp]])/1000000</f>
        <v>16.470199999999998</v>
      </c>
    </row>
    <row r="5177" spans="1:6" hidden="1" x14ac:dyDescent="0.3">
      <c r="A5177" s="1" t="s">
        <v>5</v>
      </c>
      <c r="B5177" s="1" t="s">
        <v>8</v>
      </c>
      <c r="C5177">
        <v>200</v>
      </c>
      <c r="D5177">
        <v>101295815611400</v>
      </c>
      <c r="E5177">
        <v>101295816055100</v>
      </c>
      <c r="F5177">
        <f>(tester_performance_2[[#This Row],[post-handle-timestamp]]-tester_performance_2[[#This Row],[pre-handle-timestamp]])/1000000</f>
        <v>0.44369999999999998</v>
      </c>
    </row>
    <row r="5178" spans="1:6" hidden="1" x14ac:dyDescent="0.3">
      <c r="A5178" s="1" t="s">
        <v>5</v>
      </c>
      <c r="B5178" s="1" t="s">
        <v>9</v>
      </c>
      <c r="C5178">
        <v>200</v>
      </c>
      <c r="D5178">
        <v>101295816803800</v>
      </c>
      <c r="E5178">
        <v>101295817270300</v>
      </c>
      <c r="F5178">
        <f>(tester_performance_2[[#This Row],[post-handle-timestamp]]-tester_performance_2[[#This Row],[pre-handle-timestamp]])/1000000</f>
        <v>0.46650000000000003</v>
      </c>
    </row>
    <row r="5179" spans="1:6" hidden="1" x14ac:dyDescent="0.3">
      <c r="A5179" s="1" t="s">
        <v>5</v>
      </c>
      <c r="B5179" s="1" t="s">
        <v>10</v>
      </c>
      <c r="C5179">
        <v>200</v>
      </c>
      <c r="D5179">
        <v>101295818037200</v>
      </c>
      <c r="E5179">
        <v>101295818521200</v>
      </c>
      <c r="F5179">
        <f>(tester_performance_2[[#This Row],[post-handle-timestamp]]-tester_performance_2[[#This Row],[pre-handle-timestamp]])/1000000</f>
        <v>0.48399999999999999</v>
      </c>
    </row>
    <row r="5180" spans="1:6" hidden="1" x14ac:dyDescent="0.3">
      <c r="A5180" s="1" t="s">
        <v>5</v>
      </c>
      <c r="B5180" s="1" t="s">
        <v>11</v>
      </c>
      <c r="C5180">
        <v>200</v>
      </c>
      <c r="D5180">
        <v>101295819346400</v>
      </c>
      <c r="E5180">
        <v>101295819713400</v>
      </c>
      <c r="F5180">
        <f>(tester_performance_2[[#This Row],[post-handle-timestamp]]-tester_performance_2[[#This Row],[pre-handle-timestamp]])/1000000</f>
        <v>0.36699999999999999</v>
      </c>
    </row>
    <row r="5181" spans="1:6" hidden="1" x14ac:dyDescent="0.3">
      <c r="A5181" s="1" t="s">
        <v>5</v>
      </c>
      <c r="B5181" s="1" t="s">
        <v>12</v>
      </c>
      <c r="C5181">
        <v>200</v>
      </c>
      <c r="D5181">
        <v>101295820388000</v>
      </c>
      <c r="E5181">
        <v>101295820820000</v>
      </c>
      <c r="F5181">
        <f>(tester_performance_2[[#This Row],[post-handle-timestamp]]-tester_performance_2[[#This Row],[pre-handle-timestamp]])/1000000</f>
        <v>0.432</v>
      </c>
    </row>
    <row r="5182" spans="1:6" hidden="1" x14ac:dyDescent="0.3">
      <c r="A5182" s="1" t="s">
        <v>5</v>
      </c>
      <c r="B5182" s="1" t="s">
        <v>13</v>
      </c>
      <c r="C5182">
        <v>200</v>
      </c>
      <c r="D5182">
        <v>101295821543800</v>
      </c>
      <c r="E5182">
        <v>101295821931800</v>
      </c>
      <c r="F5182">
        <f>(tester_performance_2[[#This Row],[post-handle-timestamp]]-tester_performance_2[[#This Row],[pre-handle-timestamp]])/1000000</f>
        <v>0.38800000000000001</v>
      </c>
    </row>
    <row r="5183" spans="1:6" hidden="1" x14ac:dyDescent="0.3">
      <c r="A5183" s="1" t="s">
        <v>5</v>
      </c>
      <c r="B5183" s="1" t="s">
        <v>14</v>
      </c>
      <c r="C5183">
        <v>200</v>
      </c>
      <c r="D5183">
        <v>101295822512800</v>
      </c>
      <c r="E5183">
        <v>101295822893200</v>
      </c>
      <c r="F5183">
        <f>(tester_performance_2[[#This Row],[post-handle-timestamp]]-tester_performance_2[[#This Row],[pre-handle-timestamp]])/1000000</f>
        <v>0.38040000000000002</v>
      </c>
    </row>
    <row r="5184" spans="1:6" hidden="1" x14ac:dyDescent="0.3">
      <c r="A5184" s="1" t="s">
        <v>5</v>
      </c>
      <c r="B5184" s="1" t="s">
        <v>15</v>
      </c>
      <c r="C5184">
        <v>200</v>
      </c>
      <c r="D5184">
        <v>101295823493500</v>
      </c>
      <c r="E5184">
        <v>101295823862300</v>
      </c>
      <c r="F5184">
        <f>(tester_performance_2[[#This Row],[post-handle-timestamp]]-tester_performance_2[[#This Row],[pre-handle-timestamp]])/1000000</f>
        <v>0.36880000000000002</v>
      </c>
    </row>
    <row r="5185" spans="1:6" hidden="1" x14ac:dyDescent="0.3">
      <c r="A5185" s="1" t="s">
        <v>5</v>
      </c>
      <c r="B5185" s="1" t="s">
        <v>16</v>
      </c>
      <c r="C5185">
        <v>200</v>
      </c>
      <c r="D5185">
        <v>101295824466000</v>
      </c>
      <c r="E5185">
        <v>101295824870200</v>
      </c>
      <c r="F5185">
        <f>(tester_performance_2[[#This Row],[post-handle-timestamp]]-tester_performance_2[[#This Row],[pre-handle-timestamp]])/1000000</f>
        <v>0.4042</v>
      </c>
    </row>
    <row r="5186" spans="1:6" hidden="1" x14ac:dyDescent="0.3">
      <c r="A5186" s="1" t="s">
        <v>5</v>
      </c>
      <c r="B5186" s="1" t="s">
        <v>17</v>
      </c>
      <c r="C5186">
        <v>200</v>
      </c>
      <c r="D5186">
        <v>101295825705400</v>
      </c>
      <c r="E5186">
        <v>101295826131200</v>
      </c>
      <c r="F5186">
        <f>(tester_performance_2[[#This Row],[post-handle-timestamp]]-tester_performance_2[[#This Row],[pre-handle-timestamp]])/1000000</f>
        <v>0.42580000000000001</v>
      </c>
    </row>
    <row r="5187" spans="1:6" hidden="1" x14ac:dyDescent="0.3">
      <c r="A5187" s="1" t="s">
        <v>5</v>
      </c>
      <c r="B5187" s="1" t="s">
        <v>18</v>
      </c>
      <c r="C5187">
        <v>200</v>
      </c>
      <c r="D5187">
        <v>101295827048300</v>
      </c>
      <c r="E5187">
        <v>101295827412000</v>
      </c>
      <c r="F5187">
        <f>(tester_performance_2[[#This Row],[post-handle-timestamp]]-tester_performance_2[[#This Row],[pre-handle-timestamp]])/1000000</f>
        <v>0.36370000000000002</v>
      </c>
    </row>
    <row r="5188" spans="1:6" hidden="1" x14ac:dyDescent="0.3">
      <c r="A5188" s="1" t="s">
        <v>5</v>
      </c>
      <c r="B5188" s="1" t="s">
        <v>19</v>
      </c>
      <c r="C5188">
        <v>200</v>
      </c>
      <c r="D5188">
        <v>101295827953600</v>
      </c>
      <c r="E5188">
        <v>101295828350900</v>
      </c>
      <c r="F5188">
        <f>(tester_performance_2[[#This Row],[post-handle-timestamp]]-tester_performance_2[[#This Row],[pre-handle-timestamp]])/1000000</f>
        <v>0.39729999999999999</v>
      </c>
    </row>
    <row r="5189" spans="1:6" hidden="1" x14ac:dyDescent="0.3">
      <c r="A5189" s="1" t="s">
        <v>5</v>
      </c>
      <c r="B5189" s="1" t="s">
        <v>20</v>
      </c>
      <c r="C5189">
        <v>200</v>
      </c>
      <c r="D5189">
        <v>101295828911600</v>
      </c>
      <c r="E5189">
        <v>101295829568200</v>
      </c>
      <c r="F5189">
        <f>(tester_performance_2[[#This Row],[post-handle-timestamp]]-tester_performance_2[[#This Row],[pre-handle-timestamp]])/1000000</f>
        <v>0.65659999999999996</v>
      </c>
    </row>
    <row r="5190" spans="1:6" x14ac:dyDescent="0.3">
      <c r="A5190" s="1" t="s">
        <v>5</v>
      </c>
      <c r="B5190" s="1" t="s">
        <v>27</v>
      </c>
      <c r="C5190">
        <v>200</v>
      </c>
      <c r="D5190">
        <v>101295831107900</v>
      </c>
      <c r="E5190">
        <v>101295849742800</v>
      </c>
      <c r="F5190">
        <f>(tester_performance_2[[#This Row],[post-handle-timestamp]]-tester_performance_2[[#This Row],[pre-handle-timestamp]])/1000000</f>
        <v>18.634899999999998</v>
      </c>
    </row>
    <row r="5191" spans="1:6" hidden="1" x14ac:dyDescent="0.3">
      <c r="A5191" s="1" t="s">
        <v>5</v>
      </c>
      <c r="B5191" s="1" t="s">
        <v>8</v>
      </c>
      <c r="C5191">
        <v>200</v>
      </c>
      <c r="D5191">
        <v>101295906376700</v>
      </c>
      <c r="E5191">
        <v>101295906819200</v>
      </c>
      <c r="F5191">
        <f>(tester_performance_2[[#This Row],[post-handle-timestamp]]-tester_performance_2[[#This Row],[pre-handle-timestamp]])/1000000</f>
        <v>0.4425</v>
      </c>
    </row>
    <row r="5192" spans="1:6" hidden="1" x14ac:dyDescent="0.3">
      <c r="A5192" s="1" t="s">
        <v>5</v>
      </c>
      <c r="B5192" s="1" t="s">
        <v>9</v>
      </c>
      <c r="C5192">
        <v>200</v>
      </c>
      <c r="D5192">
        <v>101295907611900</v>
      </c>
      <c r="E5192">
        <v>101295908143200</v>
      </c>
      <c r="F5192">
        <f>(tester_performance_2[[#This Row],[post-handle-timestamp]]-tester_performance_2[[#This Row],[pre-handle-timestamp]])/1000000</f>
        <v>0.53129999999999999</v>
      </c>
    </row>
    <row r="5193" spans="1:6" hidden="1" x14ac:dyDescent="0.3">
      <c r="A5193" s="1" t="s">
        <v>5</v>
      </c>
      <c r="B5193" s="1" t="s">
        <v>10</v>
      </c>
      <c r="C5193">
        <v>200</v>
      </c>
      <c r="D5193">
        <v>101295908900400</v>
      </c>
      <c r="E5193">
        <v>101295909293400</v>
      </c>
      <c r="F5193">
        <f>(tester_performance_2[[#This Row],[post-handle-timestamp]]-tester_performance_2[[#This Row],[pre-handle-timestamp]])/1000000</f>
        <v>0.39300000000000002</v>
      </c>
    </row>
    <row r="5194" spans="1:6" hidden="1" x14ac:dyDescent="0.3">
      <c r="A5194" s="1" t="s">
        <v>5</v>
      </c>
      <c r="B5194" s="1" t="s">
        <v>11</v>
      </c>
      <c r="C5194">
        <v>200</v>
      </c>
      <c r="D5194">
        <v>101295910047300</v>
      </c>
      <c r="E5194">
        <v>101295910427000</v>
      </c>
      <c r="F5194">
        <f>(tester_performance_2[[#This Row],[post-handle-timestamp]]-tester_performance_2[[#This Row],[pre-handle-timestamp]])/1000000</f>
        <v>0.37969999999999998</v>
      </c>
    </row>
    <row r="5195" spans="1:6" hidden="1" x14ac:dyDescent="0.3">
      <c r="A5195" s="1" t="s">
        <v>5</v>
      </c>
      <c r="B5195" s="1" t="s">
        <v>12</v>
      </c>
      <c r="C5195">
        <v>200</v>
      </c>
      <c r="D5195">
        <v>101295911000100</v>
      </c>
      <c r="E5195">
        <v>101295911396300</v>
      </c>
      <c r="F5195">
        <f>(tester_performance_2[[#This Row],[post-handle-timestamp]]-tester_performance_2[[#This Row],[pre-handle-timestamp]])/1000000</f>
        <v>0.3962</v>
      </c>
    </row>
    <row r="5196" spans="1:6" hidden="1" x14ac:dyDescent="0.3">
      <c r="A5196" s="1" t="s">
        <v>5</v>
      </c>
      <c r="B5196" s="1" t="s">
        <v>13</v>
      </c>
      <c r="C5196">
        <v>200</v>
      </c>
      <c r="D5196">
        <v>101295912037700</v>
      </c>
      <c r="E5196">
        <v>101295912384300</v>
      </c>
      <c r="F5196">
        <f>(tester_performance_2[[#This Row],[post-handle-timestamp]]-tester_performance_2[[#This Row],[pre-handle-timestamp]])/1000000</f>
        <v>0.34660000000000002</v>
      </c>
    </row>
    <row r="5197" spans="1:6" hidden="1" x14ac:dyDescent="0.3">
      <c r="A5197" s="1" t="s">
        <v>5</v>
      </c>
      <c r="B5197" s="1" t="s">
        <v>14</v>
      </c>
      <c r="C5197">
        <v>200</v>
      </c>
      <c r="D5197">
        <v>101295912931200</v>
      </c>
      <c r="E5197">
        <v>101295913322800</v>
      </c>
      <c r="F5197">
        <f>(tester_performance_2[[#This Row],[post-handle-timestamp]]-tester_performance_2[[#This Row],[pre-handle-timestamp]])/1000000</f>
        <v>0.3916</v>
      </c>
    </row>
    <row r="5198" spans="1:6" hidden="1" x14ac:dyDescent="0.3">
      <c r="A5198" s="1" t="s">
        <v>5</v>
      </c>
      <c r="B5198" s="1" t="s">
        <v>15</v>
      </c>
      <c r="C5198">
        <v>200</v>
      </c>
      <c r="D5198">
        <v>101295913879500</v>
      </c>
      <c r="E5198">
        <v>101295914264900</v>
      </c>
      <c r="F5198">
        <f>(tester_performance_2[[#This Row],[post-handle-timestamp]]-tester_performance_2[[#This Row],[pre-handle-timestamp]])/1000000</f>
        <v>0.38540000000000002</v>
      </c>
    </row>
    <row r="5199" spans="1:6" hidden="1" x14ac:dyDescent="0.3">
      <c r="A5199" s="1" t="s">
        <v>5</v>
      </c>
      <c r="B5199" s="1" t="s">
        <v>16</v>
      </c>
      <c r="C5199">
        <v>200</v>
      </c>
      <c r="D5199">
        <v>101295914826500</v>
      </c>
      <c r="E5199">
        <v>101295915215400</v>
      </c>
      <c r="F5199">
        <f>(tester_performance_2[[#This Row],[post-handle-timestamp]]-tester_performance_2[[#This Row],[pre-handle-timestamp]])/1000000</f>
        <v>0.38890000000000002</v>
      </c>
    </row>
    <row r="5200" spans="1:6" hidden="1" x14ac:dyDescent="0.3">
      <c r="A5200" s="1" t="s">
        <v>5</v>
      </c>
      <c r="B5200" s="1" t="s">
        <v>17</v>
      </c>
      <c r="C5200">
        <v>200</v>
      </c>
      <c r="D5200">
        <v>101295916022800</v>
      </c>
      <c r="E5200">
        <v>101295916434600</v>
      </c>
      <c r="F5200">
        <f>(tester_performance_2[[#This Row],[post-handle-timestamp]]-tester_performance_2[[#This Row],[pre-handle-timestamp]])/1000000</f>
        <v>0.4118</v>
      </c>
    </row>
    <row r="5201" spans="1:6" hidden="1" x14ac:dyDescent="0.3">
      <c r="A5201" s="1" t="s">
        <v>5</v>
      </c>
      <c r="B5201" s="1" t="s">
        <v>18</v>
      </c>
      <c r="C5201">
        <v>200</v>
      </c>
      <c r="D5201">
        <v>101295917230400</v>
      </c>
      <c r="E5201">
        <v>101295917594000</v>
      </c>
      <c r="F5201">
        <f>(tester_performance_2[[#This Row],[post-handle-timestamp]]-tester_performance_2[[#This Row],[pre-handle-timestamp]])/1000000</f>
        <v>0.36359999999999998</v>
      </c>
    </row>
    <row r="5202" spans="1:6" hidden="1" x14ac:dyDescent="0.3">
      <c r="A5202" s="1" t="s">
        <v>5</v>
      </c>
      <c r="B5202" s="1" t="s">
        <v>19</v>
      </c>
      <c r="C5202">
        <v>200</v>
      </c>
      <c r="D5202">
        <v>101295918717600</v>
      </c>
      <c r="E5202">
        <v>101295919137100</v>
      </c>
      <c r="F5202">
        <f>(tester_performance_2[[#This Row],[post-handle-timestamp]]-tester_performance_2[[#This Row],[pre-handle-timestamp]])/1000000</f>
        <v>0.41949999999999998</v>
      </c>
    </row>
    <row r="5203" spans="1:6" hidden="1" x14ac:dyDescent="0.3">
      <c r="A5203" s="1" t="s">
        <v>5</v>
      </c>
      <c r="B5203" s="1" t="s">
        <v>20</v>
      </c>
      <c r="C5203">
        <v>200</v>
      </c>
      <c r="D5203">
        <v>101295919745300</v>
      </c>
      <c r="E5203">
        <v>101295920298100</v>
      </c>
      <c r="F5203">
        <f>(tester_performance_2[[#This Row],[post-handle-timestamp]]-tester_performance_2[[#This Row],[pre-handle-timestamp]])/1000000</f>
        <v>0.55279999999999996</v>
      </c>
    </row>
    <row r="5204" spans="1:6" hidden="1" x14ac:dyDescent="0.3">
      <c r="A5204" s="1" t="s">
        <v>5</v>
      </c>
      <c r="B5204" s="1" t="s">
        <v>21</v>
      </c>
      <c r="C5204">
        <v>200</v>
      </c>
      <c r="D5204">
        <v>101295921974500</v>
      </c>
      <c r="E5204">
        <v>101295922588300</v>
      </c>
      <c r="F5204">
        <f>(tester_performance_2[[#This Row],[post-handle-timestamp]]-tester_performance_2[[#This Row],[pre-handle-timestamp]])/1000000</f>
        <v>0.61380000000000001</v>
      </c>
    </row>
    <row r="5205" spans="1:6" hidden="1" x14ac:dyDescent="0.3">
      <c r="A5205" s="1" t="s">
        <v>5</v>
      </c>
      <c r="B5205" s="1" t="s">
        <v>28</v>
      </c>
      <c r="C5205">
        <v>200</v>
      </c>
      <c r="D5205">
        <v>101295923505500</v>
      </c>
      <c r="E5205">
        <v>101295923899700</v>
      </c>
      <c r="F5205">
        <f>(tester_performance_2[[#This Row],[post-handle-timestamp]]-tester_performance_2[[#This Row],[pre-handle-timestamp]])/1000000</f>
        <v>0.39419999999999999</v>
      </c>
    </row>
    <row r="5206" spans="1:6" x14ac:dyDescent="0.3">
      <c r="A5206" s="1" t="s">
        <v>5</v>
      </c>
      <c r="B5206" s="1" t="s">
        <v>30</v>
      </c>
      <c r="C5206">
        <v>200</v>
      </c>
      <c r="D5206">
        <v>101295924992900</v>
      </c>
      <c r="E5206">
        <v>101295928499400</v>
      </c>
      <c r="F5206">
        <f>(tester_performance_2[[#This Row],[post-handle-timestamp]]-tester_performance_2[[#This Row],[pre-handle-timestamp]])/1000000</f>
        <v>3.5065</v>
      </c>
    </row>
    <row r="5207" spans="1:6" hidden="1" x14ac:dyDescent="0.3">
      <c r="A5207" s="1" t="s">
        <v>5</v>
      </c>
      <c r="B5207" s="1" t="s">
        <v>8</v>
      </c>
      <c r="C5207">
        <v>200</v>
      </c>
      <c r="D5207">
        <v>101295979337000</v>
      </c>
      <c r="E5207">
        <v>101295979828000</v>
      </c>
      <c r="F5207">
        <f>(tester_performance_2[[#This Row],[post-handle-timestamp]]-tester_performance_2[[#This Row],[pre-handle-timestamp]])/1000000</f>
        <v>0.49099999999999999</v>
      </c>
    </row>
    <row r="5208" spans="1:6" hidden="1" x14ac:dyDescent="0.3">
      <c r="A5208" s="1" t="s">
        <v>5</v>
      </c>
      <c r="B5208" s="1" t="s">
        <v>10</v>
      </c>
      <c r="C5208">
        <v>200</v>
      </c>
      <c r="D5208">
        <v>101295980631900</v>
      </c>
      <c r="E5208">
        <v>101295981062700</v>
      </c>
      <c r="F5208">
        <f>(tester_performance_2[[#This Row],[post-handle-timestamp]]-tester_performance_2[[#This Row],[pre-handle-timestamp]])/1000000</f>
        <v>0.43080000000000002</v>
      </c>
    </row>
    <row r="5209" spans="1:6" hidden="1" x14ac:dyDescent="0.3">
      <c r="A5209" s="1" t="s">
        <v>5</v>
      </c>
      <c r="B5209" s="1" t="s">
        <v>11</v>
      </c>
      <c r="C5209">
        <v>200</v>
      </c>
      <c r="D5209">
        <v>101295981945500</v>
      </c>
      <c r="E5209">
        <v>101295982326400</v>
      </c>
      <c r="F5209">
        <f>(tester_performance_2[[#This Row],[post-handle-timestamp]]-tester_performance_2[[#This Row],[pre-handle-timestamp]])/1000000</f>
        <v>0.38090000000000002</v>
      </c>
    </row>
    <row r="5210" spans="1:6" hidden="1" x14ac:dyDescent="0.3">
      <c r="A5210" s="1" t="s">
        <v>5</v>
      </c>
      <c r="B5210" s="1" t="s">
        <v>12</v>
      </c>
      <c r="C5210">
        <v>200</v>
      </c>
      <c r="D5210">
        <v>101295982982500</v>
      </c>
      <c r="E5210">
        <v>101295983425400</v>
      </c>
      <c r="F5210">
        <f>(tester_performance_2[[#This Row],[post-handle-timestamp]]-tester_performance_2[[#This Row],[pre-handle-timestamp]])/1000000</f>
        <v>0.44290000000000002</v>
      </c>
    </row>
    <row r="5211" spans="1:6" hidden="1" x14ac:dyDescent="0.3">
      <c r="A5211" s="1" t="s">
        <v>5</v>
      </c>
      <c r="B5211" s="1" t="s">
        <v>13</v>
      </c>
      <c r="C5211">
        <v>200</v>
      </c>
      <c r="D5211">
        <v>101295987091400</v>
      </c>
      <c r="E5211">
        <v>101295987506000</v>
      </c>
      <c r="F5211">
        <f>(tester_performance_2[[#This Row],[post-handle-timestamp]]-tester_performance_2[[#This Row],[pre-handle-timestamp]])/1000000</f>
        <v>0.41460000000000002</v>
      </c>
    </row>
    <row r="5212" spans="1:6" hidden="1" x14ac:dyDescent="0.3">
      <c r="A5212" s="1" t="s">
        <v>5</v>
      </c>
      <c r="B5212" s="1" t="s">
        <v>14</v>
      </c>
      <c r="C5212">
        <v>200</v>
      </c>
      <c r="D5212">
        <v>101295988441800</v>
      </c>
      <c r="E5212">
        <v>101295988831200</v>
      </c>
      <c r="F5212">
        <f>(tester_performance_2[[#This Row],[post-handle-timestamp]]-tester_performance_2[[#This Row],[pre-handle-timestamp]])/1000000</f>
        <v>0.38940000000000002</v>
      </c>
    </row>
    <row r="5213" spans="1:6" hidden="1" x14ac:dyDescent="0.3">
      <c r="A5213" s="1" t="s">
        <v>5</v>
      </c>
      <c r="B5213" s="1" t="s">
        <v>9</v>
      </c>
      <c r="C5213">
        <v>200</v>
      </c>
      <c r="D5213">
        <v>101295989456500</v>
      </c>
      <c r="E5213">
        <v>101295989917100</v>
      </c>
      <c r="F5213">
        <f>(tester_performance_2[[#This Row],[post-handle-timestamp]]-tester_performance_2[[#This Row],[pre-handle-timestamp]])/1000000</f>
        <v>0.46060000000000001</v>
      </c>
    </row>
    <row r="5214" spans="1:6" hidden="1" x14ac:dyDescent="0.3">
      <c r="A5214" s="1" t="s">
        <v>5</v>
      </c>
      <c r="B5214" s="1" t="s">
        <v>15</v>
      </c>
      <c r="C5214">
        <v>200</v>
      </c>
      <c r="D5214">
        <v>101295990765100</v>
      </c>
      <c r="E5214">
        <v>101295991150900</v>
      </c>
      <c r="F5214">
        <f>(tester_performance_2[[#This Row],[post-handle-timestamp]]-tester_performance_2[[#This Row],[pre-handle-timestamp]])/1000000</f>
        <v>0.38579999999999998</v>
      </c>
    </row>
    <row r="5215" spans="1:6" hidden="1" x14ac:dyDescent="0.3">
      <c r="A5215" s="1" t="s">
        <v>5</v>
      </c>
      <c r="B5215" s="1" t="s">
        <v>16</v>
      </c>
      <c r="C5215">
        <v>200</v>
      </c>
      <c r="D5215">
        <v>101295991813700</v>
      </c>
      <c r="E5215">
        <v>101295992230800</v>
      </c>
      <c r="F5215">
        <f>(tester_performance_2[[#This Row],[post-handle-timestamp]]-tester_performance_2[[#This Row],[pre-handle-timestamp]])/1000000</f>
        <v>0.41710000000000003</v>
      </c>
    </row>
    <row r="5216" spans="1:6" hidden="1" x14ac:dyDescent="0.3">
      <c r="A5216" s="1" t="s">
        <v>5</v>
      </c>
      <c r="B5216" s="1" t="s">
        <v>17</v>
      </c>
      <c r="C5216">
        <v>200</v>
      </c>
      <c r="D5216">
        <v>101295993238900</v>
      </c>
      <c r="E5216">
        <v>101295993643600</v>
      </c>
      <c r="F5216">
        <f>(tester_performance_2[[#This Row],[post-handle-timestamp]]-tester_performance_2[[#This Row],[pre-handle-timestamp]])/1000000</f>
        <v>0.4047</v>
      </c>
    </row>
    <row r="5217" spans="1:6" hidden="1" x14ac:dyDescent="0.3">
      <c r="A5217" s="1" t="s">
        <v>5</v>
      </c>
      <c r="B5217" s="1" t="s">
        <v>18</v>
      </c>
      <c r="C5217">
        <v>200</v>
      </c>
      <c r="D5217">
        <v>101295994511300</v>
      </c>
      <c r="E5217">
        <v>101295994887300</v>
      </c>
      <c r="F5217">
        <f>(tester_performance_2[[#This Row],[post-handle-timestamp]]-tester_performance_2[[#This Row],[pre-handle-timestamp]])/1000000</f>
        <v>0.376</v>
      </c>
    </row>
    <row r="5218" spans="1:6" hidden="1" x14ac:dyDescent="0.3">
      <c r="A5218" s="1" t="s">
        <v>5</v>
      </c>
      <c r="B5218" s="1" t="s">
        <v>19</v>
      </c>
      <c r="C5218">
        <v>200</v>
      </c>
      <c r="D5218">
        <v>101295995597600</v>
      </c>
      <c r="E5218">
        <v>101295995968900</v>
      </c>
      <c r="F5218">
        <f>(tester_performance_2[[#This Row],[post-handle-timestamp]]-tester_performance_2[[#This Row],[pre-handle-timestamp]])/1000000</f>
        <v>0.37130000000000002</v>
      </c>
    </row>
    <row r="5219" spans="1:6" hidden="1" x14ac:dyDescent="0.3">
      <c r="A5219" s="1" t="s">
        <v>5</v>
      </c>
      <c r="B5219" s="1" t="s">
        <v>20</v>
      </c>
      <c r="C5219">
        <v>200</v>
      </c>
      <c r="D5219">
        <v>101295996562800</v>
      </c>
      <c r="E5219">
        <v>101295997157600</v>
      </c>
      <c r="F5219">
        <f>(tester_performance_2[[#This Row],[post-handle-timestamp]]-tester_performance_2[[#This Row],[pre-handle-timestamp]])/1000000</f>
        <v>0.5948</v>
      </c>
    </row>
    <row r="5220" spans="1:6" hidden="1" x14ac:dyDescent="0.3">
      <c r="A5220" s="1" t="s">
        <v>5</v>
      </c>
      <c r="B5220" s="1" t="s">
        <v>21</v>
      </c>
      <c r="C5220">
        <v>200</v>
      </c>
      <c r="D5220">
        <v>101295998815800</v>
      </c>
      <c r="E5220">
        <v>101295999703700</v>
      </c>
      <c r="F5220">
        <f>(tester_performance_2[[#This Row],[post-handle-timestamp]]-tester_performance_2[[#This Row],[pre-handle-timestamp]])/1000000</f>
        <v>0.88790000000000002</v>
      </c>
    </row>
    <row r="5221" spans="1:6" x14ac:dyDescent="0.3">
      <c r="A5221" s="1" t="s">
        <v>5</v>
      </c>
      <c r="B5221" s="1" t="s">
        <v>27</v>
      </c>
      <c r="C5221">
        <v>200</v>
      </c>
      <c r="D5221">
        <v>101296000489500</v>
      </c>
      <c r="E5221">
        <v>101296021152800</v>
      </c>
      <c r="F5221">
        <f>(tester_performance_2[[#This Row],[post-handle-timestamp]]-tester_performance_2[[#This Row],[pre-handle-timestamp]])/1000000</f>
        <v>20.6633</v>
      </c>
    </row>
    <row r="5222" spans="1:6" hidden="1" x14ac:dyDescent="0.3">
      <c r="A5222" s="1" t="s">
        <v>5</v>
      </c>
      <c r="B5222" s="1" t="s">
        <v>8</v>
      </c>
      <c r="C5222">
        <v>200</v>
      </c>
      <c r="D5222">
        <v>101296086098400</v>
      </c>
      <c r="E5222">
        <v>101296086538900</v>
      </c>
      <c r="F5222">
        <f>(tester_performance_2[[#This Row],[post-handle-timestamp]]-tester_performance_2[[#This Row],[pre-handle-timestamp]])/1000000</f>
        <v>0.4405</v>
      </c>
    </row>
    <row r="5223" spans="1:6" hidden="1" x14ac:dyDescent="0.3">
      <c r="A5223" s="1" t="s">
        <v>5</v>
      </c>
      <c r="B5223" s="1" t="s">
        <v>10</v>
      </c>
      <c r="C5223">
        <v>200</v>
      </c>
      <c r="D5223">
        <v>101296087353300</v>
      </c>
      <c r="E5223">
        <v>101296087748800</v>
      </c>
      <c r="F5223">
        <f>(tester_performance_2[[#This Row],[post-handle-timestamp]]-tester_performance_2[[#This Row],[pre-handle-timestamp]])/1000000</f>
        <v>0.39550000000000002</v>
      </c>
    </row>
    <row r="5224" spans="1:6" hidden="1" x14ac:dyDescent="0.3">
      <c r="A5224" s="1" t="s">
        <v>5</v>
      </c>
      <c r="B5224" s="1" t="s">
        <v>11</v>
      </c>
      <c r="C5224">
        <v>200</v>
      </c>
      <c r="D5224">
        <v>101296088609900</v>
      </c>
      <c r="E5224">
        <v>101296089001200</v>
      </c>
      <c r="F5224">
        <f>(tester_performance_2[[#This Row],[post-handle-timestamp]]-tester_performance_2[[#This Row],[pre-handle-timestamp]])/1000000</f>
        <v>0.39129999999999998</v>
      </c>
    </row>
    <row r="5225" spans="1:6" hidden="1" x14ac:dyDescent="0.3">
      <c r="A5225" s="1" t="s">
        <v>5</v>
      </c>
      <c r="B5225" s="1" t="s">
        <v>12</v>
      </c>
      <c r="C5225">
        <v>200</v>
      </c>
      <c r="D5225">
        <v>101296089627400</v>
      </c>
      <c r="E5225">
        <v>101296090040800</v>
      </c>
      <c r="F5225">
        <f>(tester_performance_2[[#This Row],[post-handle-timestamp]]-tester_performance_2[[#This Row],[pre-handle-timestamp]])/1000000</f>
        <v>0.41339999999999999</v>
      </c>
    </row>
    <row r="5226" spans="1:6" hidden="1" x14ac:dyDescent="0.3">
      <c r="A5226" s="1" t="s">
        <v>5</v>
      </c>
      <c r="B5226" s="1" t="s">
        <v>13</v>
      </c>
      <c r="C5226">
        <v>200</v>
      </c>
      <c r="D5226">
        <v>101296090742700</v>
      </c>
      <c r="E5226">
        <v>101296091123600</v>
      </c>
      <c r="F5226">
        <f>(tester_performance_2[[#This Row],[post-handle-timestamp]]-tester_performance_2[[#This Row],[pre-handle-timestamp]])/1000000</f>
        <v>0.38090000000000002</v>
      </c>
    </row>
    <row r="5227" spans="1:6" hidden="1" x14ac:dyDescent="0.3">
      <c r="A5227" s="1" t="s">
        <v>5</v>
      </c>
      <c r="B5227" s="1" t="s">
        <v>14</v>
      </c>
      <c r="C5227">
        <v>200</v>
      </c>
      <c r="D5227">
        <v>101296092019500</v>
      </c>
      <c r="E5227">
        <v>101296092424000</v>
      </c>
      <c r="F5227">
        <f>(tester_performance_2[[#This Row],[post-handle-timestamp]]-tester_performance_2[[#This Row],[pre-handle-timestamp]])/1000000</f>
        <v>0.40450000000000003</v>
      </c>
    </row>
    <row r="5228" spans="1:6" hidden="1" x14ac:dyDescent="0.3">
      <c r="A5228" s="1" t="s">
        <v>5</v>
      </c>
      <c r="B5228" s="1" t="s">
        <v>9</v>
      </c>
      <c r="C5228">
        <v>200</v>
      </c>
      <c r="D5228">
        <v>101296093010300</v>
      </c>
      <c r="E5228">
        <v>101296093420200</v>
      </c>
      <c r="F5228">
        <f>(tester_performance_2[[#This Row],[post-handle-timestamp]]-tester_performance_2[[#This Row],[pre-handle-timestamp]])/1000000</f>
        <v>0.40989999999999999</v>
      </c>
    </row>
    <row r="5229" spans="1:6" hidden="1" x14ac:dyDescent="0.3">
      <c r="A5229" s="1" t="s">
        <v>5</v>
      </c>
      <c r="B5229" s="1" t="s">
        <v>15</v>
      </c>
      <c r="C5229">
        <v>200</v>
      </c>
      <c r="D5229">
        <v>101296094113800</v>
      </c>
      <c r="E5229">
        <v>101296094488000</v>
      </c>
      <c r="F5229">
        <f>(tester_performance_2[[#This Row],[post-handle-timestamp]]-tester_performance_2[[#This Row],[pre-handle-timestamp]])/1000000</f>
        <v>0.37419999999999998</v>
      </c>
    </row>
    <row r="5230" spans="1:6" hidden="1" x14ac:dyDescent="0.3">
      <c r="A5230" s="1" t="s">
        <v>5</v>
      </c>
      <c r="B5230" s="1" t="s">
        <v>16</v>
      </c>
      <c r="C5230">
        <v>200</v>
      </c>
      <c r="D5230">
        <v>101296095009700</v>
      </c>
      <c r="E5230">
        <v>101296095476100</v>
      </c>
      <c r="F5230">
        <f>(tester_performance_2[[#This Row],[post-handle-timestamp]]-tester_performance_2[[#This Row],[pre-handle-timestamp]])/1000000</f>
        <v>0.46639999999999998</v>
      </c>
    </row>
    <row r="5231" spans="1:6" hidden="1" x14ac:dyDescent="0.3">
      <c r="A5231" s="1" t="s">
        <v>5</v>
      </c>
      <c r="B5231" s="1" t="s">
        <v>17</v>
      </c>
      <c r="C5231">
        <v>200</v>
      </c>
      <c r="D5231">
        <v>101296096500900</v>
      </c>
      <c r="E5231">
        <v>101296096906500</v>
      </c>
      <c r="F5231">
        <f>(tester_performance_2[[#This Row],[post-handle-timestamp]]-tester_performance_2[[#This Row],[pre-handle-timestamp]])/1000000</f>
        <v>0.40560000000000002</v>
      </c>
    </row>
    <row r="5232" spans="1:6" hidden="1" x14ac:dyDescent="0.3">
      <c r="A5232" s="1" t="s">
        <v>5</v>
      </c>
      <c r="B5232" s="1" t="s">
        <v>18</v>
      </c>
      <c r="C5232">
        <v>200</v>
      </c>
      <c r="D5232">
        <v>101296097732300</v>
      </c>
      <c r="E5232">
        <v>101296098103000</v>
      </c>
      <c r="F5232">
        <f>(tester_performance_2[[#This Row],[post-handle-timestamp]]-tester_performance_2[[#This Row],[pre-handle-timestamp]])/1000000</f>
        <v>0.37069999999999997</v>
      </c>
    </row>
    <row r="5233" spans="1:6" hidden="1" x14ac:dyDescent="0.3">
      <c r="A5233" s="1" t="s">
        <v>5</v>
      </c>
      <c r="B5233" s="1" t="s">
        <v>19</v>
      </c>
      <c r="C5233">
        <v>200</v>
      </c>
      <c r="D5233">
        <v>101296098884000</v>
      </c>
      <c r="E5233">
        <v>101296099254700</v>
      </c>
      <c r="F5233">
        <f>(tester_performance_2[[#This Row],[post-handle-timestamp]]-tester_performance_2[[#This Row],[pre-handle-timestamp]])/1000000</f>
        <v>0.37069999999999997</v>
      </c>
    </row>
    <row r="5234" spans="1:6" hidden="1" x14ac:dyDescent="0.3">
      <c r="A5234" s="1" t="s">
        <v>5</v>
      </c>
      <c r="B5234" s="1" t="s">
        <v>20</v>
      </c>
      <c r="C5234">
        <v>200</v>
      </c>
      <c r="D5234">
        <v>101296099904000</v>
      </c>
      <c r="E5234">
        <v>101296100575700</v>
      </c>
      <c r="F5234">
        <f>(tester_performance_2[[#This Row],[post-handle-timestamp]]-tester_performance_2[[#This Row],[pre-handle-timestamp]])/1000000</f>
        <v>0.67169999999999996</v>
      </c>
    </row>
    <row r="5235" spans="1:6" hidden="1" x14ac:dyDescent="0.3">
      <c r="A5235" s="1" t="s">
        <v>5</v>
      </c>
      <c r="B5235" s="1" t="s">
        <v>21</v>
      </c>
      <c r="C5235">
        <v>200</v>
      </c>
      <c r="D5235">
        <v>101296102243200</v>
      </c>
      <c r="E5235">
        <v>101296102760600</v>
      </c>
      <c r="F5235">
        <f>(tester_performance_2[[#This Row],[post-handle-timestamp]]-tester_performance_2[[#This Row],[pre-handle-timestamp]])/1000000</f>
        <v>0.51739999999999997</v>
      </c>
    </row>
    <row r="5236" spans="1:6" hidden="1" x14ac:dyDescent="0.3">
      <c r="A5236" s="1" t="s">
        <v>5</v>
      </c>
      <c r="B5236" s="1" t="s">
        <v>28</v>
      </c>
      <c r="C5236">
        <v>200</v>
      </c>
      <c r="D5236">
        <v>101296103620900</v>
      </c>
      <c r="E5236">
        <v>101296103983400</v>
      </c>
      <c r="F5236">
        <f>(tester_performance_2[[#This Row],[post-handle-timestamp]]-tester_performance_2[[#This Row],[pre-handle-timestamp]])/1000000</f>
        <v>0.36249999999999999</v>
      </c>
    </row>
    <row r="5237" spans="1:6" x14ac:dyDescent="0.3">
      <c r="A5237" s="1" t="s">
        <v>5</v>
      </c>
      <c r="B5237" s="1" t="s">
        <v>7</v>
      </c>
      <c r="C5237">
        <v>200</v>
      </c>
      <c r="D5237">
        <v>101296104889200</v>
      </c>
      <c r="E5237">
        <v>101296106273400</v>
      </c>
      <c r="F5237">
        <f>(tester_performance_2[[#This Row],[post-handle-timestamp]]-tester_performance_2[[#This Row],[pre-handle-timestamp]])/1000000</f>
        <v>1.3842000000000001</v>
      </c>
    </row>
    <row r="5238" spans="1:6" hidden="1" x14ac:dyDescent="0.3">
      <c r="A5238" s="1" t="s">
        <v>5</v>
      </c>
      <c r="B5238" s="1" t="s">
        <v>8</v>
      </c>
      <c r="C5238">
        <v>200</v>
      </c>
      <c r="D5238">
        <v>101296133940500</v>
      </c>
      <c r="E5238">
        <v>101296134373400</v>
      </c>
      <c r="F5238">
        <f>(tester_performance_2[[#This Row],[post-handle-timestamp]]-tester_performance_2[[#This Row],[pre-handle-timestamp]])/1000000</f>
        <v>0.43290000000000001</v>
      </c>
    </row>
    <row r="5239" spans="1:6" hidden="1" x14ac:dyDescent="0.3">
      <c r="A5239" s="1" t="s">
        <v>5</v>
      </c>
      <c r="B5239" s="1" t="s">
        <v>10</v>
      </c>
      <c r="C5239">
        <v>200</v>
      </c>
      <c r="D5239">
        <v>101296135250500</v>
      </c>
      <c r="E5239">
        <v>101296135660100</v>
      </c>
      <c r="F5239">
        <f>(tester_performance_2[[#This Row],[post-handle-timestamp]]-tester_performance_2[[#This Row],[pre-handle-timestamp]])/1000000</f>
        <v>0.40960000000000002</v>
      </c>
    </row>
    <row r="5240" spans="1:6" hidden="1" x14ac:dyDescent="0.3">
      <c r="A5240" s="1" t="s">
        <v>5</v>
      </c>
      <c r="B5240" s="1" t="s">
        <v>11</v>
      </c>
      <c r="C5240">
        <v>200</v>
      </c>
      <c r="D5240">
        <v>101296136390200</v>
      </c>
      <c r="E5240">
        <v>101296136778000</v>
      </c>
      <c r="F5240">
        <f>(tester_performance_2[[#This Row],[post-handle-timestamp]]-tester_performance_2[[#This Row],[pre-handle-timestamp]])/1000000</f>
        <v>0.38779999999999998</v>
      </c>
    </row>
    <row r="5241" spans="1:6" hidden="1" x14ac:dyDescent="0.3">
      <c r="A5241" s="1" t="s">
        <v>5</v>
      </c>
      <c r="B5241" s="1" t="s">
        <v>12</v>
      </c>
      <c r="C5241">
        <v>200</v>
      </c>
      <c r="D5241">
        <v>101296137500700</v>
      </c>
      <c r="E5241">
        <v>101296137904800</v>
      </c>
      <c r="F5241">
        <f>(tester_performance_2[[#This Row],[post-handle-timestamp]]-tester_performance_2[[#This Row],[pre-handle-timestamp]])/1000000</f>
        <v>0.40410000000000001</v>
      </c>
    </row>
    <row r="5242" spans="1:6" hidden="1" x14ac:dyDescent="0.3">
      <c r="A5242" s="1" t="s">
        <v>5</v>
      </c>
      <c r="B5242" s="1" t="s">
        <v>13</v>
      </c>
      <c r="C5242">
        <v>200</v>
      </c>
      <c r="D5242">
        <v>101296138547400</v>
      </c>
      <c r="E5242">
        <v>101296138928800</v>
      </c>
      <c r="F5242">
        <f>(tester_performance_2[[#This Row],[post-handle-timestamp]]-tester_performance_2[[#This Row],[pre-handle-timestamp]])/1000000</f>
        <v>0.38140000000000002</v>
      </c>
    </row>
    <row r="5243" spans="1:6" hidden="1" x14ac:dyDescent="0.3">
      <c r="A5243" s="1" t="s">
        <v>5</v>
      </c>
      <c r="B5243" s="1" t="s">
        <v>14</v>
      </c>
      <c r="C5243">
        <v>200</v>
      </c>
      <c r="D5243">
        <v>101296139673700</v>
      </c>
      <c r="E5243">
        <v>101296140058800</v>
      </c>
      <c r="F5243">
        <f>(tester_performance_2[[#This Row],[post-handle-timestamp]]-tester_performance_2[[#This Row],[pre-handle-timestamp]])/1000000</f>
        <v>0.3851</v>
      </c>
    </row>
    <row r="5244" spans="1:6" hidden="1" x14ac:dyDescent="0.3">
      <c r="A5244" s="1" t="s">
        <v>5</v>
      </c>
      <c r="B5244" s="1" t="s">
        <v>9</v>
      </c>
      <c r="C5244">
        <v>200</v>
      </c>
      <c r="D5244">
        <v>101296140616200</v>
      </c>
      <c r="E5244">
        <v>101296141053000</v>
      </c>
      <c r="F5244">
        <f>(tester_performance_2[[#This Row],[post-handle-timestamp]]-tester_performance_2[[#This Row],[pre-handle-timestamp]])/1000000</f>
        <v>0.43680000000000002</v>
      </c>
    </row>
    <row r="5245" spans="1:6" hidden="1" x14ac:dyDescent="0.3">
      <c r="A5245" s="1" t="s">
        <v>5</v>
      </c>
      <c r="B5245" s="1" t="s">
        <v>15</v>
      </c>
      <c r="C5245">
        <v>200</v>
      </c>
      <c r="D5245">
        <v>101296141757000</v>
      </c>
      <c r="E5245">
        <v>101296142161100</v>
      </c>
      <c r="F5245">
        <f>(tester_performance_2[[#This Row],[post-handle-timestamp]]-tester_performance_2[[#This Row],[pre-handle-timestamp]])/1000000</f>
        <v>0.40410000000000001</v>
      </c>
    </row>
    <row r="5246" spans="1:6" hidden="1" x14ac:dyDescent="0.3">
      <c r="A5246" s="1" t="s">
        <v>5</v>
      </c>
      <c r="B5246" s="1" t="s">
        <v>16</v>
      </c>
      <c r="C5246">
        <v>200</v>
      </c>
      <c r="D5246">
        <v>101296142842500</v>
      </c>
      <c r="E5246">
        <v>101296143334200</v>
      </c>
      <c r="F5246">
        <f>(tester_performance_2[[#This Row],[post-handle-timestamp]]-tester_performance_2[[#This Row],[pre-handle-timestamp]])/1000000</f>
        <v>0.49170000000000003</v>
      </c>
    </row>
    <row r="5247" spans="1:6" hidden="1" x14ac:dyDescent="0.3">
      <c r="A5247" s="1" t="s">
        <v>5</v>
      </c>
      <c r="B5247" s="1" t="s">
        <v>17</v>
      </c>
      <c r="C5247">
        <v>200</v>
      </c>
      <c r="D5247">
        <v>101296144024900</v>
      </c>
      <c r="E5247">
        <v>101296144421700</v>
      </c>
      <c r="F5247">
        <f>(tester_performance_2[[#This Row],[post-handle-timestamp]]-tester_performance_2[[#This Row],[pre-handle-timestamp]])/1000000</f>
        <v>0.39679999999999999</v>
      </c>
    </row>
    <row r="5248" spans="1:6" hidden="1" x14ac:dyDescent="0.3">
      <c r="A5248" s="1" t="s">
        <v>5</v>
      </c>
      <c r="B5248" s="1" t="s">
        <v>18</v>
      </c>
      <c r="C5248">
        <v>200</v>
      </c>
      <c r="D5248">
        <v>101296145335300</v>
      </c>
      <c r="E5248">
        <v>101296145697200</v>
      </c>
      <c r="F5248">
        <f>(tester_performance_2[[#This Row],[post-handle-timestamp]]-tester_performance_2[[#This Row],[pre-handle-timestamp]])/1000000</f>
        <v>0.3619</v>
      </c>
    </row>
    <row r="5249" spans="1:6" hidden="1" x14ac:dyDescent="0.3">
      <c r="A5249" s="1" t="s">
        <v>5</v>
      </c>
      <c r="B5249" s="1" t="s">
        <v>19</v>
      </c>
      <c r="C5249">
        <v>200</v>
      </c>
      <c r="D5249">
        <v>101296146317600</v>
      </c>
      <c r="E5249">
        <v>101296146677300</v>
      </c>
      <c r="F5249">
        <f>(tester_performance_2[[#This Row],[post-handle-timestamp]]-tester_performance_2[[#This Row],[pre-handle-timestamp]])/1000000</f>
        <v>0.35970000000000002</v>
      </c>
    </row>
    <row r="5250" spans="1:6" hidden="1" x14ac:dyDescent="0.3">
      <c r="A5250" s="1" t="s">
        <v>5</v>
      </c>
      <c r="B5250" s="1" t="s">
        <v>20</v>
      </c>
      <c r="C5250">
        <v>200</v>
      </c>
      <c r="D5250">
        <v>101296147242400</v>
      </c>
      <c r="E5250">
        <v>101296147792600</v>
      </c>
      <c r="F5250">
        <f>(tester_performance_2[[#This Row],[post-handle-timestamp]]-tester_performance_2[[#This Row],[pre-handle-timestamp]])/1000000</f>
        <v>0.55020000000000002</v>
      </c>
    </row>
    <row r="5251" spans="1:6" hidden="1" x14ac:dyDescent="0.3">
      <c r="A5251" s="1" t="s">
        <v>5</v>
      </c>
      <c r="B5251" s="1" t="s">
        <v>21</v>
      </c>
      <c r="C5251">
        <v>200</v>
      </c>
      <c r="D5251">
        <v>101296149446400</v>
      </c>
      <c r="E5251">
        <v>101296149965900</v>
      </c>
      <c r="F5251">
        <f>(tester_performance_2[[#This Row],[post-handle-timestamp]]-tester_performance_2[[#This Row],[pre-handle-timestamp]])/1000000</f>
        <v>0.51949999999999996</v>
      </c>
    </row>
    <row r="5252" spans="1:6" x14ac:dyDescent="0.3">
      <c r="A5252" s="1" t="s">
        <v>5</v>
      </c>
      <c r="B5252" s="1" t="s">
        <v>31</v>
      </c>
      <c r="C5252">
        <v>302</v>
      </c>
      <c r="D5252">
        <v>101296150740800</v>
      </c>
      <c r="E5252">
        <v>101296152177200</v>
      </c>
      <c r="F5252">
        <f>(tester_performance_2[[#This Row],[post-handle-timestamp]]-tester_performance_2[[#This Row],[pre-handle-timestamp]])/1000000</f>
        <v>1.4363999999999999</v>
      </c>
    </row>
    <row r="5253" spans="1:6" x14ac:dyDescent="0.3">
      <c r="A5253" s="1" t="s">
        <v>5</v>
      </c>
      <c r="B5253" s="1" t="s">
        <v>7</v>
      </c>
      <c r="C5253">
        <v>200</v>
      </c>
      <c r="D5253">
        <v>101296152818800</v>
      </c>
      <c r="E5253">
        <v>101296153885100</v>
      </c>
      <c r="F5253">
        <f>(tester_performance_2[[#This Row],[post-handle-timestamp]]-tester_performance_2[[#This Row],[pre-handle-timestamp]])/1000000</f>
        <v>1.0663</v>
      </c>
    </row>
    <row r="5254" spans="1:6" hidden="1" x14ac:dyDescent="0.3">
      <c r="A5254" s="1" t="s">
        <v>5</v>
      </c>
      <c r="B5254" s="1" t="s">
        <v>8</v>
      </c>
      <c r="C5254">
        <v>200</v>
      </c>
      <c r="D5254">
        <v>101296169220500</v>
      </c>
      <c r="E5254">
        <v>101296169658200</v>
      </c>
      <c r="F5254">
        <f>(tester_performance_2[[#This Row],[post-handle-timestamp]]-tester_performance_2[[#This Row],[pre-handle-timestamp]])/1000000</f>
        <v>0.43769999999999998</v>
      </c>
    </row>
    <row r="5255" spans="1:6" hidden="1" x14ac:dyDescent="0.3">
      <c r="A5255" s="1" t="s">
        <v>5</v>
      </c>
      <c r="B5255" s="1" t="s">
        <v>10</v>
      </c>
      <c r="C5255">
        <v>200</v>
      </c>
      <c r="D5255">
        <v>101296170364000</v>
      </c>
      <c r="E5255">
        <v>101296170852200</v>
      </c>
      <c r="F5255">
        <f>(tester_performance_2[[#This Row],[post-handle-timestamp]]-tester_performance_2[[#This Row],[pre-handle-timestamp]])/1000000</f>
        <v>0.48820000000000002</v>
      </c>
    </row>
    <row r="5256" spans="1:6" hidden="1" x14ac:dyDescent="0.3">
      <c r="A5256" s="1" t="s">
        <v>5</v>
      </c>
      <c r="B5256" s="1" t="s">
        <v>11</v>
      </c>
      <c r="C5256">
        <v>200</v>
      </c>
      <c r="D5256">
        <v>101296171821000</v>
      </c>
      <c r="E5256">
        <v>101296172214000</v>
      </c>
      <c r="F5256">
        <f>(tester_performance_2[[#This Row],[post-handle-timestamp]]-tester_performance_2[[#This Row],[pre-handle-timestamp]])/1000000</f>
        <v>0.39300000000000002</v>
      </c>
    </row>
    <row r="5257" spans="1:6" hidden="1" x14ac:dyDescent="0.3">
      <c r="A5257" s="1" t="s">
        <v>5</v>
      </c>
      <c r="B5257" s="1" t="s">
        <v>12</v>
      </c>
      <c r="C5257">
        <v>200</v>
      </c>
      <c r="D5257">
        <v>101296172802100</v>
      </c>
      <c r="E5257">
        <v>101296173187300</v>
      </c>
      <c r="F5257">
        <f>(tester_performance_2[[#This Row],[post-handle-timestamp]]-tester_performance_2[[#This Row],[pre-handle-timestamp]])/1000000</f>
        <v>0.38519999999999999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101296173800600</v>
      </c>
      <c r="E5258">
        <v>101296174146000</v>
      </c>
      <c r="F5258">
        <f>(tester_performance_2[[#This Row],[post-handle-timestamp]]-tester_performance_2[[#This Row],[pre-handle-timestamp]])/1000000</f>
        <v>0.34539999999999998</v>
      </c>
    </row>
    <row r="5259" spans="1:6" hidden="1" x14ac:dyDescent="0.3">
      <c r="A5259" s="1" t="s">
        <v>5</v>
      </c>
      <c r="B5259" s="1" t="s">
        <v>14</v>
      </c>
      <c r="C5259">
        <v>200</v>
      </c>
      <c r="D5259">
        <v>101296174794600</v>
      </c>
      <c r="E5259">
        <v>101296175184400</v>
      </c>
      <c r="F5259">
        <f>(tester_performance_2[[#This Row],[post-handle-timestamp]]-tester_performance_2[[#This Row],[pre-handle-timestamp]])/1000000</f>
        <v>0.38979999999999998</v>
      </c>
    </row>
    <row r="5260" spans="1:6" hidden="1" x14ac:dyDescent="0.3">
      <c r="A5260" s="1" t="s">
        <v>5</v>
      </c>
      <c r="B5260" s="1" t="s">
        <v>9</v>
      </c>
      <c r="C5260">
        <v>200</v>
      </c>
      <c r="D5260">
        <v>101296175867300</v>
      </c>
      <c r="E5260">
        <v>101296176292900</v>
      </c>
      <c r="F5260">
        <f>(tester_performance_2[[#This Row],[post-handle-timestamp]]-tester_performance_2[[#This Row],[pre-handle-timestamp]])/1000000</f>
        <v>0.42559999999999998</v>
      </c>
    </row>
    <row r="5261" spans="1:6" hidden="1" x14ac:dyDescent="0.3">
      <c r="A5261" s="1" t="s">
        <v>5</v>
      </c>
      <c r="B5261" s="1" t="s">
        <v>15</v>
      </c>
      <c r="C5261">
        <v>200</v>
      </c>
      <c r="D5261">
        <v>101296177093600</v>
      </c>
      <c r="E5261">
        <v>101296177499300</v>
      </c>
      <c r="F5261">
        <f>(tester_performance_2[[#This Row],[post-handle-timestamp]]-tester_performance_2[[#This Row],[pre-handle-timestamp]])/1000000</f>
        <v>0.40570000000000001</v>
      </c>
    </row>
    <row r="5262" spans="1:6" hidden="1" x14ac:dyDescent="0.3">
      <c r="A5262" s="1" t="s">
        <v>5</v>
      </c>
      <c r="B5262" s="1" t="s">
        <v>16</v>
      </c>
      <c r="C5262">
        <v>200</v>
      </c>
      <c r="D5262">
        <v>101296178027000</v>
      </c>
      <c r="E5262">
        <v>101296178441100</v>
      </c>
      <c r="F5262">
        <f>(tester_performance_2[[#This Row],[post-handle-timestamp]]-tester_performance_2[[#This Row],[pre-handle-timestamp]])/1000000</f>
        <v>0.41410000000000002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101296179210100</v>
      </c>
      <c r="E5263">
        <v>101296179624100</v>
      </c>
      <c r="F5263">
        <f>(tester_performance_2[[#This Row],[post-handle-timestamp]]-tester_performance_2[[#This Row],[pre-handle-timestamp]])/1000000</f>
        <v>0.41399999999999998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101296180431300</v>
      </c>
      <c r="E5264">
        <v>101296180795400</v>
      </c>
      <c r="F5264">
        <f>(tester_performance_2[[#This Row],[post-handle-timestamp]]-tester_performance_2[[#This Row],[pre-handle-timestamp]])/1000000</f>
        <v>0.36409999999999998</v>
      </c>
    </row>
    <row r="5265" spans="1:6" hidden="1" x14ac:dyDescent="0.3">
      <c r="A5265" s="1" t="s">
        <v>5</v>
      </c>
      <c r="B5265" s="1" t="s">
        <v>19</v>
      </c>
      <c r="C5265">
        <v>200</v>
      </c>
      <c r="D5265">
        <v>101296181394900</v>
      </c>
      <c r="E5265">
        <v>101296181792200</v>
      </c>
      <c r="F5265">
        <f>(tester_performance_2[[#This Row],[post-handle-timestamp]]-tester_performance_2[[#This Row],[pre-handle-timestamp]])/1000000</f>
        <v>0.39729999999999999</v>
      </c>
    </row>
    <row r="5266" spans="1:6" hidden="1" x14ac:dyDescent="0.3">
      <c r="A5266" s="1" t="s">
        <v>5</v>
      </c>
      <c r="B5266" s="1" t="s">
        <v>20</v>
      </c>
      <c r="C5266">
        <v>200</v>
      </c>
      <c r="D5266">
        <v>101296182420400</v>
      </c>
      <c r="E5266">
        <v>101296183006800</v>
      </c>
      <c r="F5266">
        <f>(tester_performance_2[[#This Row],[post-handle-timestamp]]-tester_performance_2[[#This Row],[pre-handle-timestamp]])/1000000</f>
        <v>0.58640000000000003</v>
      </c>
    </row>
    <row r="5267" spans="1:6" hidden="1" x14ac:dyDescent="0.3">
      <c r="A5267" s="1" t="s">
        <v>5</v>
      </c>
      <c r="B5267" s="1" t="s">
        <v>21</v>
      </c>
      <c r="C5267">
        <v>200</v>
      </c>
      <c r="D5267">
        <v>101296184688900</v>
      </c>
      <c r="E5267">
        <v>101296185205900</v>
      </c>
      <c r="F5267">
        <f>(tester_performance_2[[#This Row],[post-handle-timestamp]]-tester_performance_2[[#This Row],[pre-handle-timestamp]])/1000000</f>
        <v>0.51700000000000002</v>
      </c>
    </row>
    <row r="5268" spans="1:6" x14ac:dyDescent="0.3">
      <c r="A5268" s="1" t="s">
        <v>5</v>
      </c>
      <c r="B5268" s="1" t="s">
        <v>25</v>
      </c>
      <c r="C5268">
        <v>200</v>
      </c>
      <c r="D5268">
        <v>101296185990600</v>
      </c>
      <c r="E5268">
        <v>101296187241400</v>
      </c>
      <c r="F5268">
        <f>(tester_performance_2[[#This Row],[post-handle-timestamp]]-tester_performance_2[[#This Row],[pre-handle-timestamp]])/1000000</f>
        <v>1.2507999999999999</v>
      </c>
    </row>
    <row r="5269" spans="1:6" hidden="1" x14ac:dyDescent="0.3">
      <c r="A5269" s="1" t="s">
        <v>5</v>
      </c>
      <c r="B5269" s="1" t="s">
        <v>8</v>
      </c>
      <c r="C5269">
        <v>200</v>
      </c>
      <c r="D5269">
        <v>101296203656800</v>
      </c>
      <c r="E5269">
        <v>101296204108900</v>
      </c>
      <c r="F5269">
        <f>(tester_performance_2[[#This Row],[post-handle-timestamp]]-tester_performance_2[[#This Row],[pre-handle-timestamp]])/1000000</f>
        <v>0.4521</v>
      </c>
    </row>
    <row r="5270" spans="1:6" hidden="1" x14ac:dyDescent="0.3">
      <c r="A5270" s="1" t="s">
        <v>5</v>
      </c>
      <c r="B5270" s="1" t="s">
        <v>10</v>
      </c>
      <c r="C5270">
        <v>200</v>
      </c>
      <c r="D5270">
        <v>101296204831400</v>
      </c>
      <c r="E5270">
        <v>101296205262600</v>
      </c>
      <c r="F5270">
        <f>(tester_performance_2[[#This Row],[post-handle-timestamp]]-tester_performance_2[[#This Row],[pre-handle-timestamp]])/1000000</f>
        <v>0.43120000000000003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101296206070300</v>
      </c>
      <c r="E5271">
        <v>101296206447600</v>
      </c>
      <c r="F5271">
        <f>(tester_performance_2[[#This Row],[post-handle-timestamp]]-tester_performance_2[[#This Row],[pre-handle-timestamp]])/1000000</f>
        <v>0.37730000000000002</v>
      </c>
    </row>
    <row r="5272" spans="1:6" hidden="1" x14ac:dyDescent="0.3">
      <c r="A5272" s="1" t="s">
        <v>5</v>
      </c>
      <c r="B5272" s="1" t="s">
        <v>12</v>
      </c>
      <c r="C5272">
        <v>200</v>
      </c>
      <c r="D5272">
        <v>101296207027500</v>
      </c>
      <c r="E5272">
        <v>101296207425900</v>
      </c>
      <c r="F5272">
        <f>(tester_performance_2[[#This Row],[post-handle-timestamp]]-tester_performance_2[[#This Row],[pre-handle-timestamp]])/1000000</f>
        <v>0.39839999999999998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101296208050100</v>
      </c>
      <c r="E5273">
        <v>101296208425100</v>
      </c>
      <c r="F5273">
        <f>(tester_performance_2[[#This Row],[post-handle-timestamp]]-tester_performance_2[[#This Row],[pre-handle-timestamp]])/1000000</f>
        <v>0.375</v>
      </c>
    </row>
    <row r="5274" spans="1:6" hidden="1" x14ac:dyDescent="0.3">
      <c r="A5274" s="1" t="s">
        <v>5</v>
      </c>
      <c r="B5274" s="1" t="s">
        <v>14</v>
      </c>
      <c r="C5274">
        <v>200</v>
      </c>
      <c r="D5274">
        <v>101296209130400</v>
      </c>
      <c r="E5274">
        <v>101296209492900</v>
      </c>
      <c r="F5274">
        <f>(tester_performance_2[[#This Row],[post-handle-timestamp]]-tester_performance_2[[#This Row],[pre-handle-timestamp]])/1000000</f>
        <v>0.36249999999999999</v>
      </c>
    </row>
    <row r="5275" spans="1:6" hidden="1" x14ac:dyDescent="0.3">
      <c r="A5275" s="1" t="s">
        <v>5</v>
      </c>
      <c r="B5275" s="1" t="s">
        <v>9</v>
      </c>
      <c r="C5275">
        <v>200</v>
      </c>
      <c r="D5275">
        <v>101296210094200</v>
      </c>
      <c r="E5275">
        <v>101296210550500</v>
      </c>
      <c r="F5275">
        <f>(tester_performance_2[[#This Row],[post-handle-timestamp]]-tester_performance_2[[#This Row],[pre-handle-timestamp]])/1000000</f>
        <v>0.45629999999999998</v>
      </c>
    </row>
    <row r="5276" spans="1:6" hidden="1" x14ac:dyDescent="0.3">
      <c r="A5276" s="1" t="s">
        <v>5</v>
      </c>
      <c r="B5276" s="1" t="s">
        <v>15</v>
      </c>
      <c r="C5276">
        <v>200</v>
      </c>
      <c r="D5276">
        <v>101296211286500</v>
      </c>
      <c r="E5276">
        <v>101296211727100</v>
      </c>
      <c r="F5276">
        <f>(tester_performance_2[[#This Row],[post-handle-timestamp]]-tester_performance_2[[#This Row],[pre-handle-timestamp]])/1000000</f>
        <v>0.44059999999999999</v>
      </c>
    </row>
    <row r="5277" spans="1:6" hidden="1" x14ac:dyDescent="0.3">
      <c r="A5277" s="1" t="s">
        <v>5</v>
      </c>
      <c r="B5277" s="1" t="s">
        <v>16</v>
      </c>
      <c r="C5277">
        <v>200</v>
      </c>
      <c r="D5277">
        <v>101296212302400</v>
      </c>
      <c r="E5277">
        <v>101296212740900</v>
      </c>
      <c r="F5277">
        <f>(tester_performance_2[[#This Row],[post-handle-timestamp]]-tester_performance_2[[#This Row],[pre-handle-timestamp]])/1000000</f>
        <v>0.4385</v>
      </c>
    </row>
    <row r="5278" spans="1:6" hidden="1" x14ac:dyDescent="0.3">
      <c r="A5278" s="1" t="s">
        <v>5</v>
      </c>
      <c r="B5278" s="1" t="s">
        <v>17</v>
      </c>
      <c r="C5278">
        <v>200</v>
      </c>
      <c r="D5278">
        <v>101296215443100</v>
      </c>
      <c r="E5278">
        <v>101296215861000</v>
      </c>
      <c r="F5278">
        <f>(tester_performance_2[[#This Row],[post-handle-timestamp]]-tester_performance_2[[#This Row],[pre-handle-timestamp]])/1000000</f>
        <v>0.41789999999999999</v>
      </c>
    </row>
    <row r="5279" spans="1:6" hidden="1" x14ac:dyDescent="0.3">
      <c r="A5279" s="1" t="s">
        <v>5</v>
      </c>
      <c r="B5279" s="1" t="s">
        <v>18</v>
      </c>
      <c r="C5279">
        <v>200</v>
      </c>
      <c r="D5279">
        <v>101296216700800</v>
      </c>
      <c r="E5279">
        <v>101296217066700</v>
      </c>
      <c r="F5279">
        <f>(tester_performance_2[[#This Row],[post-handle-timestamp]]-tester_performance_2[[#This Row],[pre-handle-timestamp]])/1000000</f>
        <v>0.3659</v>
      </c>
    </row>
    <row r="5280" spans="1:6" hidden="1" x14ac:dyDescent="0.3">
      <c r="A5280" s="1" t="s">
        <v>5</v>
      </c>
      <c r="B5280" s="1" t="s">
        <v>19</v>
      </c>
      <c r="C5280">
        <v>200</v>
      </c>
      <c r="D5280">
        <v>101296217597400</v>
      </c>
      <c r="E5280">
        <v>101296217938300</v>
      </c>
      <c r="F5280">
        <f>(tester_performance_2[[#This Row],[post-handle-timestamp]]-tester_performance_2[[#This Row],[pre-handle-timestamp]])/1000000</f>
        <v>0.34089999999999998</v>
      </c>
    </row>
    <row r="5281" spans="1:6" hidden="1" x14ac:dyDescent="0.3">
      <c r="A5281" s="1" t="s">
        <v>5</v>
      </c>
      <c r="B5281" s="1" t="s">
        <v>20</v>
      </c>
      <c r="C5281">
        <v>200</v>
      </c>
      <c r="D5281">
        <v>101296218473600</v>
      </c>
      <c r="E5281">
        <v>101296219023500</v>
      </c>
      <c r="F5281">
        <f>(tester_performance_2[[#This Row],[post-handle-timestamp]]-tester_performance_2[[#This Row],[pre-handle-timestamp]])/1000000</f>
        <v>0.54990000000000006</v>
      </c>
    </row>
    <row r="5282" spans="1:6" hidden="1" x14ac:dyDescent="0.3">
      <c r="A5282" s="1" t="s">
        <v>5</v>
      </c>
      <c r="B5282" s="1" t="s">
        <v>21</v>
      </c>
      <c r="C5282">
        <v>200</v>
      </c>
      <c r="D5282">
        <v>101296220659900</v>
      </c>
      <c r="E5282">
        <v>101296221112600</v>
      </c>
      <c r="F5282">
        <f>(tester_performance_2[[#This Row],[post-handle-timestamp]]-tester_performance_2[[#This Row],[pre-handle-timestamp]])/1000000</f>
        <v>0.45269999999999999</v>
      </c>
    </row>
    <row r="5283" spans="1:6" x14ac:dyDescent="0.3">
      <c r="A5283" s="1" t="s">
        <v>26</v>
      </c>
      <c r="B5283" s="1" t="s">
        <v>25</v>
      </c>
      <c r="C5283">
        <v>302</v>
      </c>
      <c r="D5283">
        <v>101296221879100</v>
      </c>
      <c r="E5283">
        <v>101296225441800</v>
      </c>
      <c r="F5283">
        <f>(tester_performance_2[[#This Row],[post-handle-timestamp]]-tester_performance_2[[#This Row],[pre-handle-timestamp]])/1000000</f>
        <v>3.5627</v>
      </c>
    </row>
    <row r="5284" spans="1:6" x14ac:dyDescent="0.3">
      <c r="A5284" s="1" t="s">
        <v>5</v>
      </c>
      <c r="B5284" s="1" t="s">
        <v>6</v>
      </c>
      <c r="C5284">
        <v>302</v>
      </c>
      <c r="D5284">
        <v>101296226201100</v>
      </c>
      <c r="E5284">
        <v>101296227108400</v>
      </c>
      <c r="F5284">
        <f>(tester_performance_2[[#This Row],[post-handle-timestamp]]-tester_performance_2[[#This Row],[pre-handle-timestamp]])/1000000</f>
        <v>0.9073</v>
      </c>
    </row>
    <row r="5285" spans="1:6" x14ac:dyDescent="0.3">
      <c r="A5285" s="1" t="s">
        <v>5</v>
      </c>
      <c r="B5285" s="1" t="s">
        <v>7</v>
      </c>
      <c r="C5285">
        <v>200</v>
      </c>
      <c r="D5285">
        <v>101296227650100</v>
      </c>
      <c r="E5285">
        <v>101296228352400</v>
      </c>
      <c r="F5285">
        <f>(tester_performance_2[[#This Row],[post-handle-timestamp]]-tester_performance_2[[#This Row],[pre-handle-timestamp]])/1000000</f>
        <v>0.70230000000000004</v>
      </c>
    </row>
    <row r="5286" spans="1:6" hidden="1" x14ac:dyDescent="0.3">
      <c r="A5286" s="1" t="s">
        <v>5</v>
      </c>
      <c r="B5286" s="1" t="s">
        <v>8</v>
      </c>
      <c r="C5286">
        <v>200</v>
      </c>
      <c r="D5286">
        <v>101296242916700</v>
      </c>
      <c r="E5286">
        <v>101296243350600</v>
      </c>
      <c r="F5286">
        <f>(tester_performance_2[[#This Row],[post-handle-timestamp]]-tester_performance_2[[#This Row],[pre-handle-timestamp]])/1000000</f>
        <v>0.43390000000000001</v>
      </c>
    </row>
    <row r="5287" spans="1:6" hidden="1" x14ac:dyDescent="0.3">
      <c r="A5287" s="1" t="s">
        <v>5</v>
      </c>
      <c r="B5287" s="1" t="s">
        <v>10</v>
      </c>
      <c r="C5287">
        <v>200</v>
      </c>
      <c r="D5287">
        <v>101296244038800</v>
      </c>
      <c r="E5287">
        <v>101296244464000</v>
      </c>
      <c r="F5287">
        <f>(tester_performance_2[[#This Row],[post-handle-timestamp]]-tester_performance_2[[#This Row],[pre-handle-timestamp]])/1000000</f>
        <v>0.42520000000000002</v>
      </c>
    </row>
    <row r="5288" spans="1:6" hidden="1" x14ac:dyDescent="0.3">
      <c r="A5288" s="1" t="s">
        <v>5</v>
      </c>
      <c r="B5288" s="1" t="s">
        <v>11</v>
      </c>
      <c r="C5288">
        <v>200</v>
      </c>
      <c r="D5288">
        <v>101296245169700</v>
      </c>
      <c r="E5288">
        <v>101296245556700</v>
      </c>
      <c r="F5288">
        <f>(tester_performance_2[[#This Row],[post-handle-timestamp]]-tester_performance_2[[#This Row],[pre-handle-timestamp]])/1000000</f>
        <v>0.38700000000000001</v>
      </c>
    </row>
    <row r="5289" spans="1:6" hidden="1" x14ac:dyDescent="0.3">
      <c r="A5289" s="1" t="s">
        <v>5</v>
      </c>
      <c r="B5289" s="1" t="s">
        <v>12</v>
      </c>
      <c r="C5289">
        <v>200</v>
      </c>
      <c r="D5289">
        <v>101296246513600</v>
      </c>
      <c r="E5289">
        <v>101296246906500</v>
      </c>
      <c r="F5289">
        <f>(tester_performance_2[[#This Row],[post-handle-timestamp]]-tester_performance_2[[#This Row],[pre-handle-timestamp]])/1000000</f>
        <v>0.39290000000000003</v>
      </c>
    </row>
    <row r="5290" spans="1:6" hidden="1" x14ac:dyDescent="0.3">
      <c r="A5290" s="1" t="s">
        <v>5</v>
      </c>
      <c r="B5290" s="1" t="s">
        <v>13</v>
      </c>
      <c r="C5290">
        <v>200</v>
      </c>
      <c r="D5290">
        <v>101296247618800</v>
      </c>
      <c r="E5290">
        <v>101296247974300</v>
      </c>
      <c r="F5290">
        <f>(tester_performance_2[[#This Row],[post-handle-timestamp]]-tester_performance_2[[#This Row],[pre-handle-timestamp]])/1000000</f>
        <v>0.35549999999999998</v>
      </c>
    </row>
    <row r="5291" spans="1:6" hidden="1" x14ac:dyDescent="0.3">
      <c r="A5291" s="1" t="s">
        <v>5</v>
      </c>
      <c r="B5291" s="1" t="s">
        <v>14</v>
      </c>
      <c r="C5291">
        <v>200</v>
      </c>
      <c r="D5291">
        <v>101296248472600</v>
      </c>
      <c r="E5291">
        <v>101296248847300</v>
      </c>
      <c r="F5291">
        <f>(tester_performance_2[[#This Row],[post-handle-timestamp]]-tester_performance_2[[#This Row],[pre-handle-timestamp]])/1000000</f>
        <v>0.37469999999999998</v>
      </c>
    </row>
    <row r="5292" spans="1:6" hidden="1" x14ac:dyDescent="0.3">
      <c r="A5292" s="1" t="s">
        <v>5</v>
      </c>
      <c r="B5292" s="1" t="s">
        <v>9</v>
      </c>
      <c r="C5292">
        <v>200</v>
      </c>
      <c r="D5292">
        <v>101296249416400</v>
      </c>
      <c r="E5292">
        <v>101296249839200</v>
      </c>
      <c r="F5292">
        <f>(tester_performance_2[[#This Row],[post-handle-timestamp]]-tester_performance_2[[#This Row],[pre-handle-timestamp]])/1000000</f>
        <v>0.42280000000000001</v>
      </c>
    </row>
    <row r="5293" spans="1:6" hidden="1" x14ac:dyDescent="0.3">
      <c r="A5293" s="1" t="s">
        <v>5</v>
      </c>
      <c r="B5293" s="1" t="s">
        <v>15</v>
      </c>
      <c r="C5293">
        <v>200</v>
      </c>
      <c r="D5293">
        <v>101296250481200</v>
      </c>
      <c r="E5293">
        <v>101296250876200</v>
      </c>
      <c r="F5293">
        <f>(tester_performance_2[[#This Row],[post-handle-timestamp]]-tester_performance_2[[#This Row],[pre-handle-timestamp]])/1000000</f>
        <v>0.39500000000000002</v>
      </c>
    </row>
    <row r="5294" spans="1:6" hidden="1" x14ac:dyDescent="0.3">
      <c r="A5294" s="1" t="s">
        <v>5</v>
      </c>
      <c r="B5294" s="1" t="s">
        <v>16</v>
      </c>
      <c r="C5294">
        <v>200</v>
      </c>
      <c r="D5294">
        <v>101296251582400</v>
      </c>
      <c r="E5294">
        <v>101296251978200</v>
      </c>
      <c r="F5294">
        <f>(tester_performance_2[[#This Row],[post-handle-timestamp]]-tester_performance_2[[#This Row],[pre-handle-timestamp]])/1000000</f>
        <v>0.39579999999999999</v>
      </c>
    </row>
    <row r="5295" spans="1:6" hidden="1" x14ac:dyDescent="0.3">
      <c r="A5295" s="1" t="s">
        <v>5</v>
      </c>
      <c r="B5295" s="1" t="s">
        <v>17</v>
      </c>
      <c r="C5295">
        <v>200</v>
      </c>
      <c r="D5295">
        <v>101296252788100</v>
      </c>
      <c r="E5295">
        <v>101296253175000</v>
      </c>
      <c r="F5295">
        <f>(tester_performance_2[[#This Row],[post-handle-timestamp]]-tester_performance_2[[#This Row],[pre-handle-timestamp]])/1000000</f>
        <v>0.38690000000000002</v>
      </c>
    </row>
    <row r="5296" spans="1:6" hidden="1" x14ac:dyDescent="0.3">
      <c r="A5296" s="1" t="s">
        <v>5</v>
      </c>
      <c r="B5296" s="1" t="s">
        <v>18</v>
      </c>
      <c r="C5296">
        <v>200</v>
      </c>
      <c r="D5296">
        <v>101296253906400</v>
      </c>
      <c r="E5296">
        <v>101296254267100</v>
      </c>
      <c r="F5296">
        <f>(tester_performance_2[[#This Row],[post-handle-timestamp]]-tester_performance_2[[#This Row],[pre-handle-timestamp]])/1000000</f>
        <v>0.36070000000000002</v>
      </c>
    </row>
    <row r="5297" spans="1:6" hidden="1" x14ac:dyDescent="0.3">
      <c r="A5297" s="1" t="s">
        <v>5</v>
      </c>
      <c r="B5297" s="1" t="s">
        <v>19</v>
      </c>
      <c r="C5297">
        <v>200</v>
      </c>
      <c r="D5297">
        <v>101296254791200</v>
      </c>
      <c r="E5297">
        <v>101296255209400</v>
      </c>
      <c r="F5297">
        <f>(tester_performance_2[[#This Row],[post-handle-timestamp]]-tester_performance_2[[#This Row],[pre-handle-timestamp]])/1000000</f>
        <v>0.41820000000000002</v>
      </c>
    </row>
    <row r="5298" spans="1:6" hidden="1" x14ac:dyDescent="0.3">
      <c r="A5298" s="1" t="s">
        <v>5</v>
      </c>
      <c r="B5298" s="1" t="s">
        <v>20</v>
      </c>
      <c r="C5298">
        <v>200</v>
      </c>
      <c r="D5298">
        <v>101296255819100</v>
      </c>
      <c r="E5298">
        <v>101296256503000</v>
      </c>
      <c r="F5298">
        <f>(tester_performance_2[[#This Row],[post-handle-timestamp]]-tester_performance_2[[#This Row],[pre-handle-timestamp]])/1000000</f>
        <v>0.68389999999999995</v>
      </c>
    </row>
    <row r="5299" spans="1:6" hidden="1" x14ac:dyDescent="0.3">
      <c r="A5299" s="1" t="s">
        <v>5</v>
      </c>
      <c r="B5299" s="1" t="s">
        <v>21</v>
      </c>
      <c r="C5299">
        <v>200</v>
      </c>
      <c r="D5299">
        <v>101296258176000</v>
      </c>
      <c r="E5299">
        <v>101296258642000</v>
      </c>
      <c r="F5299">
        <f>(tester_performance_2[[#This Row],[post-handle-timestamp]]-tester_performance_2[[#This Row],[pre-handle-timestamp]])/1000000</f>
        <v>0.46600000000000003</v>
      </c>
    </row>
    <row r="5300" spans="1:6" x14ac:dyDescent="0.3">
      <c r="A5300" s="1" t="s">
        <v>5</v>
      </c>
      <c r="B5300" s="1" t="s">
        <v>6</v>
      </c>
      <c r="C5300">
        <v>302</v>
      </c>
      <c r="D5300">
        <v>101297045301800</v>
      </c>
      <c r="E5300">
        <v>101297049953400</v>
      </c>
      <c r="F5300">
        <f>(tester_performance_2[[#This Row],[post-handle-timestamp]]-tester_performance_2[[#This Row],[pre-handle-timestamp]])/1000000</f>
        <v>4.6516000000000002</v>
      </c>
    </row>
    <row r="5301" spans="1:6" x14ac:dyDescent="0.3">
      <c r="A5301" s="1" t="s">
        <v>5</v>
      </c>
      <c r="B5301" s="1" t="s">
        <v>7</v>
      </c>
      <c r="C5301">
        <v>200</v>
      </c>
      <c r="D5301">
        <v>101297051429500</v>
      </c>
      <c r="E5301">
        <v>101297052630900</v>
      </c>
      <c r="F5301">
        <f>(tester_performance_2[[#This Row],[post-handle-timestamp]]-tester_performance_2[[#This Row],[pre-handle-timestamp]])/1000000</f>
        <v>1.2014</v>
      </c>
    </row>
    <row r="5302" spans="1:6" hidden="1" x14ac:dyDescent="0.3">
      <c r="A5302" s="1" t="s">
        <v>5</v>
      </c>
      <c r="B5302" s="1" t="s">
        <v>8</v>
      </c>
      <c r="C5302">
        <v>200</v>
      </c>
      <c r="D5302">
        <v>101297072234800</v>
      </c>
      <c r="E5302">
        <v>101297072695700</v>
      </c>
      <c r="F5302">
        <f>(tester_performance_2[[#This Row],[post-handle-timestamp]]-tester_performance_2[[#This Row],[pre-handle-timestamp]])/1000000</f>
        <v>0.46089999999999998</v>
      </c>
    </row>
    <row r="5303" spans="1:6" hidden="1" x14ac:dyDescent="0.3">
      <c r="A5303" s="1" t="s">
        <v>5</v>
      </c>
      <c r="B5303" s="1" t="s">
        <v>9</v>
      </c>
      <c r="C5303">
        <v>200</v>
      </c>
      <c r="D5303">
        <v>101297073517800</v>
      </c>
      <c r="E5303">
        <v>101297073986200</v>
      </c>
      <c r="F5303">
        <f>(tester_performance_2[[#This Row],[post-handle-timestamp]]-tester_performance_2[[#This Row],[pre-handle-timestamp]])/1000000</f>
        <v>0.46839999999999998</v>
      </c>
    </row>
    <row r="5304" spans="1:6" hidden="1" x14ac:dyDescent="0.3">
      <c r="A5304" s="1" t="s">
        <v>5</v>
      </c>
      <c r="B5304" s="1" t="s">
        <v>10</v>
      </c>
      <c r="C5304">
        <v>200</v>
      </c>
      <c r="D5304">
        <v>101297074862800</v>
      </c>
      <c r="E5304">
        <v>101297075417500</v>
      </c>
      <c r="F5304">
        <f>(tester_performance_2[[#This Row],[post-handle-timestamp]]-tester_performance_2[[#This Row],[pre-handle-timestamp]])/1000000</f>
        <v>0.55469999999999997</v>
      </c>
    </row>
    <row r="5305" spans="1:6" hidden="1" x14ac:dyDescent="0.3">
      <c r="A5305" s="1" t="s">
        <v>5</v>
      </c>
      <c r="B5305" s="1" t="s">
        <v>16</v>
      </c>
      <c r="C5305">
        <v>200</v>
      </c>
      <c r="D5305">
        <v>101297076483900</v>
      </c>
      <c r="E5305">
        <v>101297076908300</v>
      </c>
      <c r="F5305">
        <f>(tester_performance_2[[#This Row],[post-handle-timestamp]]-tester_performance_2[[#This Row],[pre-handle-timestamp]])/1000000</f>
        <v>0.4244</v>
      </c>
    </row>
    <row r="5306" spans="1:6" hidden="1" x14ac:dyDescent="0.3">
      <c r="A5306" s="1" t="s">
        <v>5</v>
      </c>
      <c r="B5306" s="1" t="s">
        <v>11</v>
      </c>
      <c r="C5306">
        <v>200</v>
      </c>
      <c r="D5306">
        <v>101297077623800</v>
      </c>
      <c r="E5306">
        <v>101297078012000</v>
      </c>
      <c r="F5306">
        <f>(tester_performance_2[[#This Row],[post-handle-timestamp]]-tester_performance_2[[#This Row],[pre-handle-timestamp]])/1000000</f>
        <v>0.38819999999999999</v>
      </c>
    </row>
    <row r="5307" spans="1:6" hidden="1" x14ac:dyDescent="0.3">
      <c r="A5307" s="1" t="s">
        <v>5</v>
      </c>
      <c r="B5307" s="1" t="s">
        <v>18</v>
      </c>
      <c r="C5307">
        <v>200</v>
      </c>
      <c r="D5307">
        <v>101297078637700</v>
      </c>
      <c r="E5307">
        <v>101297079015100</v>
      </c>
      <c r="F5307">
        <f>(tester_performance_2[[#This Row],[post-handle-timestamp]]-tester_performance_2[[#This Row],[pre-handle-timestamp]])/1000000</f>
        <v>0.37740000000000001</v>
      </c>
    </row>
    <row r="5308" spans="1:6" hidden="1" x14ac:dyDescent="0.3">
      <c r="A5308" s="1" t="s">
        <v>5</v>
      </c>
      <c r="B5308" s="1" t="s">
        <v>12</v>
      </c>
      <c r="C5308">
        <v>200</v>
      </c>
      <c r="D5308">
        <v>101297079624900</v>
      </c>
      <c r="E5308">
        <v>101297080029600</v>
      </c>
      <c r="F5308">
        <f>(tester_performance_2[[#This Row],[post-handle-timestamp]]-tester_performance_2[[#This Row],[pre-handle-timestamp]])/1000000</f>
        <v>0.4047</v>
      </c>
    </row>
    <row r="5309" spans="1:6" hidden="1" x14ac:dyDescent="0.3">
      <c r="A5309" s="1" t="s">
        <v>5</v>
      </c>
      <c r="B5309" s="1" t="s">
        <v>13</v>
      </c>
      <c r="C5309">
        <v>200</v>
      </c>
      <c r="D5309">
        <v>101297080695800</v>
      </c>
      <c r="E5309">
        <v>101297081058400</v>
      </c>
      <c r="F5309">
        <f>(tester_performance_2[[#This Row],[post-handle-timestamp]]-tester_performance_2[[#This Row],[pre-handle-timestamp]])/1000000</f>
        <v>0.36259999999999998</v>
      </c>
    </row>
    <row r="5310" spans="1:6" hidden="1" x14ac:dyDescent="0.3">
      <c r="A5310" s="1" t="s">
        <v>5</v>
      </c>
      <c r="B5310" s="1" t="s">
        <v>14</v>
      </c>
      <c r="C5310">
        <v>200</v>
      </c>
      <c r="D5310">
        <v>101297081724200</v>
      </c>
      <c r="E5310">
        <v>101297082134500</v>
      </c>
      <c r="F5310">
        <f>(tester_performance_2[[#This Row],[post-handle-timestamp]]-tester_performance_2[[#This Row],[pre-handle-timestamp]])/1000000</f>
        <v>0.4103</v>
      </c>
    </row>
    <row r="5311" spans="1:6" hidden="1" x14ac:dyDescent="0.3">
      <c r="A5311" s="1" t="s">
        <v>5</v>
      </c>
      <c r="B5311" s="1" t="s">
        <v>15</v>
      </c>
      <c r="C5311">
        <v>200</v>
      </c>
      <c r="D5311">
        <v>101297082777900</v>
      </c>
      <c r="E5311">
        <v>101297083163700</v>
      </c>
      <c r="F5311">
        <f>(tester_performance_2[[#This Row],[post-handle-timestamp]]-tester_performance_2[[#This Row],[pre-handle-timestamp]])/1000000</f>
        <v>0.38579999999999998</v>
      </c>
    </row>
    <row r="5312" spans="1:6" hidden="1" x14ac:dyDescent="0.3">
      <c r="A5312" s="1" t="s">
        <v>5</v>
      </c>
      <c r="B5312" s="1" t="s">
        <v>17</v>
      </c>
      <c r="C5312">
        <v>200</v>
      </c>
      <c r="D5312">
        <v>101297083746300</v>
      </c>
      <c r="E5312">
        <v>101297084213400</v>
      </c>
      <c r="F5312">
        <f>(tester_performance_2[[#This Row],[post-handle-timestamp]]-tester_performance_2[[#This Row],[pre-handle-timestamp]])/1000000</f>
        <v>0.46710000000000002</v>
      </c>
    </row>
    <row r="5313" spans="1:6" hidden="1" x14ac:dyDescent="0.3">
      <c r="A5313" s="1" t="s">
        <v>5</v>
      </c>
      <c r="B5313" s="1" t="s">
        <v>19</v>
      </c>
      <c r="C5313">
        <v>200</v>
      </c>
      <c r="D5313">
        <v>101297085163500</v>
      </c>
      <c r="E5313">
        <v>101297085552400</v>
      </c>
      <c r="F5313">
        <f>(tester_performance_2[[#This Row],[post-handle-timestamp]]-tester_performance_2[[#This Row],[pre-handle-timestamp]])/1000000</f>
        <v>0.38890000000000002</v>
      </c>
    </row>
    <row r="5314" spans="1:6" hidden="1" x14ac:dyDescent="0.3">
      <c r="A5314" s="1" t="s">
        <v>5</v>
      </c>
      <c r="B5314" s="1" t="s">
        <v>20</v>
      </c>
      <c r="C5314">
        <v>200</v>
      </c>
      <c r="D5314">
        <v>101297086250000</v>
      </c>
      <c r="E5314">
        <v>101297086732900</v>
      </c>
      <c r="F5314">
        <f>(tester_performance_2[[#This Row],[post-handle-timestamp]]-tester_performance_2[[#This Row],[pre-handle-timestamp]])/1000000</f>
        <v>0.4829</v>
      </c>
    </row>
    <row r="5315" spans="1:6" hidden="1" x14ac:dyDescent="0.3">
      <c r="A5315" s="1" t="s">
        <v>5</v>
      </c>
      <c r="B5315" s="1" t="s">
        <v>21</v>
      </c>
      <c r="C5315">
        <v>200</v>
      </c>
      <c r="D5315">
        <v>101297088320000</v>
      </c>
      <c r="E5315">
        <v>101297088786300</v>
      </c>
      <c r="F5315">
        <f>(tester_performance_2[[#This Row],[post-handle-timestamp]]-tester_performance_2[[#This Row],[pre-handle-timestamp]])/1000000</f>
        <v>0.46629999999999999</v>
      </c>
    </row>
    <row r="5316" spans="1:6" hidden="1" x14ac:dyDescent="0.3">
      <c r="A5316" s="1" t="s">
        <v>5</v>
      </c>
      <c r="B5316" s="1" t="s">
        <v>22</v>
      </c>
      <c r="C5316">
        <v>200</v>
      </c>
      <c r="D5316">
        <v>101297089783400</v>
      </c>
      <c r="E5316">
        <v>101297090197500</v>
      </c>
      <c r="F5316">
        <f>(tester_performance_2[[#This Row],[post-handle-timestamp]]-tester_performance_2[[#This Row],[pre-handle-timestamp]])/1000000</f>
        <v>0.41410000000000002</v>
      </c>
    </row>
    <row r="5317" spans="1:6" hidden="1" x14ac:dyDescent="0.3">
      <c r="A5317" s="1" t="s">
        <v>5</v>
      </c>
      <c r="B5317" s="1" t="s">
        <v>23</v>
      </c>
      <c r="C5317">
        <v>200</v>
      </c>
      <c r="D5317">
        <v>101297091870500</v>
      </c>
      <c r="E5317">
        <v>101297092356800</v>
      </c>
      <c r="F5317">
        <f>(tester_performance_2[[#This Row],[post-handle-timestamp]]-tester_performance_2[[#This Row],[pre-handle-timestamp]])/1000000</f>
        <v>0.48630000000000001</v>
      </c>
    </row>
    <row r="5318" spans="1:6" hidden="1" x14ac:dyDescent="0.3">
      <c r="A5318" s="1" t="s">
        <v>5</v>
      </c>
      <c r="B5318" s="1" t="s">
        <v>24</v>
      </c>
      <c r="C5318">
        <v>200</v>
      </c>
      <c r="D5318">
        <v>101297094057100</v>
      </c>
      <c r="E5318">
        <v>101297094421900</v>
      </c>
      <c r="F5318">
        <f>(tester_performance_2[[#This Row],[post-handle-timestamp]]-tester_performance_2[[#This Row],[pre-handle-timestamp]])/1000000</f>
        <v>0.36480000000000001</v>
      </c>
    </row>
    <row r="5319" spans="1:6" x14ac:dyDescent="0.3">
      <c r="A5319" s="1" t="s">
        <v>5</v>
      </c>
      <c r="B5319" s="1" t="s">
        <v>25</v>
      </c>
      <c r="C5319">
        <v>200</v>
      </c>
      <c r="D5319">
        <v>101297094984500</v>
      </c>
      <c r="E5319">
        <v>101297096407000</v>
      </c>
      <c r="F5319">
        <f>(tester_performance_2[[#This Row],[post-handle-timestamp]]-tester_performance_2[[#This Row],[pre-handle-timestamp]])/1000000</f>
        <v>1.4225000000000001</v>
      </c>
    </row>
    <row r="5320" spans="1:6" hidden="1" x14ac:dyDescent="0.3">
      <c r="A5320" s="1" t="s">
        <v>5</v>
      </c>
      <c r="B5320" s="1" t="s">
        <v>8</v>
      </c>
      <c r="C5320">
        <v>200</v>
      </c>
      <c r="D5320">
        <v>101297117675600</v>
      </c>
      <c r="E5320">
        <v>101297118143600</v>
      </c>
      <c r="F5320">
        <f>(tester_performance_2[[#This Row],[post-handle-timestamp]]-tester_performance_2[[#This Row],[pre-handle-timestamp]])/1000000</f>
        <v>0.46800000000000003</v>
      </c>
    </row>
    <row r="5321" spans="1:6" hidden="1" x14ac:dyDescent="0.3">
      <c r="A5321" s="1" t="s">
        <v>5</v>
      </c>
      <c r="B5321" s="1" t="s">
        <v>9</v>
      </c>
      <c r="C5321">
        <v>200</v>
      </c>
      <c r="D5321">
        <v>101297118854100</v>
      </c>
      <c r="E5321">
        <v>101297119323600</v>
      </c>
      <c r="F5321">
        <f>(tester_performance_2[[#This Row],[post-handle-timestamp]]-tester_performance_2[[#This Row],[pre-handle-timestamp]])/1000000</f>
        <v>0.46949999999999997</v>
      </c>
    </row>
    <row r="5322" spans="1:6" hidden="1" x14ac:dyDescent="0.3">
      <c r="A5322" s="1" t="s">
        <v>5</v>
      </c>
      <c r="B5322" s="1" t="s">
        <v>15</v>
      </c>
      <c r="C5322">
        <v>200</v>
      </c>
      <c r="D5322">
        <v>101297120108700</v>
      </c>
      <c r="E5322">
        <v>101297120532800</v>
      </c>
      <c r="F5322">
        <f>(tester_performance_2[[#This Row],[post-handle-timestamp]]-tester_performance_2[[#This Row],[pre-handle-timestamp]])/1000000</f>
        <v>0.42409999999999998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101297121126100</v>
      </c>
      <c r="E5323">
        <v>101297121539900</v>
      </c>
      <c r="F5323">
        <f>(tester_performance_2[[#This Row],[post-handle-timestamp]]-tester_performance_2[[#This Row],[pre-handle-timestamp]])/1000000</f>
        <v>0.4138</v>
      </c>
    </row>
    <row r="5324" spans="1:6" hidden="1" x14ac:dyDescent="0.3">
      <c r="A5324" s="1" t="s">
        <v>5</v>
      </c>
      <c r="B5324" s="1" t="s">
        <v>17</v>
      </c>
      <c r="C5324">
        <v>200</v>
      </c>
      <c r="D5324">
        <v>101297122257400</v>
      </c>
      <c r="E5324">
        <v>101297122667800</v>
      </c>
      <c r="F5324">
        <f>(tester_performance_2[[#This Row],[post-handle-timestamp]]-tester_performance_2[[#This Row],[pre-handle-timestamp]])/1000000</f>
        <v>0.41039999999999999</v>
      </c>
    </row>
    <row r="5325" spans="1:6" hidden="1" x14ac:dyDescent="0.3">
      <c r="A5325" s="1" t="s">
        <v>5</v>
      </c>
      <c r="B5325" s="1" t="s">
        <v>18</v>
      </c>
      <c r="C5325">
        <v>200</v>
      </c>
      <c r="D5325">
        <v>101297123442000</v>
      </c>
      <c r="E5325">
        <v>101297123812400</v>
      </c>
      <c r="F5325">
        <f>(tester_performance_2[[#This Row],[post-handle-timestamp]]-tester_performance_2[[#This Row],[pre-handle-timestamp]])/1000000</f>
        <v>0.37040000000000001</v>
      </c>
    </row>
    <row r="5326" spans="1:6" hidden="1" x14ac:dyDescent="0.3">
      <c r="A5326" s="1" t="s">
        <v>5</v>
      </c>
      <c r="B5326" s="1" t="s">
        <v>11</v>
      </c>
      <c r="C5326">
        <v>200</v>
      </c>
      <c r="D5326">
        <v>101297124383200</v>
      </c>
      <c r="E5326">
        <v>101297124764900</v>
      </c>
      <c r="F5326">
        <f>(tester_performance_2[[#This Row],[post-handle-timestamp]]-tester_performance_2[[#This Row],[pre-handle-timestamp]])/1000000</f>
        <v>0.38169999999999998</v>
      </c>
    </row>
    <row r="5327" spans="1:6" hidden="1" x14ac:dyDescent="0.3">
      <c r="A5327" s="1" t="s">
        <v>5</v>
      </c>
      <c r="B5327" s="1" t="s">
        <v>12</v>
      </c>
      <c r="C5327">
        <v>200</v>
      </c>
      <c r="D5327">
        <v>101297125304200</v>
      </c>
      <c r="E5327">
        <v>101297125697400</v>
      </c>
      <c r="F5327">
        <f>(tester_performance_2[[#This Row],[post-handle-timestamp]]-tester_performance_2[[#This Row],[pre-handle-timestamp]])/1000000</f>
        <v>0.39319999999999999</v>
      </c>
    </row>
    <row r="5328" spans="1:6" hidden="1" x14ac:dyDescent="0.3">
      <c r="A5328" s="1" t="s">
        <v>5</v>
      </c>
      <c r="B5328" s="1" t="s">
        <v>13</v>
      </c>
      <c r="C5328">
        <v>200</v>
      </c>
      <c r="D5328">
        <v>101297126273200</v>
      </c>
      <c r="E5328">
        <v>101297126633300</v>
      </c>
      <c r="F5328">
        <f>(tester_performance_2[[#This Row],[post-handle-timestamp]]-tester_performance_2[[#This Row],[pre-handle-timestamp]])/1000000</f>
        <v>0.36009999999999998</v>
      </c>
    </row>
    <row r="5329" spans="1:6" hidden="1" x14ac:dyDescent="0.3">
      <c r="A5329" s="1" t="s">
        <v>5</v>
      </c>
      <c r="B5329" s="1" t="s">
        <v>14</v>
      </c>
      <c r="C5329">
        <v>200</v>
      </c>
      <c r="D5329">
        <v>101297127148800</v>
      </c>
      <c r="E5329">
        <v>101297127533700</v>
      </c>
      <c r="F5329">
        <f>(tester_performance_2[[#This Row],[post-handle-timestamp]]-tester_performance_2[[#This Row],[pre-handle-timestamp]])/1000000</f>
        <v>0.38490000000000002</v>
      </c>
    </row>
    <row r="5330" spans="1:6" hidden="1" x14ac:dyDescent="0.3">
      <c r="A5330" s="1" t="s">
        <v>5</v>
      </c>
      <c r="B5330" s="1" t="s">
        <v>16</v>
      </c>
      <c r="C5330">
        <v>200</v>
      </c>
      <c r="D5330">
        <v>101297128065600</v>
      </c>
      <c r="E5330">
        <v>101297128466700</v>
      </c>
      <c r="F5330">
        <f>(tester_performance_2[[#This Row],[post-handle-timestamp]]-tester_performance_2[[#This Row],[pre-handle-timestamp]])/1000000</f>
        <v>0.40110000000000001</v>
      </c>
    </row>
    <row r="5331" spans="1:6" hidden="1" x14ac:dyDescent="0.3">
      <c r="A5331" s="1" t="s">
        <v>5</v>
      </c>
      <c r="B5331" s="1" t="s">
        <v>19</v>
      </c>
      <c r="C5331">
        <v>200</v>
      </c>
      <c r="D5331">
        <v>101297129467800</v>
      </c>
      <c r="E5331">
        <v>101297129829900</v>
      </c>
      <c r="F5331">
        <f>(tester_performance_2[[#This Row],[post-handle-timestamp]]-tester_performance_2[[#This Row],[pre-handle-timestamp]])/1000000</f>
        <v>0.36209999999999998</v>
      </c>
    </row>
    <row r="5332" spans="1:6" hidden="1" x14ac:dyDescent="0.3">
      <c r="A5332" s="1" t="s">
        <v>5</v>
      </c>
      <c r="B5332" s="1" t="s">
        <v>20</v>
      </c>
      <c r="C5332">
        <v>200</v>
      </c>
      <c r="D5332">
        <v>101297130424300</v>
      </c>
      <c r="E5332">
        <v>101297130964100</v>
      </c>
      <c r="F5332">
        <f>(tester_performance_2[[#This Row],[post-handle-timestamp]]-tester_performance_2[[#This Row],[pre-handle-timestamp]])/1000000</f>
        <v>0.53979999999999995</v>
      </c>
    </row>
    <row r="5333" spans="1:6" hidden="1" x14ac:dyDescent="0.3">
      <c r="A5333" s="1" t="s">
        <v>5</v>
      </c>
      <c r="B5333" s="1" t="s">
        <v>21</v>
      </c>
      <c r="C5333">
        <v>200</v>
      </c>
      <c r="D5333">
        <v>101297132606600</v>
      </c>
      <c r="E5333">
        <v>101297133117700</v>
      </c>
      <c r="F5333">
        <f>(tester_performance_2[[#This Row],[post-handle-timestamp]]-tester_performance_2[[#This Row],[pre-handle-timestamp]])/1000000</f>
        <v>0.5111</v>
      </c>
    </row>
    <row r="5334" spans="1:6" x14ac:dyDescent="0.3">
      <c r="A5334" s="1" t="s">
        <v>26</v>
      </c>
      <c r="B5334" s="1" t="s">
        <v>25</v>
      </c>
      <c r="C5334">
        <v>302</v>
      </c>
      <c r="D5334">
        <v>101297133934900</v>
      </c>
      <c r="E5334">
        <v>101297137522600</v>
      </c>
      <c r="F5334">
        <f>(tester_performance_2[[#This Row],[post-handle-timestamp]]-tester_performance_2[[#This Row],[pre-handle-timestamp]])/1000000</f>
        <v>3.5876999999999999</v>
      </c>
    </row>
    <row r="5335" spans="1:6" x14ac:dyDescent="0.3">
      <c r="A5335" s="1" t="s">
        <v>5</v>
      </c>
      <c r="B5335" s="1" t="s">
        <v>6</v>
      </c>
      <c r="C5335">
        <v>302</v>
      </c>
      <c r="D5335">
        <v>101297138118800</v>
      </c>
      <c r="E5335">
        <v>101297139039900</v>
      </c>
      <c r="F5335">
        <f>(tester_performance_2[[#This Row],[post-handle-timestamp]]-tester_performance_2[[#This Row],[pre-handle-timestamp]])/1000000</f>
        <v>0.92110000000000003</v>
      </c>
    </row>
    <row r="5336" spans="1:6" x14ac:dyDescent="0.3">
      <c r="A5336" s="1" t="s">
        <v>5</v>
      </c>
      <c r="B5336" s="1" t="s">
        <v>7</v>
      </c>
      <c r="C5336">
        <v>200</v>
      </c>
      <c r="D5336">
        <v>101297139614000</v>
      </c>
      <c r="E5336">
        <v>101297140333300</v>
      </c>
      <c r="F5336">
        <f>(tester_performance_2[[#This Row],[post-handle-timestamp]]-tester_performance_2[[#This Row],[pre-handle-timestamp]])/1000000</f>
        <v>0.71930000000000005</v>
      </c>
    </row>
    <row r="5337" spans="1:6" hidden="1" x14ac:dyDescent="0.3">
      <c r="A5337" s="1" t="s">
        <v>5</v>
      </c>
      <c r="B5337" s="1" t="s">
        <v>8</v>
      </c>
      <c r="C5337">
        <v>200</v>
      </c>
      <c r="D5337">
        <v>101297159941500</v>
      </c>
      <c r="E5337">
        <v>101297160375000</v>
      </c>
      <c r="F5337">
        <f>(tester_performance_2[[#This Row],[post-handle-timestamp]]-tester_performance_2[[#This Row],[pre-handle-timestamp]])/1000000</f>
        <v>0.4335</v>
      </c>
    </row>
    <row r="5338" spans="1:6" hidden="1" x14ac:dyDescent="0.3">
      <c r="A5338" s="1" t="s">
        <v>5</v>
      </c>
      <c r="B5338" s="1" t="s">
        <v>9</v>
      </c>
      <c r="C5338">
        <v>200</v>
      </c>
      <c r="D5338">
        <v>101297161114200</v>
      </c>
      <c r="E5338">
        <v>101297161653700</v>
      </c>
      <c r="F5338">
        <f>(tester_performance_2[[#This Row],[post-handle-timestamp]]-tester_performance_2[[#This Row],[pre-handle-timestamp]])/1000000</f>
        <v>0.53949999999999998</v>
      </c>
    </row>
    <row r="5339" spans="1:6" hidden="1" x14ac:dyDescent="0.3">
      <c r="A5339" s="1" t="s">
        <v>5</v>
      </c>
      <c r="B5339" s="1" t="s">
        <v>10</v>
      </c>
      <c r="C5339">
        <v>200</v>
      </c>
      <c r="D5339">
        <v>101297162405700</v>
      </c>
      <c r="E5339">
        <v>101297162843800</v>
      </c>
      <c r="F5339">
        <f>(tester_performance_2[[#This Row],[post-handle-timestamp]]-tester_performance_2[[#This Row],[pre-handle-timestamp]])/1000000</f>
        <v>0.43809999999999999</v>
      </c>
    </row>
    <row r="5340" spans="1:6" hidden="1" x14ac:dyDescent="0.3">
      <c r="A5340" s="1" t="s">
        <v>5</v>
      </c>
      <c r="B5340" s="1" t="s">
        <v>11</v>
      </c>
      <c r="C5340">
        <v>200</v>
      </c>
      <c r="D5340">
        <v>101297163590200</v>
      </c>
      <c r="E5340">
        <v>101297164051000</v>
      </c>
      <c r="F5340">
        <f>(tester_performance_2[[#This Row],[post-handle-timestamp]]-tester_performance_2[[#This Row],[pre-handle-timestamp]])/1000000</f>
        <v>0.46079999999999999</v>
      </c>
    </row>
    <row r="5341" spans="1:6" hidden="1" x14ac:dyDescent="0.3">
      <c r="A5341" s="1" t="s">
        <v>5</v>
      </c>
      <c r="B5341" s="1" t="s">
        <v>12</v>
      </c>
      <c r="C5341">
        <v>200</v>
      </c>
      <c r="D5341">
        <v>101297164615400</v>
      </c>
      <c r="E5341">
        <v>101297165047000</v>
      </c>
      <c r="F5341">
        <f>(tester_performance_2[[#This Row],[post-handle-timestamp]]-tester_performance_2[[#This Row],[pre-handle-timestamp]])/1000000</f>
        <v>0.43159999999999998</v>
      </c>
    </row>
    <row r="5342" spans="1:6" hidden="1" x14ac:dyDescent="0.3">
      <c r="A5342" s="1" t="s">
        <v>5</v>
      </c>
      <c r="B5342" s="1" t="s">
        <v>13</v>
      </c>
      <c r="C5342">
        <v>200</v>
      </c>
      <c r="D5342">
        <v>101297165858400</v>
      </c>
      <c r="E5342">
        <v>101297166228600</v>
      </c>
      <c r="F5342">
        <f>(tester_performance_2[[#This Row],[post-handle-timestamp]]-tester_performance_2[[#This Row],[pre-handle-timestamp]])/1000000</f>
        <v>0.37019999999999997</v>
      </c>
    </row>
    <row r="5343" spans="1:6" hidden="1" x14ac:dyDescent="0.3">
      <c r="A5343" s="1" t="s">
        <v>5</v>
      </c>
      <c r="B5343" s="1" t="s">
        <v>19</v>
      </c>
      <c r="C5343">
        <v>200</v>
      </c>
      <c r="D5343">
        <v>101297166838800</v>
      </c>
      <c r="E5343">
        <v>101297167246200</v>
      </c>
      <c r="F5343">
        <f>(tester_performance_2[[#This Row],[post-handle-timestamp]]-tester_performance_2[[#This Row],[pre-handle-timestamp]])/1000000</f>
        <v>0.40739999999999998</v>
      </c>
    </row>
    <row r="5344" spans="1:6" hidden="1" x14ac:dyDescent="0.3">
      <c r="A5344" s="1" t="s">
        <v>5</v>
      </c>
      <c r="B5344" s="1" t="s">
        <v>14</v>
      </c>
      <c r="C5344">
        <v>200</v>
      </c>
      <c r="D5344">
        <v>101297167857300</v>
      </c>
      <c r="E5344">
        <v>101297168248000</v>
      </c>
      <c r="F5344">
        <f>(tester_performance_2[[#This Row],[post-handle-timestamp]]-tester_performance_2[[#This Row],[pre-handle-timestamp]])/1000000</f>
        <v>0.39069999999999999</v>
      </c>
    </row>
    <row r="5345" spans="1:6" hidden="1" x14ac:dyDescent="0.3">
      <c r="A5345" s="1" t="s">
        <v>5</v>
      </c>
      <c r="B5345" s="1" t="s">
        <v>15</v>
      </c>
      <c r="C5345">
        <v>200</v>
      </c>
      <c r="D5345">
        <v>101297168834800</v>
      </c>
      <c r="E5345">
        <v>101297169200300</v>
      </c>
      <c r="F5345">
        <f>(tester_performance_2[[#This Row],[post-handle-timestamp]]-tester_performance_2[[#This Row],[pre-handle-timestamp]])/1000000</f>
        <v>0.36549999999999999</v>
      </c>
    </row>
    <row r="5346" spans="1:6" hidden="1" x14ac:dyDescent="0.3">
      <c r="A5346" s="1" t="s">
        <v>5</v>
      </c>
      <c r="B5346" s="1" t="s">
        <v>16</v>
      </c>
      <c r="C5346">
        <v>200</v>
      </c>
      <c r="D5346">
        <v>101297169737100</v>
      </c>
      <c r="E5346">
        <v>101297170133800</v>
      </c>
      <c r="F5346">
        <f>(tester_performance_2[[#This Row],[post-handle-timestamp]]-tester_performance_2[[#This Row],[pre-handle-timestamp]])/1000000</f>
        <v>0.3967</v>
      </c>
    </row>
    <row r="5347" spans="1:6" hidden="1" x14ac:dyDescent="0.3">
      <c r="A5347" s="1" t="s">
        <v>5</v>
      </c>
      <c r="B5347" s="1" t="s">
        <v>17</v>
      </c>
      <c r="C5347">
        <v>200</v>
      </c>
      <c r="D5347">
        <v>101297170901500</v>
      </c>
      <c r="E5347">
        <v>101297171369500</v>
      </c>
      <c r="F5347">
        <f>(tester_performance_2[[#This Row],[post-handle-timestamp]]-tester_performance_2[[#This Row],[pre-handle-timestamp]])/1000000</f>
        <v>0.46800000000000003</v>
      </c>
    </row>
    <row r="5348" spans="1:6" hidden="1" x14ac:dyDescent="0.3">
      <c r="A5348" s="1" t="s">
        <v>5</v>
      </c>
      <c r="B5348" s="1" t="s">
        <v>18</v>
      </c>
      <c r="C5348">
        <v>200</v>
      </c>
      <c r="D5348">
        <v>101297172240000</v>
      </c>
      <c r="E5348">
        <v>101297172609500</v>
      </c>
      <c r="F5348">
        <f>(tester_performance_2[[#This Row],[post-handle-timestamp]]-tester_performance_2[[#This Row],[pre-handle-timestamp]])/1000000</f>
        <v>0.3695</v>
      </c>
    </row>
    <row r="5349" spans="1:6" hidden="1" x14ac:dyDescent="0.3">
      <c r="A5349" s="1" t="s">
        <v>5</v>
      </c>
      <c r="B5349" s="1" t="s">
        <v>20</v>
      </c>
      <c r="C5349">
        <v>200</v>
      </c>
      <c r="D5349">
        <v>101297173198400</v>
      </c>
      <c r="E5349">
        <v>101297173758100</v>
      </c>
      <c r="F5349">
        <f>(tester_performance_2[[#This Row],[post-handle-timestamp]]-tester_performance_2[[#This Row],[pre-handle-timestamp]])/1000000</f>
        <v>0.55969999999999998</v>
      </c>
    </row>
    <row r="5350" spans="1:6" hidden="1" x14ac:dyDescent="0.3">
      <c r="A5350" s="1" t="s">
        <v>5</v>
      </c>
      <c r="B5350" s="1" t="s">
        <v>21</v>
      </c>
      <c r="C5350">
        <v>200</v>
      </c>
      <c r="D5350">
        <v>101297175378000</v>
      </c>
      <c r="E5350">
        <v>101297175875700</v>
      </c>
      <c r="F5350">
        <f>(tester_performance_2[[#This Row],[post-handle-timestamp]]-tester_performance_2[[#This Row],[pre-handle-timestamp]])/1000000</f>
        <v>0.49769999999999998</v>
      </c>
    </row>
    <row r="5351" spans="1:6" x14ac:dyDescent="0.3">
      <c r="A5351" s="1" t="s">
        <v>5</v>
      </c>
      <c r="B5351" s="1" t="s">
        <v>32</v>
      </c>
      <c r="C5351">
        <v>200</v>
      </c>
      <c r="D5351">
        <v>101297176713000</v>
      </c>
      <c r="E5351">
        <v>101297188182400</v>
      </c>
      <c r="F5351">
        <f>(tester_performance_2[[#This Row],[post-handle-timestamp]]-tester_performance_2[[#This Row],[pre-handle-timestamp]])/1000000</f>
        <v>11.4694</v>
      </c>
    </row>
    <row r="5352" spans="1:6" hidden="1" x14ac:dyDescent="0.3">
      <c r="A5352" s="1" t="s">
        <v>5</v>
      </c>
      <c r="B5352" s="1" t="s">
        <v>8</v>
      </c>
      <c r="C5352">
        <v>200</v>
      </c>
      <c r="D5352">
        <v>101297217841500</v>
      </c>
      <c r="E5352">
        <v>101297218287600</v>
      </c>
      <c r="F5352">
        <f>(tester_performance_2[[#This Row],[post-handle-timestamp]]-tester_performance_2[[#This Row],[pre-handle-timestamp]])/1000000</f>
        <v>0.4461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101297219037000</v>
      </c>
      <c r="E5353">
        <v>101297219468800</v>
      </c>
      <c r="F5353">
        <f>(tester_performance_2[[#This Row],[post-handle-timestamp]]-tester_performance_2[[#This Row],[pre-handle-timestamp]])/1000000</f>
        <v>0.43180000000000002</v>
      </c>
    </row>
    <row r="5354" spans="1:6" hidden="1" x14ac:dyDescent="0.3">
      <c r="A5354" s="1" t="s">
        <v>5</v>
      </c>
      <c r="B5354" s="1" t="s">
        <v>15</v>
      </c>
      <c r="C5354">
        <v>200</v>
      </c>
      <c r="D5354">
        <v>101297220149100</v>
      </c>
      <c r="E5354">
        <v>101297220535000</v>
      </c>
      <c r="F5354">
        <f>(tester_performance_2[[#This Row],[post-handle-timestamp]]-tester_performance_2[[#This Row],[pre-handle-timestamp]])/1000000</f>
        <v>0.38590000000000002</v>
      </c>
    </row>
    <row r="5355" spans="1:6" hidden="1" x14ac:dyDescent="0.3">
      <c r="A5355" s="1" t="s">
        <v>5</v>
      </c>
      <c r="B5355" s="1" t="s">
        <v>11</v>
      </c>
      <c r="C5355">
        <v>200</v>
      </c>
      <c r="D5355">
        <v>101297221107300</v>
      </c>
      <c r="E5355">
        <v>101297221494100</v>
      </c>
      <c r="F5355">
        <f>(tester_performance_2[[#This Row],[post-handle-timestamp]]-tester_performance_2[[#This Row],[pre-handle-timestamp]])/1000000</f>
        <v>0.38679999999999998</v>
      </c>
    </row>
    <row r="5356" spans="1:6" hidden="1" x14ac:dyDescent="0.3">
      <c r="A5356" s="1" t="s">
        <v>5</v>
      </c>
      <c r="B5356" s="1" t="s">
        <v>12</v>
      </c>
      <c r="C5356">
        <v>200</v>
      </c>
      <c r="D5356">
        <v>101297222040100</v>
      </c>
      <c r="E5356">
        <v>101297222437100</v>
      </c>
      <c r="F5356">
        <f>(tester_performance_2[[#This Row],[post-handle-timestamp]]-tester_performance_2[[#This Row],[pre-handle-timestamp]])/1000000</f>
        <v>0.39700000000000002</v>
      </c>
    </row>
    <row r="5357" spans="1:6" hidden="1" x14ac:dyDescent="0.3">
      <c r="A5357" s="1" t="s">
        <v>5</v>
      </c>
      <c r="B5357" s="1" t="s">
        <v>13</v>
      </c>
      <c r="C5357">
        <v>200</v>
      </c>
      <c r="D5357">
        <v>101297223039200</v>
      </c>
      <c r="E5357">
        <v>101297223430700</v>
      </c>
      <c r="F5357">
        <f>(tester_performance_2[[#This Row],[post-handle-timestamp]]-tester_performance_2[[#This Row],[pre-handle-timestamp]])/1000000</f>
        <v>0.39150000000000001</v>
      </c>
    </row>
    <row r="5358" spans="1:6" hidden="1" x14ac:dyDescent="0.3">
      <c r="A5358" s="1" t="s">
        <v>5</v>
      </c>
      <c r="B5358" s="1" t="s">
        <v>19</v>
      </c>
      <c r="C5358">
        <v>200</v>
      </c>
      <c r="D5358">
        <v>101297224037100</v>
      </c>
      <c r="E5358">
        <v>101297224410900</v>
      </c>
      <c r="F5358">
        <f>(tester_performance_2[[#This Row],[post-handle-timestamp]]-tester_performance_2[[#This Row],[pre-handle-timestamp]])/1000000</f>
        <v>0.37380000000000002</v>
      </c>
    </row>
    <row r="5359" spans="1:6" hidden="1" x14ac:dyDescent="0.3">
      <c r="A5359" s="1" t="s">
        <v>5</v>
      </c>
      <c r="B5359" s="1" t="s">
        <v>14</v>
      </c>
      <c r="C5359">
        <v>200</v>
      </c>
      <c r="D5359">
        <v>101297225015100</v>
      </c>
      <c r="E5359">
        <v>101297225409600</v>
      </c>
      <c r="F5359">
        <f>(tester_performance_2[[#This Row],[post-handle-timestamp]]-tester_performance_2[[#This Row],[pre-handle-timestamp]])/1000000</f>
        <v>0.39450000000000002</v>
      </c>
    </row>
    <row r="5360" spans="1:6" hidden="1" x14ac:dyDescent="0.3">
      <c r="A5360" s="1" t="s">
        <v>5</v>
      </c>
      <c r="B5360" s="1" t="s">
        <v>9</v>
      </c>
      <c r="C5360">
        <v>200</v>
      </c>
      <c r="D5360">
        <v>101297226019000</v>
      </c>
      <c r="E5360">
        <v>101297226461000</v>
      </c>
      <c r="F5360">
        <f>(tester_performance_2[[#This Row],[post-handle-timestamp]]-tester_performance_2[[#This Row],[pre-handle-timestamp]])/1000000</f>
        <v>0.442</v>
      </c>
    </row>
    <row r="5361" spans="1:6" hidden="1" x14ac:dyDescent="0.3">
      <c r="A5361" s="1" t="s">
        <v>5</v>
      </c>
      <c r="B5361" s="1" t="s">
        <v>16</v>
      </c>
      <c r="C5361">
        <v>200</v>
      </c>
      <c r="D5361">
        <v>101297227137800</v>
      </c>
      <c r="E5361">
        <v>101297227518100</v>
      </c>
      <c r="F5361">
        <f>(tester_performance_2[[#This Row],[post-handle-timestamp]]-tester_performance_2[[#This Row],[pre-handle-timestamp]])/1000000</f>
        <v>0.38030000000000003</v>
      </c>
    </row>
    <row r="5362" spans="1:6" hidden="1" x14ac:dyDescent="0.3">
      <c r="A5362" s="1" t="s">
        <v>5</v>
      </c>
      <c r="B5362" s="1" t="s">
        <v>17</v>
      </c>
      <c r="C5362">
        <v>200</v>
      </c>
      <c r="D5362">
        <v>101297228207800</v>
      </c>
      <c r="E5362">
        <v>101297228616700</v>
      </c>
      <c r="F5362">
        <f>(tester_performance_2[[#This Row],[post-handle-timestamp]]-tester_performance_2[[#This Row],[pre-handle-timestamp]])/1000000</f>
        <v>0.40889999999999999</v>
      </c>
    </row>
    <row r="5363" spans="1:6" hidden="1" x14ac:dyDescent="0.3">
      <c r="A5363" s="1" t="s">
        <v>5</v>
      </c>
      <c r="B5363" s="1" t="s">
        <v>18</v>
      </c>
      <c r="C5363">
        <v>200</v>
      </c>
      <c r="D5363">
        <v>101297229378300</v>
      </c>
      <c r="E5363">
        <v>101297229759700</v>
      </c>
      <c r="F5363">
        <f>(tester_performance_2[[#This Row],[post-handle-timestamp]]-tester_performance_2[[#This Row],[pre-handle-timestamp]])/1000000</f>
        <v>0.38140000000000002</v>
      </c>
    </row>
    <row r="5364" spans="1:6" hidden="1" x14ac:dyDescent="0.3">
      <c r="A5364" s="1" t="s">
        <v>5</v>
      </c>
      <c r="B5364" s="1" t="s">
        <v>20</v>
      </c>
      <c r="C5364">
        <v>200</v>
      </c>
      <c r="D5364">
        <v>101297230337200</v>
      </c>
      <c r="E5364">
        <v>101297230902400</v>
      </c>
      <c r="F5364">
        <f>(tester_performance_2[[#This Row],[post-handle-timestamp]]-tester_performance_2[[#This Row],[pre-handle-timestamp]])/1000000</f>
        <v>0.56520000000000004</v>
      </c>
    </row>
    <row r="5365" spans="1:6" hidden="1" x14ac:dyDescent="0.3">
      <c r="A5365" s="1" t="s">
        <v>5</v>
      </c>
      <c r="B5365" s="1" t="s">
        <v>21</v>
      </c>
      <c r="C5365">
        <v>200</v>
      </c>
      <c r="D5365">
        <v>101297232674100</v>
      </c>
      <c r="E5365">
        <v>101297233135500</v>
      </c>
      <c r="F5365">
        <f>(tester_performance_2[[#This Row],[post-handle-timestamp]]-tester_performance_2[[#This Row],[pre-handle-timestamp]])/1000000</f>
        <v>0.46139999999999998</v>
      </c>
    </row>
    <row r="5366" spans="1:6" hidden="1" x14ac:dyDescent="0.3">
      <c r="A5366" s="1" t="s">
        <v>5</v>
      </c>
      <c r="B5366" s="1" t="s">
        <v>28</v>
      </c>
      <c r="C5366">
        <v>200</v>
      </c>
      <c r="D5366">
        <v>101297234050000</v>
      </c>
      <c r="E5366">
        <v>101297234436800</v>
      </c>
      <c r="F5366">
        <f>(tester_performance_2[[#This Row],[post-handle-timestamp]]-tester_performance_2[[#This Row],[pre-handle-timestamp]])/1000000</f>
        <v>0.38679999999999998</v>
      </c>
    </row>
    <row r="5367" spans="1:6" x14ac:dyDescent="0.3">
      <c r="A5367" s="1" t="s">
        <v>5</v>
      </c>
      <c r="B5367" s="1" t="s">
        <v>34</v>
      </c>
      <c r="C5367">
        <v>200</v>
      </c>
      <c r="D5367">
        <v>101297235468100</v>
      </c>
      <c r="E5367">
        <v>101297238909700</v>
      </c>
      <c r="F5367">
        <f>(tester_performance_2[[#This Row],[post-handle-timestamp]]-tester_performance_2[[#This Row],[pre-handle-timestamp]])/1000000</f>
        <v>3.4416000000000002</v>
      </c>
    </row>
    <row r="5368" spans="1:6" hidden="1" x14ac:dyDescent="0.3">
      <c r="A5368" s="1" t="s">
        <v>5</v>
      </c>
      <c r="B5368" s="1" t="s">
        <v>8</v>
      </c>
      <c r="C5368">
        <v>200</v>
      </c>
      <c r="D5368">
        <v>101297258997400</v>
      </c>
      <c r="E5368">
        <v>101297259440900</v>
      </c>
      <c r="F5368">
        <f>(tester_performance_2[[#This Row],[post-handle-timestamp]]-tester_performance_2[[#This Row],[pre-handle-timestamp]])/1000000</f>
        <v>0.44350000000000001</v>
      </c>
    </row>
    <row r="5369" spans="1:6" hidden="1" x14ac:dyDescent="0.3">
      <c r="A5369" s="1" t="s">
        <v>5</v>
      </c>
      <c r="B5369" s="1" t="s">
        <v>9</v>
      </c>
      <c r="C5369">
        <v>200</v>
      </c>
      <c r="D5369">
        <v>101297260190200</v>
      </c>
      <c r="E5369">
        <v>101297260695300</v>
      </c>
      <c r="F5369">
        <f>(tester_performance_2[[#This Row],[post-handle-timestamp]]-tester_performance_2[[#This Row],[pre-handle-timestamp]])/1000000</f>
        <v>0.50509999999999999</v>
      </c>
    </row>
    <row r="5370" spans="1:6" hidden="1" x14ac:dyDescent="0.3">
      <c r="A5370" s="1" t="s">
        <v>5</v>
      </c>
      <c r="B5370" s="1" t="s">
        <v>15</v>
      </c>
      <c r="C5370">
        <v>200</v>
      </c>
      <c r="D5370">
        <v>101297261468300</v>
      </c>
      <c r="E5370">
        <v>101297261884000</v>
      </c>
      <c r="F5370">
        <f>(tester_performance_2[[#This Row],[post-handle-timestamp]]-tester_performance_2[[#This Row],[pre-handle-timestamp]])/1000000</f>
        <v>0.41570000000000001</v>
      </c>
    </row>
    <row r="5371" spans="1:6" hidden="1" x14ac:dyDescent="0.3">
      <c r="A5371" s="1" t="s">
        <v>5</v>
      </c>
      <c r="B5371" s="1" t="s">
        <v>10</v>
      </c>
      <c r="C5371">
        <v>200</v>
      </c>
      <c r="D5371">
        <v>101297262439400</v>
      </c>
      <c r="E5371">
        <v>101297262864500</v>
      </c>
      <c r="F5371">
        <f>(tester_performance_2[[#This Row],[post-handle-timestamp]]-tester_performance_2[[#This Row],[pre-handle-timestamp]])/1000000</f>
        <v>0.42509999999999998</v>
      </c>
    </row>
    <row r="5372" spans="1:6" hidden="1" x14ac:dyDescent="0.3">
      <c r="A5372" s="1" t="s">
        <v>5</v>
      </c>
      <c r="B5372" s="1" t="s">
        <v>11</v>
      </c>
      <c r="C5372">
        <v>200</v>
      </c>
      <c r="D5372">
        <v>101297263525500</v>
      </c>
      <c r="E5372">
        <v>101297263913800</v>
      </c>
      <c r="F5372">
        <f>(tester_performance_2[[#This Row],[post-handle-timestamp]]-tester_performance_2[[#This Row],[pre-handle-timestamp]])/1000000</f>
        <v>0.38829999999999998</v>
      </c>
    </row>
    <row r="5373" spans="1:6" hidden="1" x14ac:dyDescent="0.3">
      <c r="A5373" s="1" t="s">
        <v>5</v>
      </c>
      <c r="B5373" s="1" t="s">
        <v>12</v>
      </c>
      <c r="C5373">
        <v>200</v>
      </c>
      <c r="D5373">
        <v>101297264571500</v>
      </c>
      <c r="E5373">
        <v>101297264958900</v>
      </c>
      <c r="F5373">
        <f>(tester_performance_2[[#This Row],[post-handle-timestamp]]-tester_performance_2[[#This Row],[pre-handle-timestamp]])/1000000</f>
        <v>0.38740000000000002</v>
      </c>
    </row>
    <row r="5374" spans="1:6" hidden="1" x14ac:dyDescent="0.3">
      <c r="A5374" s="1" t="s">
        <v>5</v>
      </c>
      <c r="B5374" s="1" t="s">
        <v>13</v>
      </c>
      <c r="C5374">
        <v>200</v>
      </c>
      <c r="D5374">
        <v>101297265580900</v>
      </c>
      <c r="E5374">
        <v>101297265955500</v>
      </c>
      <c r="F5374">
        <f>(tester_performance_2[[#This Row],[post-handle-timestamp]]-tester_performance_2[[#This Row],[pre-handle-timestamp]])/1000000</f>
        <v>0.37459999999999999</v>
      </c>
    </row>
    <row r="5375" spans="1:6" hidden="1" x14ac:dyDescent="0.3">
      <c r="A5375" s="1" t="s">
        <v>5</v>
      </c>
      <c r="B5375" s="1" t="s">
        <v>14</v>
      </c>
      <c r="C5375">
        <v>200</v>
      </c>
      <c r="D5375">
        <v>101297266566800</v>
      </c>
      <c r="E5375">
        <v>101297266961200</v>
      </c>
      <c r="F5375">
        <f>(tester_performance_2[[#This Row],[post-handle-timestamp]]-tester_performance_2[[#This Row],[pre-handle-timestamp]])/1000000</f>
        <v>0.39439999999999997</v>
      </c>
    </row>
    <row r="5376" spans="1:6" hidden="1" x14ac:dyDescent="0.3">
      <c r="A5376" s="1" t="s">
        <v>5</v>
      </c>
      <c r="B5376" s="1" t="s">
        <v>16</v>
      </c>
      <c r="C5376">
        <v>200</v>
      </c>
      <c r="D5376">
        <v>101297267593900</v>
      </c>
      <c r="E5376">
        <v>101297267964400</v>
      </c>
      <c r="F5376">
        <f>(tester_performance_2[[#This Row],[post-handle-timestamp]]-tester_performance_2[[#This Row],[pre-handle-timestamp]])/1000000</f>
        <v>0.3705</v>
      </c>
    </row>
    <row r="5377" spans="1:6" hidden="1" x14ac:dyDescent="0.3">
      <c r="A5377" s="1" t="s">
        <v>5</v>
      </c>
      <c r="B5377" s="1" t="s">
        <v>17</v>
      </c>
      <c r="C5377">
        <v>200</v>
      </c>
      <c r="D5377">
        <v>101297268648400</v>
      </c>
      <c r="E5377">
        <v>101297269043500</v>
      </c>
      <c r="F5377">
        <f>(tester_performance_2[[#This Row],[post-handle-timestamp]]-tester_performance_2[[#This Row],[pre-handle-timestamp]])/1000000</f>
        <v>0.39510000000000001</v>
      </c>
    </row>
    <row r="5378" spans="1:6" hidden="1" x14ac:dyDescent="0.3">
      <c r="A5378" s="1" t="s">
        <v>5</v>
      </c>
      <c r="B5378" s="1" t="s">
        <v>18</v>
      </c>
      <c r="C5378">
        <v>200</v>
      </c>
      <c r="D5378">
        <v>101297269808700</v>
      </c>
      <c r="E5378">
        <v>101297270178600</v>
      </c>
      <c r="F5378">
        <f>(tester_performance_2[[#This Row],[post-handle-timestamp]]-tester_performance_2[[#This Row],[pre-handle-timestamp]])/1000000</f>
        <v>0.36990000000000001</v>
      </c>
    </row>
    <row r="5379" spans="1:6" hidden="1" x14ac:dyDescent="0.3">
      <c r="A5379" s="1" t="s">
        <v>5</v>
      </c>
      <c r="B5379" s="1" t="s">
        <v>19</v>
      </c>
      <c r="C5379">
        <v>200</v>
      </c>
      <c r="D5379">
        <v>101297270707800</v>
      </c>
      <c r="E5379">
        <v>101297271068700</v>
      </c>
      <c r="F5379">
        <f>(tester_performance_2[[#This Row],[post-handle-timestamp]]-tester_performance_2[[#This Row],[pre-handle-timestamp]])/1000000</f>
        <v>0.3609</v>
      </c>
    </row>
    <row r="5380" spans="1:6" hidden="1" x14ac:dyDescent="0.3">
      <c r="A5380" s="1" t="s">
        <v>5</v>
      </c>
      <c r="B5380" s="1" t="s">
        <v>20</v>
      </c>
      <c r="C5380">
        <v>200</v>
      </c>
      <c r="D5380">
        <v>101297271967400</v>
      </c>
      <c r="E5380">
        <v>101297272481700</v>
      </c>
      <c r="F5380">
        <f>(tester_performance_2[[#This Row],[post-handle-timestamp]]-tester_performance_2[[#This Row],[pre-handle-timestamp]])/1000000</f>
        <v>0.51429999999999998</v>
      </c>
    </row>
    <row r="5381" spans="1:6" hidden="1" x14ac:dyDescent="0.3">
      <c r="A5381" s="1" t="s">
        <v>5</v>
      </c>
      <c r="B5381" s="1" t="s">
        <v>21</v>
      </c>
      <c r="C5381">
        <v>200</v>
      </c>
      <c r="D5381">
        <v>101297274119800</v>
      </c>
      <c r="E5381">
        <v>101297274620900</v>
      </c>
      <c r="F5381">
        <f>(tester_performance_2[[#This Row],[post-handle-timestamp]]-tester_performance_2[[#This Row],[pre-handle-timestamp]])/1000000</f>
        <v>0.50109999999999999</v>
      </c>
    </row>
    <row r="5382" spans="1:6" x14ac:dyDescent="0.3">
      <c r="A5382" s="1" t="s">
        <v>26</v>
      </c>
      <c r="B5382" s="1" t="s">
        <v>44</v>
      </c>
      <c r="C5382">
        <v>200</v>
      </c>
      <c r="D5382">
        <v>101297275652800</v>
      </c>
      <c r="E5382">
        <v>101297286017500</v>
      </c>
      <c r="F5382">
        <f>(tester_performance_2[[#This Row],[post-handle-timestamp]]-tester_performance_2[[#This Row],[pre-handle-timestamp]])/1000000</f>
        <v>10.364699999999999</v>
      </c>
    </row>
    <row r="5383" spans="1:6" hidden="1" x14ac:dyDescent="0.3">
      <c r="A5383" s="1" t="s">
        <v>5</v>
      </c>
      <c r="B5383" s="1" t="s">
        <v>8</v>
      </c>
      <c r="C5383">
        <v>200</v>
      </c>
      <c r="D5383">
        <v>101297313178100</v>
      </c>
      <c r="E5383">
        <v>101297313647700</v>
      </c>
      <c r="F5383">
        <f>(tester_performance_2[[#This Row],[post-handle-timestamp]]-tester_performance_2[[#This Row],[pre-handle-timestamp]])/1000000</f>
        <v>0.46960000000000002</v>
      </c>
    </row>
    <row r="5384" spans="1:6" hidden="1" x14ac:dyDescent="0.3">
      <c r="A5384" s="1" t="s">
        <v>5</v>
      </c>
      <c r="B5384" s="1" t="s">
        <v>9</v>
      </c>
      <c r="C5384">
        <v>200</v>
      </c>
      <c r="D5384">
        <v>101297314390200</v>
      </c>
      <c r="E5384">
        <v>101297314828200</v>
      </c>
      <c r="F5384">
        <f>(tester_performance_2[[#This Row],[post-handle-timestamp]]-tester_performance_2[[#This Row],[pre-handle-timestamp]])/1000000</f>
        <v>0.438</v>
      </c>
    </row>
    <row r="5385" spans="1:6" hidden="1" x14ac:dyDescent="0.3">
      <c r="A5385" s="1" t="s">
        <v>5</v>
      </c>
      <c r="B5385" s="1" t="s">
        <v>15</v>
      </c>
      <c r="C5385">
        <v>200</v>
      </c>
      <c r="D5385">
        <v>101297316514100</v>
      </c>
      <c r="E5385">
        <v>101297316907000</v>
      </c>
      <c r="F5385">
        <f>(tester_performance_2[[#This Row],[post-handle-timestamp]]-tester_performance_2[[#This Row],[pre-handle-timestamp]])/1000000</f>
        <v>0.39290000000000003</v>
      </c>
    </row>
    <row r="5386" spans="1:6" hidden="1" x14ac:dyDescent="0.3">
      <c r="A5386" s="1" t="s">
        <v>5</v>
      </c>
      <c r="B5386" s="1" t="s">
        <v>10</v>
      </c>
      <c r="C5386">
        <v>200</v>
      </c>
      <c r="D5386">
        <v>101297317567400</v>
      </c>
      <c r="E5386">
        <v>101297317994700</v>
      </c>
      <c r="F5386">
        <f>(tester_performance_2[[#This Row],[post-handle-timestamp]]-tester_performance_2[[#This Row],[pre-handle-timestamp]])/1000000</f>
        <v>0.42730000000000001</v>
      </c>
    </row>
    <row r="5387" spans="1:6" hidden="1" x14ac:dyDescent="0.3">
      <c r="A5387" s="1" t="s">
        <v>5</v>
      </c>
      <c r="B5387" s="1" t="s">
        <v>11</v>
      </c>
      <c r="C5387">
        <v>200</v>
      </c>
      <c r="D5387">
        <v>101297318694500</v>
      </c>
      <c r="E5387">
        <v>101297319066300</v>
      </c>
      <c r="F5387">
        <f>(tester_performance_2[[#This Row],[post-handle-timestamp]]-tester_performance_2[[#This Row],[pre-handle-timestamp]])/1000000</f>
        <v>0.37180000000000002</v>
      </c>
    </row>
    <row r="5388" spans="1:6" hidden="1" x14ac:dyDescent="0.3">
      <c r="A5388" s="1" t="s">
        <v>5</v>
      </c>
      <c r="B5388" s="1" t="s">
        <v>18</v>
      </c>
      <c r="C5388">
        <v>200</v>
      </c>
      <c r="D5388">
        <v>101297319716600</v>
      </c>
      <c r="E5388">
        <v>101297320106000</v>
      </c>
      <c r="F5388">
        <f>(tester_performance_2[[#This Row],[post-handle-timestamp]]-tester_performance_2[[#This Row],[pre-handle-timestamp]])/1000000</f>
        <v>0.38940000000000002</v>
      </c>
    </row>
    <row r="5389" spans="1:6" hidden="1" x14ac:dyDescent="0.3">
      <c r="A5389" s="1" t="s">
        <v>5</v>
      </c>
      <c r="B5389" s="1" t="s">
        <v>12</v>
      </c>
      <c r="C5389">
        <v>200</v>
      </c>
      <c r="D5389">
        <v>101297320831500</v>
      </c>
      <c r="E5389">
        <v>101297321240800</v>
      </c>
      <c r="F5389">
        <f>(tester_performance_2[[#This Row],[post-handle-timestamp]]-tester_performance_2[[#This Row],[pre-handle-timestamp]])/1000000</f>
        <v>0.4093</v>
      </c>
    </row>
    <row r="5390" spans="1:6" hidden="1" x14ac:dyDescent="0.3">
      <c r="A5390" s="1" t="s">
        <v>5</v>
      </c>
      <c r="B5390" s="1" t="s">
        <v>13</v>
      </c>
      <c r="C5390">
        <v>200</v>
      </c>
      <c r="D5390">
        <v>101297322073000</v>
      </c>
      <c r="E5390">
        <v>101297322468100</v>
      </c>
      <c r="F5390">
        <f>(tester_performance_2[[#This Row],[post-handle-timestamp]]-tester_performance_2[[#This Row],[pre-handle-timestamp]])/1000000</f>
        <v>0.39510000000000001</v>
      </c>
    </row>
    <row r="5391" spans="1:6" hidden="1" x14ac:dyDescent="0.3">
      <c r="A5391" s="1" t="s">
        <v>5</v>
      </c>
      <c r="B5391" s="1" t="s">
        <v>14</v>
      </c>
      <c r="C5391">
        <v>200</v>
      </c>
      <c r="D5391">
        <v>101297323023700</v>
      </c>
      <c r="E5391">
        <v>101297323416700</v>
      </c>
      <c r="F5391">
        <f>(tester_performance_2[[#This Row],[post-handle-timestamp]]-tester_performance_2[[#This Row],[pre-handle-timestamp]])/1000000</f>
        <v>0.39300000000000002</v>
      </c>
    </row>
    <row r="5392" spans="1:6" hidden="1" x14ac:dyDescent="0.3">
      <c r="A5392" s="1" t="s">
        <v>5</v>
      </c>
      <c r="B5392" s="1" t="s">
        <v>16</v>
      </c>
      <c r="C5392">
        <v>200</v>
      </c>
      <c r="D5392">
        <v>101297324106200</v>
      </c>
      <c r="E5392">
        <v>101297324517100</v>
      </c>
      <c r="F5392">
        <f>(tester_performance_2[[#This Row],[post-handle-timestamp]]-tester_performance_2[[#This Row],[pre-handle-timestamp]])/1000000</f>
        <v>0.41089999999999999</v>
      </c>
    </row>
    <row r="5393" spans="1:6" hidden="1" x14ac:dyDescent="0.3">
      <c r="A5393" s="1" t="s">
        <v>5</v>
      </c>
      <c r="B5393" s="1" t="s">
        <v>17</v>
      </c>
      <c r="C5393">
        <v>200</v>
      </c>
      <c r="D5393">
        <v>101297325427300</v>
      </c>
      <c r="E5393">
        <v>101297325834300</v>
      </c>
      <c r="F5393">
        <f>(tester_performance_2[[#This Row],[post-handle-timestamp]]-tester_performance_2[[#This Row],[pre-handle-timestamp]])/1000000</f>
        <v>0.40699999999999997</v>
      </c>
    </row>
    <row r="5394" spans="1:6" hidden="1" x14ac:dyDescent="0.3">
      <c r="A5394" s="1" t="s">
        <v>5</v>
      </c>
      <c r="B5394" s="1" t="s">
        <v>19</v>
      </c>
      <c r="C5394">
        <v>200</v>
      </c>
      <c r="D5394">
        <v>101297326700000</v>
      </c>
      <c r="E5394">
        <v>101297327073700</v>
      </c>
      <c r="F5394">
        <f>(tester_performance_2[[#This Row],[post-handle-timestamp]]-tester_performance_2[[#This Row],[pre-handle-timestamp]])/1000000</f>
        <v>0.37369999999999998</v>
      </c>
    </row>
    <row r="5395" spans="1:6" hidden="1" x14ac:dyDescent="0.3">
      <c r="A5395" s="1" t="s">
        <v>5</v>
      </c>
      <c r="B5395" s="1" t="s">
        <v>20</v>
      </c>
      <c r="C5395">
        <v>200</v>
      </c>
      <c r="D5395">
        <v>101297327656700</v>
      </c>
      <c r="E5395">
        <v>101297328181800</v>
      </c>
      <c r="F5395">
        <f>(tester_performance_2[[#This Row],[post-handle-timestamp]]-tester_performance_2[[#This Row],[pre-handle-timestamp]])/1000000</f>
        <v>0.52510000000000001</v>
      </c>
    </row>
    <row r="5396" spans="1:6" hidden="1" x14ac:dyDescent="0.3">
      <c r="A5396" s="1" t="s">
        <v>5</v>
      </c>
      <c r="B5396" s="1" t="s">
        <v>21</v>
      </c>
      <c r="C5396">
        <v>200</v>
      </c>
      <c r="D5396">
        <v>101297330003200</v>
      </c>
      <c r="E5396">
        <v>101297330494600</v>
      </c>
      <c r="F5396">
        <f>(tester_performance_2[[#This Row],[post-handle-timestamp]]-tester_performance_2[[#This Row],[pre-handle-timestamp]])/1000000</f>
        <v>0.4914</v>
      </c>
    </row>
    <row r="5397" spans="1:6" x14ac:dyDescent="0.3">
      <c r="A5397" s="1" t="s">
        <v>26</v>
      </c>
      <c r="B5397" s="1" t="s">
        <v>44</v>
      </c>
      <c r="C5397">
        <v>200</v>
      </c>
      <c r="D5397">
        <v>101297331394600</v>
      </c>
      <c r="E5397">
        <v>101297341824000</v>
      </c>
      <c r="F5397">
        <f>(tester_performance_2[[#This Row],[post-handle-timestamp]]-tester_performance_2[[#This Row],[pre-handle-timestamp]])/1000000</f>
        <v>10.429399999999999</v>
      </c>
    </row>
    <row r="5398" spans="1:6" hidden="1" x14ac:dyDescent="0.3">
      <c r="A5398" s="1" t="s">
        <v>5</v>
      </c>
      <c r="B5398" s="1" t="s">
        <v>8</v>
      </c>
      <c r="C5398">
        <v>200</v>
      </c>
      <c r="D5398">
        <v>101297358770000</v>
      </c>
      <c r="E5398">
        <v>101297359224100</v>
      </c>
      <c r="F5398">
        <f>(tester_performance_2[[#This Row],[post-handle-timestamp]]-tester_performance_2[[#This Row],[pre-handle-timestamp]])/1000000</f>
        <v>0.4541</v>
      </c>
    </row>
    <row r="5399" spans="1:6" hidden="1" x14ac:dyDescent="0.3">
      <c r="A5399" s="1" t="s">
        <v>5</v>
      </c>
      <c r="B5399" s="1" t="s">
        <v>10</v>
      </c>
      <c r="C5399">
        <v>200</v>
      </c>
      <c r="D5399">
        <v>101297359895700</v>
      </c>
      <c r="E5399">
        <v>101297360306800</v>
      </c>
      <c r="F5399">
        <f>(tester_performance_2[[#This Row],[post-handle-timestamp]]-tester_performance_2[[#This Row],[pre-handle-timestamp]])/1000000</f>
        <v>0.41110000000000002</v>
      </c>
    </row>
    <row r="5400" spans="1:6" hidden="1" x14ac:dyDescent="0.3">
      <c r="A5400" s="1" t="s">
        <v>5</v>
      </c>
      <c r="B5400" s="1" t="s">
        <v>11</v>
      </c>
      <c r="C5400">
        <v>200</v>
      </c>
      <c r="D5400">
        <v>101297360989100</v>
      </c>
      <c r="E5400">
        <v>101297361370300</v>
      </c>
      <c r="F5400">
        <f>(tester_performance_2[[#This Row],[post-handle-timestamp]]-tester_performance_2[[#This Row],[pre-handle-timestamp]])/1000000</f>
        <v>0.38119999999999998</v>
      </c>
    </row>
    <row r="5401" spans="1:6" hidden="1" x14ac:dyDescent="0.3">
      <c r="A5401" s="1" t="s">
        <v>5</v>
      </c>
      <c r="B5401" s="1" t="s">
        <v>12</v>
      </c>
      <c r="C5401">
        <v>200</v>
      </c>
      <c r="D5401">
        <v>101297361924200</v>
      </c>
      <c r="E5401">
        <v>101297362326400</v>
      </c>
      <c r="F5401">
        <f>(tester_performance_2[[#This Row],[post-handle-timestamp]]-tester_performance_2[[#This Row],[pre-handle-timestamp]])/1000000</f>
        <v>0.4022</v>
      </c>
    </row>
    <row r="5402" spans="1:6" hidden="1" x14ac:dyDescent="0.3">
      <c r="A5402" s="1" t="s">
        <v>5</v>
      </c>
      <c r="B5402" s="1" t="s">
        <v>13</v>
      </c>
      <c r="C5402">
        <v>200</v>
      </c>
      <c r="D5402">
        <v>101297363172900</v>
      </c>
      <c r="E5402">
        <v>101297363551000</v>
      </c>
      <c r="F5402">
        <f>(tester_performance_2[[#This Row],[post-handle-timestamp]]-tester_performance_2[[#This Row],[pre-handle-timestamp]])/1000000</f>
        <v>0.37809999999999999</v>
      </c>
    </row>
    <row r="5403" spans="1:6" hidden="1" x14ac:dyDescent="0.3">
      <c r="A5403" s="1" t="s">
        <v>5</v>
      </c>
      <c r="B5403" s="1" t="s">
        <v>14</v>
      </c>
      <c r="C5403">
        <v>200</v>
      </c>
      <c r="D5403">
        <v>101297364118700</v>
      </c>
      <c r="E5403">
        <v>101297364512000</v>
      </c>
      <c r="F5403">
        <f>(tester_performance_2[[#This Row],[post-handle-timestamp]]-tester_performance_2[[#This Row],[pre-handle-timestamp]])/1000000</f>
        <v>0.39329999999999998</v>
      </c>
    </row>
    <row r="5404" spans="1:6" hidden="1" x14ac:dyDescent="0.3">
      <c r="A5404" s="1" t="s">
        <v>5</v>
      </c>
      <c r="B5404" s="1" t="s">
        <v>9</v>
      </c>
      <c r="C5404">
        <v>200</v>
      </c>
      <c r="D5404">
        <v>101297365107000</v>
      </c>
      <c r="E5404">
        <v>101297365547000</v>
      </c>
      <c r="F5404">
        <f>(tester_performance_2[[#This Row],[post-handle-timestamp]]-tester_performance_2[[#This Row],[pre-handle-timestamp]])/1000000</f>
        <v>0.44</v>
      </c>
    </row>
    <row r="5405" spans="1:6" hidden="1" x14ac:dyDescent="0.3">
      <c r="A5405" s="1" t="s">
        <v>5</v>
      </c>
      <c r="B5405" s="1" t="s">
        <v>15</v>
      </c>
      <c r="C5405">
        <v>200</v>
      </c>
      <c r="D5405">
        <v>101297366276300</v>
      </c>
      <c r="E5405">
        <v>101297366675400</v>
      </c>
      <c r="F5405">
        <f>(tester_performance_2[[#This Row],[post-handle-timestamp]]-tester_performance_2[[#This Row],[pre-handle-timestamp]])/1000000</f>
        <v>0.39910000000000001</v>
      </c>
    </row>
    <row r="5406" spans="1:6" hidden="1" x14ac:dyDescent="0.3">
      <c r="A5406" s="1" t="s">
        <v>5</v>
      </c>
      <c r="B5406" s="1" t="s">
        <v>16</v>
      </c>
      <c r="C5406">
        <v>200</v>
      </c>
      <c r="D5406">
        <v>101297367257500</v>
      </c>
      <c r="E5406">
        <v>101297367625600</v>
      </c>
      <c r="F5406">
        <f>(tester_performance_2[[#This Row],[post-handle-timestamp]]-tester_performance_2[[#This Row],[pre-handle-timestamp]])/1000000</f>
        <v>0.36809999999999998</v>
      </c>
    </row>
    <row r="5407" spans="1:6" hidden="1" x14ac:dyDescent="0.3">
      <c r="A5407" s="1" t="s">
        <v>5</v>
      </c>
      <c r="B5407" s="1" t="s">
        <v>17</v>
      </c>
      <c r="C5407">
        <v>200</v>
      </c>
      <c r="D5407">
        <v>101297368369400</v>
      </c>
      <c r="E5407">
        <v>101297368777500</v>
      </c>
      <c r="F5407">
        <f>(tester_performance_2[[#This Row],[post-handle-timestamp]]-tester_performance_2[[#This Row],[pre-handle-timestamp]])/1000000</f>
        <v>0.40810000000000002</v>
      </c>
    </row>
    <row r="5408" spans="1:6" hidden="1" x14ac:dyDescent="0.3">
      <c r="A5408" s="1" t="s">
        <v>5</v>
      </c>
      <c r="B5408" s="1" t="s">
        <v>18</v>
      </c>
      <c r="C5408">
        <v>200</v>
      </c>
      <c r="D5408">
        <v>101297369560700</v>
      </c>
      <c r="E5408">
        <v>101297369924200</v>
      </c>
      <c r="F5408">
        <f>(tester_performance_2[[#This Row],[post-handle-timestamp]]-tester_performance_2[[#This Row],[pre-handle-timestamp]])/1000000</f>
        <v>0.36349999999999999</v>
      </c>
    </row>
    <row r="5409" spans="1:6" hidden="1" x14ac:dyDescent="0.3">
      <c r="A5409" s="1" t="s">
        <v>5</v>
      </c>
      <c r="B5409" s="1" t="s">
        <v>19</v>
      </c>
      <c r="C5409">
        <v>200</v>
      </c>
      <c r="D5409">
        <v>101297370411100</v>
      </c>
      <c r="E5409">
        <v>101297370766500</v>
      </c>
      <c r="F5409">
        <f>(tester_performance_2[[#This Row],[post-handle-timestamp]]-tester_performance_2[[#This Row],[pre-handle-timestamp]])/1000000</f>
        <v>0.35539999999999999</v>
      </c>
    </row>
    <row r="5410" spans="1:6" hidden="1" x14ac:dyDescent="0.3">
      <c r="A5410" s="1" t="s">
        <v>5</v>
      </c>
      <c r="B5410" s="1" t="s">
        <v>20</v>
      </c>
      <c r="C5410">
        <v>200</v>
      </c>
      <c r="D5410">
        <v>101297371381300</v>
      </c>
      <c r="E5410">
        <v>101297371931200</v>
      </c>
      <c r="F5410">
        <f>(tester_performance_2[[#This Row],[post-handle-timestamp]]-tester_performance_2[[#This Row],[pre-handle-timestamp]])/1000000</f>
        <v>0.54990000000000006</v>
      </c>
    </row>
    <row r="5411" spans="1:6" hidden="1" x14ac:dyDescent="0.3">
      <c r="A5411" s="1" t="s">
        <v>5</v>
      </c>
      <c r="B5411" s="1" t="s">
        <v>21</v>
      </c>
      <c r="C5411">
        <v>200</v>
      </c>
      <c r="D5411">
        <v>101297373529000</v>
      </c>
      <c r="E5411">
        <v>101297374054900</v>
      </c>
      <c r="F5411">
        <f>(tester_performance_2[[#This Row],[post-handle-timestamp]]-tester_performance_2[[#This Row],[pre-handle-timestamp]])/1000000</f>
        <v>0.52590000000000003</v>
      </c>
    </row>
    <row r="5412" spans="1:6" x14ac:dyDescent="0.3">
      <c r="A5412" s="1" t="s">
        <v>26</v>
      </c>
      <c r="B5412" s="1" t="s">
        <v>44</v>
      </c>
      <c r="C5412">
        <v>200</v>
      </c>
      <c r="D5412">
        <v>101297374927700</v>
      </c>
      <c r="E5412">
        <v>101297385541500</v>
      </c>
      <c r="F5412">
        <f>(tester_performance_2[[#This Row],[post-handle-timestamp]]-tester_performance_2[[#This Row],[pre-handle-timestamp]])/1000000</f>
        <v>10.613799999999999</v>
      </c>
    </row>
    <row r="5413" spans="1:6" hidden="1" x14ac:dyDescent="0.3">
      <c r="A5413" s="1" t="s">
        <v>5</v>
      </c>
      <c r="B5413" s="1" t="s">
        <v>8</v>
      </c>
      <c r="C5413">
        <v>200</v>
      </c>
      <c r="D5413">
        <v>101297403396000</v>
      </c>
      <c r="E5413">
        <v>101297403848300</v>
      </c>
      <c r="F5413">
        <f>(tester_performance_2[[#This Row],[post-handle-timestamp]]-tester_performance_2[[#This Row],[pre-handle-timestamp]])/1000000</f>
        <v>0.45229999999999998</v>
      </c>
    </row>
    <row r="5414" spans="1:6" hidden="1" x14ac:dyDescent="0.3">
      <c r="A5414" s="1" t="s">
        <v>5</v>
      </c>
      <c r="B5414" s="1" t="s">
        <v>10</v>
      </c>
      <c r="C5414">
        <v>200</v>
      </c>
      <c r="D5414">
        <v>101297404548200</v>
      </c>
      <c r="E5414">
        <v>101297404983100</v>
      </c>
      <c r="F5414">
        <f>(tester_performance_2[[#This Row],[post-handle-timestamp]]-tester_performance_2[[#This Row],[pre-handle-timestamp]])/1000000</f>
        <v>0.43490000000000001</v>
      </c>
    </row>
    <row r="5415" spans="1:6" hidden="1" x14ac:dyDescent="0.3">
      <c r="A5415" s="1" t="s">
        <v>5</v>
      </c>
      <c r="B5415" s="1" t="s">
        <v>15</v>
      </c>
      <c r="C5415">
        <v>200</v>
      </c>
      <c r="D5415">
        <v>101297405690400</v>
      </c>
      <c r="E5415">
        <v>101297406098800</v>
      </c>
      <c r="F5415">
        <f>(tester_performance_2[[#This Row],[post-handle-timestamp]]-tester_performance_2[[#This Row],[pre-handle-timestamp]])/1000000</f>
        <v>0.40839999999999999</v>
      </c>
    </row>
    <row r="5416" spans="1:6" hidden="1" x14ac:dyDescent="0.3">
      <c r="A5416" s="1" t="s">
        <v>5</v>
      </c>
      <c r="B5416" s="1" t="s">
        <v>11</v>
      </c>
      <c r="C5416">
        <v>200</v>
      </c>
      <c r="D5416">
        <v>101297406686400</v>
      </c>
      <c r="E5416">
        <v>101297407088500</v>
      </c>
      <c r="F5416">
        <f>(tester_performance_2[[#This Row],[post-handle-timestamp]]-tester_performance_2[[#This Row],[pre-handle-timestamp]])/1000000</f>
        <v>0.40210000000000001</v>
      </c>
    </row>
    <row r="5417" spans="1:6" hidden="1" x14ac:dyDescent="0.3">
      <c r="A5417" s="1" t="s">
        <v>5</v>
      </c>
      <c r="B5417" s="1" t="s">
        <v>12</v>
      </c>
      <c r="C5417">
        <v>200</v>
      </c>
      <c r="D5417">
        <v>101297407593000</v>
      </c>
      <c r="E5417">
        <v>101297407972500</v>
      </c>
      <c r="F5417">
        <f>(tester_performance_2[[#This Row],[post-handle-timestamp]]-tester_performance_2[[#This Row],[pre-handle-timestamp]])/1000000</f>
        <v>0.3795</v>
      </c>
    </row>
    <row r="5418" spans="1:6" hidden="1" x14ac:dyDescent="0.3">
      <c r="A5418" s="1" t="s">
        <v>5</v>
      </c>
      <c r="B5418" s="1" t="s">
        <v>13</v>
      </c>
      <c r="C5418">
        <v>200</v>
      </c>
      <c r="D5418">
        <v>101297408526500</v>
      </c>
      <c r="E5418">
        <v>101297408921000</v>
      </c>
      <c r="F5418">
        <f>(tester_performance_2[[#This Row],[post-handle-timestamp]]-tester_performance_2[[#This Row],[pre-handle-timestamp]])/1000000</f>
        <v>0.39450000000000002</v>
      </c>
    </row>
    <row r="5419" spans="1:6" hidden="1" x14ac:dyDescent="0.3">
      <c r="A5419" s="1" t="s">
        <v>5</v>
      </c>
      <c r="B5419" s="1" t="s">
        <v>19</v>
      </c>
      <c r="C5419">
        <v>200</v>
      </c>
      <c r="D5419">
        <v>101297409477900</v>
      </c>
      <c r="E5419">
        <v>101297409823700</v>
      </c>
      <c r="F5419">
        <f>(tester_performance_2[[#This Row],[post-handle-timestamp]]-tester_performance_2[[#This Row],[pre-handle-timestamp]])/1000000</f>
        <v>0.3458</v>
      </c>
    </row>
    <row r="5420" spans="1:6" hidden="1" x14ac:dyDescent="0.3">
      <c r="A5420" s="1" t="s">
        <v>5</v>
      </c>
      <c r="B5420" s="1" t="s">
        <v>14</v>
      </c>
      <c r="C5420">
        <v>200</v>
      </c>
      <c r="D5420">
        <v>101297411388100</v>
      </c>
      <c r="E5420">
        <v>101297411782200</v>
      </c>
      <c r="F5420">
        <f>(tester_performance_2[[#This Row],[post-handle-timestamp]]-tester_performance_2[[#This Row],[pre-handle-timestamp]])/1000000</f>
        <v>0.39410000000000001</v>
      </c>
    </row>
    <row r="5421" spans="1:6" hidden="1" x14ac:dyDescent="0.3">
      <c r="A5421" s="1" t="s">
        <v>5</v>
      </c>
      <c r="B5421" s="1" t="s">
        <v>9</v>
      </c>
      <c r="C5421">
        <v>200</v>
      </c>
      <c r="D5421">
        <v>101297412916200</v>
      </c>
      <c r="E5421">
        <v>101297413352800</v>
      </c>
      <c r="F5421">
        <f>(tester_performance_2[[#This Row],[post-handle-timestamp]]-tester_performance_2[[#This Row],[pre-handle-timestamp]])/1000000</f>
        <v>0.43659999999999999</v>
      </c>
    </row>
    <row r="5422" spans="1:6" hidden="1" x14ac:dyDescent="0.3">
      <c r="A5422" s="1" t="s">
        <v>5</v>
      </c>
      <c r="B5422" s="1" t="s">
        <v>16</v>
      </c>
      <c r="C5422">
        <v>200</v>
      </c>
      <c r="D5422">
        <v>101297414425000</v>
      </c>
      <c r="E5422">
        <v>101297414842700</v>
      </c>
      <c r="F5422">
        <f>(tester_performance_2[[#This Row],[post-handle-timestamp]]-tester_performance_2[[#This Row],[pre-handle-timestamp]])/1000000</f>
        <v>0.41770000000000002</v>
      </c>
    </row>
    <row r="5423" spans="1:6" hidden="1" x14ac:dyDescent="0.3">
      <c r="A5423" s="1" t="s">
        <v>5</v>
      </c>
      <c r="B5423" s="1" t="s">
        <v>17</v>
      </c>
      <c r="C5423">
        <v>200</v>
      </c>
      <c r="D5423">
        <v>101297415630300</v>
      </c>
      <c r="E5423">
        <v>101297416113500</v>
      </c>
      <c r="F5423">
        <f>(tester_performance_2[[#This Row],[post-handle-timestamp]]-tester_performance_2[[#This Row],[pre-handle-timestamp]])/1000000</f>
        <v>0.48320000000000002</v>
      </c>
    </row>
    <row r="5424" spans="1:6" hidden="1" x14ac:dyDescent="0.3">
      <c r="A5424" s="1" t="s">
        <v>5</v>
      </c>
      <c r="B5424" s="1" t="s">
        <v>18</v>
      </c>
      <c r="C5424">
        <v>200</v>
      </c>
      <c r="D5424">
        <v>101297416956400</v>
      </c>
      <c r="E5424">
        <v>101297417387800</v>
      </c>
      <c r="F5424">
        <f>(tester_performance_2[[#This Row],[post-handle-timestamp]]-tester_performance_2[[#This Row],[pre-handle-timestamp]])/1000000</f>
        <v>0.43140000000000001</v>
      </c>
    </row>
    <row r="5425" spans="1:6" hidden="1" x14ac:dyDescent="0.3">
      <c r="A5425" s="1" t="s">
        <v>5</v>
      </c>
      <c r="B5425" s="1" t="s">
        <v>20</v>
      </c>
      <c r="C5425">
        <v>200</v>
      </c>
      <c r="D5425">
        <v>101297418062400</v>
      </c>
      <c r="E5425">
        <v>101297418567000</v>
      </c>
      <c r="F5425">
        <f>(tester_performance_2[[#This Row],[post-handle-timestamp]]-tester_performance_2[[#This Row],[pre-handle-timestamp]])/1000000</f>
        <v>0.50460000000000005</v>
      </c>
    </row>
    <row r="5426" spans="1:6" hidden="1" x14ac:dyDescent="0.3">
      <c r="A5426" s="1" t="s">
        <v>5</v>
      </c>
      <c r="B5426" s="1" t="s">
        <v>21</v>
      </c>
      <c r="C5426">
        <v>200</v>
      </c>
      <c r="D5426">
        <v>101297420136100</v>
      </c>
      <c r="E5426">
        <v>101297420690100</v>
      </c>
      <c r="F5426">
        <f>(tester_performance_2[[#This Row],[post-handle-timestamp]]-tester_performance_2[[#This Row],[pre-handle-timestamp]])/1000000</f>
        <v>0.55400000000000005</v>
      </c>
    </row>
    <row r="5427" spans="1:6" x14ac:dyDescent="0.3">
      <c r="A5427" s="1" t="s">
        <v>26</v>
      </c>
      <c r="B5427" s="1" t="s">
        <v>44</v>
      </c>
      <c r="C5427">
        <v>200</v>
      </c>
      <c r="D5427">
        <v>101297421555900</v>
      </c>
      <c r="E5427">
        <v>101297432814700</v>
      </c>
      <c r="F5427">
        <f>(tester_performance_2[[#This Row],[post-handle-timestamp]]-tester_performance_2[[#This Row],[pre-handle-timestamp]])/1000000</f>
        <v>11.258800000000001</v>
      </c>
    </row>
    <row r="5428" spans="1:6" hidden="1" x14ac:dyDescent="0.3">
      <c r="A5428" s="1" t="s">
        <v>5</v>
      </c>
      <c r="B5428" s="1" t="s">
        <v>8</v>
      </c>
      <c r="C5428">
        <v>200</v>
      </c>
      <c r="D5428">
        <v>101297457660200</v>
      </c>
      <c r="E5428">
        <v>101297458145700</v>
      </c>
      <c r="F5428">
        <f>(tester_performance_2[[#This Row],[post-handle-timestamp]]-tester_performance_2[[#This Row],[pre-handle-timestamp]])/1000000</f>
        <v>0.48549999999999999</v>
      </c>
    </row>
    <row r="5429" spans="1:6" hidden="1" x14ac:dyDescent="0.3">
      <c r="A5429" s="1" t="s">
        <v>5</v>
      </c>
      <c r="B5429" s="1" t="s">
        <v>9</v>
      </c>
      <c r="C5429">
        <v>200</v>
      </c>
      <c r="D5429">
        <v>101297458889900</v>
      </c>
      <c r="E5429">
        <v>101297459344800</v>
      </c>
      <c r="F5429">
        <f>(tester_performance_2[[#This Row],[post-handle-timestamp]]-tester_performance_2[[#This Row],[pre-handle-timestamp]])/1000000</f>
        <v>0.45490000000000003</v>
      </c>
    </row>
    <row r="5430" spans="1:6" hidden="1" x14ac:dyDescent="0.3">
      <c r="A5430" s="1" t="s">
        <v>5</v>
      </c>
      <c r="B5430" s="1" t="s">
        <v>10</v>
      </c>
      <c r="C5430">
        <v>200</v>
      </c>
      <c r="D5430">
        <v>101297460106200</v>
      </c>
      <c r="E5430">
        <v>101297460536800</v>
      </c>
      <c r="F5430">
        <f>(tester_performance_2[[#This Row],[post-handle-timestamp]]-tester_performance_2[[#This Row],[pre-handle-timestamp]])/1000000</f>
        <v>0.43059999999999998</v>
      </c>
    </row>
    <row r="5431" spans="1:6" hidden="1" x14ac:dyDescent="0.3">
      <c r="A5431" s="1" t="s">
        <v>5</v>
      </c>
      <c r="B5431" s="1" t="s">
        <v>11</v>
      </c>
      <c r="C5431">
        <v>200</v>
      </c>
      <c r="D5431">
        <v>101297463539200</v>
      </c>
      <c r="E5431">
        <v>101297463927500</v>
      </c>
      <c r="F5431">
        <f>(tester_performance_2[[#This Row],[post-handle-timestamp]]-tester_performance_2[[#This Row],[pre-handle-timestamp]])/1000000</f>
        <v>0.38829999999999998</v>
      </c>
    </row>
    <row r="5432" spans="1:6" hidden="1" x14ac:dyDescent="0.3">
      <c r="A5432" s="1" t="s">
        <v>5</v>
      </c>
      <c r="B5432" s="1" t="s">
        <v>13</v>
      </c>
      <c r="C5432">
        <v>200</v>
      </c>
      <c r="D5432">
        <v>101297464636600</v>
      </c>
      <c r="E5432">
        <v>101297465033300</v>
      </c>
      <c r="F5432">
        <f>(tester_performance_2[[#This Row],[post-handle-timestamp]]-tester_performance_2[[#This Row],[pre-handle-timestamp]])/1000000</f>
        <v>0.3967</v>
      </c>
    </row>
    <row r="5433" spans="1:6" hidden="1" x14ac:dyDescent="0.3">
      <c r="A5433" s="1" t="s">
        <v>5</v>
      </c>
      <c r="B5433" s="1" t="s">
        <v>12</v>
      </c>
      <c r="C5433">
        <v>200</v>
      </c>
      <c r="D5433">
        <v>101297465769500</v>
      </c>
      <c r="E5433">
        <v>101297466181400</v>
      </c>
      <c r="F5433">
        <f>(tester_performance_2[[#This Row],[post-handle-timestamp]]-tester_performance_2[[#This Row],[pre-handle-timestamp]])/1000000</f>
        <v>0.41189999999999999</v>
      </c>
    </row>
    <row r="5434" spans="1:6" hidden="1" x14ac:dyDescent="0.3">
      <c r="A5434" s="1" t="s">
        <v>5</v>
      </c>
      <c r="B5434" s="1" t="s">
        <v>14</v>
      </c>
      <c r="C5434">
        <v>200</v>
      </c>
      <c r="D5434">
        <v>101297466817200</v>
      </c>
      <c r="E5434">
        <v>101297467206000</v>
      </c>
      <c r="F5434">
        <f>(tester_performance_2[[#This Row],[post-handle-timestamp]]-tester_performance_2[[#This Row],[pre-handle-timestamp]])/1000000</f>
        <v>0.38879999999999998</v>
      </c>
    </row>
    <row r="5435" spans="1:6" hidden="1" x14ac:dyDescent="0.3">
      <c r="A5435" s="1" t="s">
        <v>5</v>
      </c>
      <c r="B5435" s="1" t="s">
        <v>15</v>
      </c>
      <c r="C5435">
        <v>200</v>
      </c>
      <c r="D5435">
        <v>101297467900200</v>
      </c>
      <c r="E5435">
        <v>101297468276700</v>
      </c>
      <c r="F5435">
        <f>(tester_performance_2[[#This Row],[post-handle-timestamp]]-tester_performance_2[[#This Row],[pre-handle-timestamp]])/1000000</f>
        <v>0.3765</v>
      </c>
    </row>
    <row r="5436" spans="1:6" hidden="1" x14ac:dyDescent="0.3">
      <c r="A5436" s="1" t="s">
        <v>5</v>
      </c>
      <c r="B5436" s="1" t="s">
        <v>16</v>
      </c>
      <c r="C5436">
        <v>200</v>
      </c>
      <c r="D5436">
        <v>101297468926600</v>
      </c>
      <c r="E5436">
        <v>101297469316200</v>
      </c>
      <c r="F5436">
        <f>(tester_performance_2[[#This Row],[post-handle-timestamp]]-tester_performance_2[[#This Row],[pre-handle-timestamp]])/1000000</f>
        <v>0.3896</v>
      </c>
    </row>
    <row r="5437" spans="1:6" hidden="1" x14ac:dyDescent="0.3">
      <c r="A5437" s="1" t="s">
        <v>5</v>
      </c>
      <c r="B5437" s="1" t="s">
        <v>17</v>
      </c>
      <c r="C5437">
        <v>200</v>
      </c>
      <c r="D5437">
        <v>101297470139700</v>
      </c>
      <c r="E5437">
        <v>101297470579200</v>
      </c>
      <c r="F5437">
        <f>(tester_performance_2[[#This Row],[post-handle-timestamp]]-tester_performance_2[[#This Row],[pre-handle-timestamp]])/1000000</f>
        <v>0.4395</v>
      </c>
    </row>
    <row r="5438" spans="1:6" hidden="1" x14ac:dyDescent="0.3">
      <c r="A5438" s="1" t="s">
        <v>5</v>
      </c>
      <c r="B5438" s="1" t="s">
        <v>18</v>
      </c>
      <c r="C5438">
        <v>200</v>
      </c>
      <c r="D5438">
        <v>101297471352200</v>
      </c>
      <c r="E5438">
        <v>101297471717300</v>
      </c>
      <c r="F5438">
        <f>(tester_performance_2[[#This Row],[post-handle-timestamp]]-tester_performance_2[[#This Row],[pre-handle-timestamp]])/1000000</f>
        <v>0.36509999999999998</v>
      </c>
    </row>
    <row r="5439" spans="1:6" hidden="1" x14ac:dyDescent="0.3">
      <c r="A5439" s="1" t="s">
        <v>5</v>
      </c>
      <c r="B5439" s="1" t="s">
        <v>19</v>
      </c>
      <c r="C5439">
        <v>200</v>
      </c>
      <c r="D5439">
        <v>101297472248100</v>
      </c>
      <c r="E5439">
        <v>101297472595300</v>
      </c>
      <c r="F5439">
        <f>(tester_performance_2[[#This Row],[post-handle-timestamp]]-tester_performance_2[[#This Row],[pre-handle-timestamp]])/1000000</f>
        <v>0.34720000000000001</v>
      </c>
    </row>
    <row r="5440" spans="1:6" hidden="1" x14ac:dyDescent="0.3">
      <c r="A5440" s="1" t="s">
        <v>5</v>
      </c>
      <c r="B5440" s="1" t="s">
        <v>20</v>
      </c>
      <c r="C5440">
        <v>200</v>
      </c>
      <c r="D5440">
        <v>101297473170000</v>
      </c>
      <c r="E5440">
        <v>101297473697100</v>
      </c>
      <c r="F5440">
        <f>(tester_performance_2[[#This Row],[post-handle-timestamp]]-tester_performance_2[[#This Row],[pre-handle-timestamp]])/1000000</f>
        <v>0.52710000000000001</v>
      </c>
    </row>
    <row r="5441" spans="1:6" x14ac:dyDescent="0.3">
      <c r="A5441" s="1" t="s">
        <v>5</v>
      </c>
      <c r="B5441" s="1" t="s">
        <v>32</v>
      </c>
      <c r="C5441">
        <v>200</v>
      </c>
      <c r="D5441">
        <v>101297475308900</v>
      </c>
      <c r="E5441">
        <v>101297484154100</v>
      </c>
      <c r="F5441">
        <f>(tester_performance_2[[#This Row],[post-handle-timestamp]]-tester_performance_2[[#This Row],[pre-handle-timestamp]])/1000000</f>
        <v>8.8452000000000002</v>
      </c>
    </row>
    <row r="5442" spans="1:6" hidden="1" x14ac:dyDescent="0.3">
      <c r="A5442" s="1" t="s">
        <v>5</v>
      </c>
      <c r="B5442" s="1" t="s">
        <v>8</v>
      </c>
      <c r="C5442">
        <v>200</v>
      </c>
      <c r="D5442">
        <v>101297511796400</v>
      </c>
      <c r="E5442">
        <v>101297512241700</v>
      </c>
      <c r="F5442">
        <f>(tester_performance_2[[#This Row],[post-handle-timestamp]]-tester_performance_2[[#This Row],[pre-handle-timestamp]])/1000000</f>
        <v>0.44529999999999997</v>
      </c>
    </row>
    <row r="5443" spans="1:6" hidden="1" x14ac:dyDescent="0.3">
      <c r="A5443" s="1" t="s">
        <v>5</v>
      </c>
      <c r="B5443" s="1" t="s">
        <v>9</v>
      </c>
      <c r="C5443">
        <v>200</v>
      </c>
      <c r="D5443">
        <v>101297512889600</v>
      </c>
      <c r="E5443">
        <v>101297513347700</v>
      </c>
      <c r="F5443">
        <f>(tester_performance_2[[#This Row],[post-handle-timestamp]]-tester_performance_2[[#This Row],[pre-handle-timestamp]])/1000000</f>
        <v>0.45810000000000001</v>
      </c>
    </row>
    <row r="5444" spans="1:6" hidden="1" x14ac:dyDescent="0.3">
      <c r="A5444" s="1" t="s">
        <v>5</v>
      </c>
      <c r="B5444" s="1" t="s">
        <v>15</v>
      </c>
      <c r="C5444">
        <v>200</v>
      </c>
      <c r="D5444">
        <v>101297514121500</v>
      </c>
      <c r="E5444">
        <v>101297514514000</v>
      </c>
      <c r="F5444">
        <f>(tester_performance_2[[#This Row],[post-handle-timestamp]]-tester_performance_2[[#This Row],[pre-handle-timestamp]])/1000000</f>
        <v>0.39250000000000002</v>
      </c>
    </row>
    <row r="5445" spans="1:6" hidden="1" x14ac:dyDescent="0.3">
      <c r="A5445" s="1" t="s">
        <v>5</v>
      </c>
      <c r="B5445" s="1" t="s">
        <v>10</v>
      </c>
      <c r="C5445">
        <v>200</v>
      </c>
      <c r="D5445">
        <v>101297515060200</v>
      </c>
      <c r="E5445">
        <v>101297515466000</v>
      </c>
      <c r="F5445">
        <f>(tester_performance_2[[#This Row],[post-handle-timestamp]]-tester_performance_2[[#This Row],[pre-handle-timestamp]])/1000000</f>
        <v>0.40579999999999999</v>
      </c>
    </row>
    <row r="5446" spans="1:6" hidden="1" x14ac:dyDescent="0.3">
      <c r="A5446" s="1" t="s">
        <v>5</v>
      </c>
      <c r="B5446" s="1" t="s">
        <v>11</v>
      </c>
      <c r="C5446">
        <v>200</v>
      </c>
      <c r="D5446">
        <v>101297516214600</v>
      </c>
      <c r="E5446">
        <v>101297516582200</v>
      </c>
      <c r="F5446">
        <f>(tester_performance_2[[#This Row],[post-handle-timestamp]]-tester_performance_2[[#This Row],[pre-handle-timestamp]])/1000000</f>
        <v>0.36759999999999998</v>
      </c>
    </row>
    <row r="5447" spans="1:6" hidden="1" x14ac:dyDescent="0.3">
      <c r="A5447" s="1" t="s">
        <v>5</v>
      </c>
      <c r="B5447" s="1" t="s">
        <v>12</v>
      </c>
      <c r="C5447">
        <v>200</v>
      </c>
      <c r="D5447">
        <v>101297517399300</v>
      </c>
      <c r="E5447">
        <v>101297517852200</v>
      </c>
      <c r="F5447">
        <f>(tester_performance_2[[#This Row],[post-handle-timestamp]]-tester_performance_2[[#This Row],[pre-handle-timestamp]])/1000000</f>
        <v>0.45290000000000002</v>
      </c>
    </row>
    <row r="5448" spans="1:6" hidden="1" x14ac:dyDescent="0.3">
      <c r="A5448" s="1" t="s">
        <v>5</v>
      </c>
      <c r="B5448" s="1" t="s">
        <v>13</v>
      </c>
      <c r="C5448">
        <v>200</v>
      </c>
      <c r="D5448">
        <v>101297518505100</v>
      </c>
      <c r="E5448">
        <v>101297518892500</v>
      </c>
      <c r="F5448">
        <f>(tester_performance_2[[#This Row],[post-handle-timestamp]]-tester_performance_2[[#This Row],[pre-handle-timestamp]])/1000000</f>
        <v>0.38740000000000002</v>
      </c>
    </row>
    <row r="5449" spans="1:6" hidden="1" x14ac:dyDescent="0.3">
      <c r="A5449" s="1" t="s">
        <v>5</v>
      </c>
      <c r="B5449" s="1" t="s">
        <v>14</v>
      </c>
      <c r="C5449">
        <v>200</v>
      </c>
      <c r="D5449">
        <v>101297519844500</v>
      </c>
      <c r="E5449">
        <v>101297520238000</v>
      </c>
      <c r="F5449">
        <f>(tester_performance_2[[#This Row],[post-handle-timestamp]]-tester_performance_2[[#This Row],[pre-handle-timestamp]])/1000000</f>
        <v>0.39350000000000002</v>
      </c>
    </row>
    <row r="5450" spans="1:6" hidden="1" x14ac:dyDescent="0.3">
      <c r="A5450" s="1" t="s">
        <v>5</v>
      </c>
      <c r="B5450" s="1" t="s">
        <v>16</v>
      </c>
      <c r="C5450">
        <v>200</v>
      </c>
      <c r="D5450">
        <v>101297520904600</v>
      </c>
      <c r="E5450">
        <v>101297521288900</v>
      </c>
      <c r="F5450">
        <f>(tester_performance_2[[#This Row],[post-handle-timestamp]]-tester_performance_2[[#This Row],[pre-handle-timestamp]])/1000000</f>
        <v>0.38429999999999997</v>
      </c>
    </row>
    <row r="5451" spans="1:6" hidden="1" x14ac:dyDescent="0.3">
      <c r="A5451" s="1" t="s">
        <v>5</v>
      </c>
      <c r="B5451" s="1" t="s">
        <v>17</v>
      </c>
      <c r="C5451">
        <v>200</v>
      </c>
      <c r="D5451">
        <v>101297521977700</v>
      </c>
      <c r="E5451">
        <v>101297522389400</v>
      </c>
      <c r="F5451">
        <f>(tester_performance_2[[#This Row],[post-handle-timestamp]]-tester_performance_2[[#This Row],[pre-handle-timestamp]])/1000000</f>
        <v>0.41170000000000001</v>
      </c>
    </row>
    <row r="5452" spans="1:6" hidden="1" x14ac:dyDescent="0.3">
      <c r="A5452" s="1" t="s">
        <v>5</v>
      </c>
      <c r="B5452" s="1" t="s">
        <v>18</v>
      </c>
      <c r="C5452">
        <v>200</v>
      </c>
      <c r="D5452">
        <v>101297523216400</v>
      </c>
      <c r="E5452">
        <v>101297523588500</v>
      </c>
      <c r="F5452">
        <f>(tester_performance_2[[#This Row],[post-handle-timestamp]]-tester_performance_2[[#This Row],[pre-handle-timestamp]])/1000000</f>
        <v>0.37209999999999999</v>
      </c>
    </row>
    <row r="5453" spans="1:6" hidden="1" x14ac:dyDescent="0.3">
      <c r="A5453" s="1" t="s">
        <v>5</v>
      </c>
      <c r="B5453" s="1" t="s">
        <v>19</v>
      </c>
      <c r="C5453">
        <v>200</v>
      </c>
      <c r="D5453">
        <v>101297524217600</v>
      </c>
      <c r="E5453">
        <v>101297524576100</v>
      </c>
      <c r="F5453">
        <f>(tester_performance_2[[#This Row],[post-handle-timestamp]]-tester_performance_2[[#This Row],[pre-handle-timestamp]])/1000000</f>
        <v>0.35849999999999999</v>
      </c>
    </row>
    <row r="5454" spans="1:6" hidden="1" x14ac:dyDescent="0.3">
      <c r="A5454" s="1" t="s">
        <v>5</v>
      </c>
      <c r="B5454" s="1" t="s">
        <v>20</v>
      </c>
      <c r="C5454">
        <v>200</v>
      </c>
      <c r="D5454">
        <v>101297525158500</v>
      </c>
      <c r="E5454">
        <v>101297525692000</v>
      </c>
      <c r="F5454">
        <f>(tester_performance_2[[#This Row],[post-handle-timestamp]]-tester_performance_2[[#This Row],[pre-handle-timestamp]])/1000000</f>
        <v>0.53349999999999997</v>
      </c>
    </row>
    <row r="5455" spans="1:6" hidden="1" x14ac:dyDescent="0.3">
      <c r="A5455" s="1" t="s">
        <v>5</v>
      </c>
      <c r="B5455" s="1" t="s">
        <v>21</v>
      </c>
      <c r="C5455">
        <v>200</v>
      </c>
      <c r="D5455">
        <v>101297527285600</v>
      </c>
      <c r="E5455">
        <v>101297527742900</v>
      </c>
      <c r="F5455">
        <f>(tester_performance_2[[#This Row],[post-handle-timestamp]]-tester_performance_2[[#This Row],[pre-handle-timestamp]])/1000000</f>
        <v>0.45729999999999998</v>
      </c>
    </row>
    <row r="5456" spans="1:6" hidden="1" x14ac:dyDescent="0.3">
      <c r="A5456" s="1" t="s">
        <v>5</v>
      </c>
      <c r="B5456" s="1" t="s">
        <v>28</v>
      </c>
      <c r="C5456">
        <v>200</v>
      </c>
      <c r="D5456">
        <v>101297528616400</v>
      </c>
      <c r="E5456">
        <v>101297529002500</v>
      </c>
      <c r="F5456">
        <f>(tester_performance_2[[#This Row],[post-handle-timestamp]]-tester_performance_2[[#This Row],[pre-handle-timestamp]])/1000000</f>
        <v>0.3861</v>
      </c>
    </row>
    <row r="5457" spans="1:6" x14ac:dyDescent="0.3">
      <c r="A5457" s="1" t="s">
        <v>5</v>
      </c>
      <c r="B5457" s="1" t="s">
        <v>34</v>
      </c>
      <c r="C5457">
        <v>200</v>
      </c>
      <c r="D5457">
        <v>101297530000000</v>
      </c>
      <c r="E5457">
        <v>101297534148400</v>
      </c>
      <c r="F5457">
        <f>(tester_performance_2[[#This Row],[post-handle-timestamp]]-tester_performance_2[[#This Row],[pre-handle-timestamp]])/1000000</f>
        <v>4.1483999999999996</v>
      </c>
    </row>
    <row r="5458" spans="1:6" hidden="1" x14ac:dyDescent="0.3">
      <c r="A5458" s="1" t="s">
        <v>5</v>
      </c>
      <c r="B5458" s="1" t="s">
        <v>8</v>
      </c>
      <c r="C5458">
        <v>200</v>
      </c>
      <c r="D5458">
        <v>101297551177700</v>
      </c>
      <c r="E5458">
        <v>101297551643700</v>
      </c>
      <c r="F5458">
        <f>(tester_performance_2[[#This Row],[post-handle-timestamp]]-tester_performance_2[[#This Row],[pre-handle-timestamp]])/1000000</f>
        <v>0.46600000000000003</v>
      </c>
    </row>
    <row r="5459" spans="1:6" hidden="1" x14ac:dyDescent="0.3">
      <c r="A5459" s="1" t="s">
        <v>5</v>
      </c>
      <c r="B5459" s="1" t="s">
        <v>9</v>
      </c>
      <c r="C5459">
        <v>200</v>
      </c>
      <c r="D5459">
        <v>101297552353900</v>
      </c>
      <c r="E5459">
        <v>101297552849800</v>
      </c>
      <c r="F5459">
        <f>(tester_performance_2[[#This Row],[post-handle-timestamp]]-tester_performance_2[[#This Row],[pre-handle-timestamp]])/1000000</f>
        <v>0.49590000000000001</v>
      </c>
    </row>
    <row r="5460" spans="1:6" hidden="1" x14ac:dyDescent="0.3">
      <c r="A5460" s="1" t="s">
        <v>5</v>
      </c>
      <c r="B5460" s="1" t="s">
        <v>10</v>
      </c>
      <c r="C5460">
        <v>200</v>
      </c>
      <c r="D5460">
        <v>101297553626500</v>
      </c>
      <c r="E5460">
        <v>101297554018200</v>
      </c>
      <c r="F5460">
        <f>(tester_performance_2[[#This Row],[post-handle-timestamp]]-tester_performance_2[[#This Row],[pre-handle-timestamp]])/1000000</f>
        <v>0.39169999999999999</v>
      </c>
    </row>
    <row r="5461" spans="1:6" hidden="1" x14ac:dyDescent="0.3">
      <c r="A5461" s="1" t="s">
        <v>5</v>
      </c>
      <c r="B5461" s="1" t="s">
        <v>11</v>
      </c>
      <c r="C5461">
        <v>200</v>
      </c>
      <c r="D5461">
        <v>101297554680700</v>
      </c>
      <c r="E5461">
        <v>101297555042500</v>
      </c>
      <c r="F5461">
        <f>(tester_performance_2[[#This Row],[post-handle-timestamp]]-tester_performance_2[[#This Row],[pre-handle-timestamp]])/1000000</f>
        <v>0.36180000000000001</v>
      </c>
    </row>
    <row r="5462" spans="1:6" hidden="1" x14ac:dyDescent="0.3">
      <c r="A5462" s="1" t="s">
        <v>5</v>
      </c>
      <c r="B5462" s="1" t="s">
        <v>12</v>
      </c>
      <c r="C5462">
        <v>200</v>
      </c>
      <c r="D5462">
        <v>101297555937500</v>
      </c>
      <c r="E5462">
        <v>101297556355100</v>
      </c>
      <c r="F5462">
        <f>(tester_performance_2[[#This Row],[post-handle-timestamp]]-tester_performance_2[[#This Row],[pre-handle-timestamp]])/1000000</f>
        <v>0.41760000000000003</v>
      </c>
    </row>
    <row r="5463" spans="1:6" hidden="1" x14ac:dyDescent="0.3">
      <c r="A5463" s="1" t="s">
        <v>5</v>
      </c>
      <c r="B5463" s="1" t="s">
        <v>13</v>
      </c>
      <c r="C5463">
        <v>200</v>
      </c>
      <c r="D5463">
        <v>101297556997000</v>
      </c>
      <c r="E5463">
        <v>101297557357500</v>
      </c>
      <c r="F5463">
        <f>(tester_performance_2[[#This Row],[post-handle-timestamp]]-tester_performance_2[[#This Row],[pre-handle-timestamp]])/1000000</f>
        <v>0.36049999999999999</v>
      </c>
    </row>
    <row r="5464" spans="1:6" hidden="1" x14ac:dyDescent="0.3">
      <c r="A5464" s="1" t="s">
        <v>5</v>
      </c>
      <c r="B5464" s="1" t="s">
        <v>19</v>
      </c>
      <c r="C5464">
        <v>200</v>
      </c>
      <c r="D5464">
        <v>101297558005700</v>
      </c>
      <c r="E5464">
        <v>101297558370600</v>
      </c>
      <c r="F5464">
        <f>(tester_performance_2[[#This Row],[post-handle-timestamp]]-tester_performance_2[[#This Row],[pre-handle-timestamp]])/1000000</f>
        <v>0.3649</v>
      </c>
    </row>
    <row r="5465" spans="1:6" hidden="1" x14ac:dyDescent="0.3">
      <c r="A5465" s="1" t="s">
        <v>5</v>
      </c>
      <c r="B5465" s="1" t="s">
        <v>14</v>
      </c>
      <c r="C5465">
        <v>200</v>
      </c>
      <c r="D5465">
        <v>101297558896400</v>
      </c>
      <c r="E5465">
        <v>101297559284600</v>
      </c>
      <c r="F5465">
        <f>(tester_performance_2[[#This Row],[post-handle-timestamp]]-tester_performance_2[[#This Row],[pre-handle-timestamp]])/1000000</f>
        <v>0.38819999999999999</v>
      </c>
    </row>
    <row r="5466" spans="1:6" hidden="1" x14ac:dyDescent="0.3">
      <c r="A5466" s="1" t="s">
        <v>5</v>
      </c>
      <c r="B5466" s="1" t="s">
        <v>15</v>
      </c>
      <c r="C5466">
        <v>200</v>
      </c>
      <c r="D5466">
        <v>101297560139200</v>
      </c>
      <c r="E5466">
        <v>101297560529700</v>
      </c>
      <c r="F5466">
        <f>(tester_performance_2[[#This Row],[post-handle-timestamp]]-tester_performance_2[[#This Row],[pre-handle-timestamp]])/1000000</f>
        <v>0.39050000000000001</v>
      </c>
    </row>
    <row r="5467" spans="1:6" hidden="1" x14ac:dyDescent="0.3">
      <c r="A5467" s="1" t="s">
        <v>5</v>
      </c>
      <c r="B5467" s="1" t="s">
        <v>16</v>
      </c>
      <c r="C5467">
        <v>200</v>
      </c>
      <c r="D5467">
        <v>101297561391000</v>
      </c>
      <c r="E5467">
        <v>101297561831200</v>
      </c>
      <c r="F5467">
        <f>(tester_performance_2[[#This Row],[post-handle-timestamp]]-tester_performance_2[[#This Row],[pre-handle-timestamp]])/1000000</f>
        <v>0.44019999999999998</v>
      </c>
    </row>
    <row r="5468" spans="1:6" hidden="1" x14ac:dyDescent="0.3">
      <c r="A5468" s="1" t="s">
        <v>5</v>
      </c>
      <c r="B5468" s="1" t="s">
        <v>17</v>
      </c>
      <c r="C5468">
        <v>200</v>
      </c>
      <c r="D5468">
        <v>101297562928000</v>
      </c>
      <c r="E5468">
        <v>101297563335900</v>
      </c>
      <c r="F5468">
        <f>(tester_performance_2[[#This Row],[post-handle-timestamp]]-tester_performance_2[[#This Row],[pre-handle-timestamp]])/1000000</f>
        <v>0.40789999999999998</v>
      </c>
    </row>
    <row r="5469" spans="1:6" hidden="1" x14ac:dyDescent="0.3">
      <c r="A5469" s="1" t="s">
        <v>5</v>
      </c>
      <c r="B5469" s="1" t="s">
        <v>18</v>
      </c>
      <c r="C5469">
        <v>200</v>
      </c>
      <c r="D5469">
        <v>101297564112500</v>
      </c>
      <c r="E5469">
        <v>101297564453000</v>
      </c>
      <c r="F5469">
        <f>(tester_performance_2[[#This Row],[post-handle-timestamp]]-tester_performance_2[[#This Row],[pre-handle-timestamp]])/1000000</f>
        <v>0.34050000000000002</v>
      </c>
    </row>
    <row r="5470" spans="1:6" hidden="1" x14ac:dyDescent="0.3">
      <c r="A5470" s="1" t="s">
        <v>5</v>
      </c>
      <c r="B5470" s="1" t="s">
        <v>20</v>
      </c>
      <c r="C5470">
        <v>200</v>
      </c>
      <c r="D5470">
        <v>101297564988100</v>
      </c>
      <c r="E5470">
        <v>101297565498700</v>
      </c>
      <c r="F5470">
        <f>(tester_performance_2[[#This Row],[post-handle-timestamp]]-tester_performance_2[[#This Row],[pre-handle-timestamp]])/1000000</f>
        <v>0.51060000000000005</v>
      </c>
    </row>
    <row r="5471" spans="1:6" hidden="1" x14ac:dyDescent="0.3">
      <c r="A5471" s="1" t="s">
        <v>5</v>
      </c>
      <c r="B5471" s="1" t="s">
        <v>21</v>
      </c>
      <c r="C5471">
        <v>200</v>
      </c>
      <c r="D5471">
        <v>101297567096600</v>
      </c>
      <c r="E5471">
        <v>101297567624700</v>
      </c>
      <c r="F5471">
        <f>(tester_performance_2[[#This Row],[post-handle-timestamp]]-tester_performance_2[[#This Row],[pre-handle-timestamp]])/1000000</f>
        <v>0.52810000000000001</v>
      </c>
    </row>
    <row r="5472" spans="1:6" x14ac:dyDescent="0.3">
      <c r="A5472" s="1" t="s">
        <v>5</v>
      </c>
      <c r="B5472" s="1" t="s">
        <v>31</v>
      </c>
      <c r="C5472">
        <v>302</v>
      </c>
      <c r="D5472">
        <v>101297568389100</v>
      </c>
      <c r="E5472">
        <v>101297569828600</v>
      </c>
      <c r="F5472">
        <f>(tester_performance_2[[#This Row],[post-handle-timestamp]]-tester_performance_2[[#This Row],[pre-handle-timestamp]])/1000000</f>
        <v>1.4395</v>
      </c>
    </row>
    <row r="5473" spans="1:6" x14ac:dyDescent="0.3">
      <c r="A5473" s="1" t="s">
        <v>5</v>
      </c>
      <c r="B5473" s="1" t="s">
        <v>7</v>
      </c>
      <c r="C5473">
        <v>200</v>
      </c>
      <c r="D5473">
        <v>101297570509600</v>
      </c>
      <c r="E5473">
        <v>101297571378900</v>
      </c>
      <c r="F5473">
        <f>(tester_performance_2[[#This Row],[post-handle-timestamp]]-tester_performance_2[[#This Row],[pre-handle-timestamp]])/1000000</f>
        <v>0.86929999999999996</v>
      </c>
    </row>
    <row r="5474" spans="1:6" hidden="1" x14ac:dyDescent="0.3">
      <c r="A5474" s="1" t="s">
        <v>5</v>
      </c>
      <c r="B5474" s="1" t="s">
        <v>8</v>
      </c>
      <c r="C5474">
        <v>200</v>
      </c>
      <c r="D5474">
        <v>101297587031400</v>
      </c>
      <c r="E5474">
        <v>101297587520700</v>
      </c>
      <c r="F5474">
        <f>(tester_performance_2[[#This Row],[post-handle-timestamp]]-tester_performance_2[[#This Row],[pre-handle-timestamp]])/1000000</f>
        <v>0.48930000000000001</v>
      </c>
    </row>
    <row r="5475" spans="1:6" hidden="1" x14ac:dyDescent="0.3">
      <c r="A5475" s="1" t="s">
        <v>5</v>
      </c>
      <c r="B5475" s="1" t="s">
        <v>9</v>
      </c>
      <c r="C5475">
        <v>200</v>
      </c>
      <c r="D5475">
        <v>101297588252700</v>
      </c>
      <c r="E5475">
        <v>101297588780100</v>
      </c>
      <c r="F5475">
        <f>(tester_performance_2[[#This Row],[post-handle-timestamp]]-tester_performance_2[[#This Row],[pre-handle-timestamp]])/1000000</f>
        <v>0.52739999999999998</v>
      </c>
    </row>
    <row r="5476" spans="1:6" hidden="1" x14ac:dyDescent="0.3">
      <c r="A5476" s="1" t="s">
        <v>5</v>
      </c>
      <c r="B5476" s="1" t="s">
        <v>11</v>
      </c>
      <c r="C5476">
        <v>200</v>
      </c>
      <c r="D5476">
        <v>101297589557700</v>
      </c>
      <c r="E5476">
        <v>101297589923800</v>
      </c>
      <c r="F5476">
        <f>(tester_performance_2[[#This Row],[post-handle-timestamp]]-tester_performance_2[[#This Row],[pre-handle-timestamp]])/1000000</f>
        <v>0.36609999999999998</v>
      </c>
    </row>
    <row r="5477" spans="1:6" hidden="1" x14ac:dyDescent="0.3">
      <c r="A5477" s="1" t="s">
        <v>5</v>
      </c>
      <c r="B5477" s="1" t="s">
        <v>10</v>
      </c>
      <c r="C5477">
        <v>200</v>
      </c>
      <c r="D5477">
        <v>101297590532400</v>
      </c>
      <c r="E5477">
        <v>101297590959300</v>
      </c>
      <c r="F5477">
        <f>(tester_performance_2[[#This Row],[post-handle-timestamp]]-tester_performance_2[[#This Row],[pre-handle-timestamp]])/1000000</f>
        <v>0.4269</v>
      </c>
    </row>
    <row r="5478" spans="1:6" hidden="1" x14ac:dyDescent="0.3">
      <c r="A5478" s="1" t="s">
        <v>5</v>
      </c>
      <c r="B5478" s="1" t="s">
        <v>12</v>
      </c>
      <c r="C5478">
        <v>200</v>
      </c>
      <c r="D5478">
        <v>101297591845400</v>
      </c>
      <c r="E5478">
        <v>101297592243100</v>
      </c>
      <c r="F5478">
        <f>(tester_performance_2[[#This Row],[post-handle-timestamp]]-tester_performance_2[[#This Row],[pre-handle-timestamp]])/1000000</f>
        <v>0.3977</v>
      </c>
    </row>
    <row r="5479" spans="1:6" hidden="1" x14ac:dyDescent="0.3">
      <c r="A5479" s="1" t="s">
        <v>5</v>
      </c>
      <c r="B5479" s="1" t="s">
        <v>13</v>
      </c>
      <c r="C5479">
        <v>200</v>
      </c>
      <c r="D5479">
        <v>101297592919000</v>
      </c>
      <c r="E5479">
        <v>101297593305000</v>
      </c>
      <c r="F5479">
        <f>(tester_performance_2[[#This Row],[post-handle-timestamp]]-tester_performance_2[[#This Row],[pre-handle-timestamp]])/1000000</f>
        <v>0.38600000000000001</v>
      </c>
    </row>
    <row r="5480" spans="1:6" hidden="1" x14ac:dyDescent="0.3">
      <c r="A5480" s="1" t="s">
        <v>5</v>
      </c>
      <c r="B5480" s="1" t="s">
        <v>14</v>
      </c>
      <c r="C5480">
        <v>200</v>
      </c>
      <c r="D5480">
        <v>101297593887200</v>
      </c>
      <c r="E5480">
        <v>101297594267200</v>
      </c>
      <c r="F5480">
        <f>(tester_performance_2[[#This Row],[post-handle-timestamp]]-tester_performance_2[[#This Row],[pre-handle-timestamp]])/1000000</f>
        <v>0.38</v>
      </c>
    </row>
    <row r="5481" spans="1:6" hidden="1" x14ac:dyDescent="0.3">
      <c r="A5481" s="1" t="s">
        <v>5</v>
      </c>
      <c r="B5481" s="1" t="s">
        <v>15</v>
      </c>
      <c r="C5481">
        <v>200</v>
      </c>
      <c r="D5481">
        <v>101297594849800</v>
      </c>
      <c r="E5481">
        <v>101297595197900</v>
      </c>
      <c r="F5481">
        <f>(tester_performance_2[[#This Row],[post-handle-timestamp]]-tester_performance_2[[#This Row],[pre-handle-timestamp]])/1000000</f>
        <v>0.34810000000000002</v>
      </c>
    </row>
    <row r="5482" spans="1:6" hidden="1" x14ac:dyDescent="0.3">
      <c r="A5482" s="1" t="s">
        <v>5</v>
      </c>
      <c r="B5482" s="1" t="s">
        <v>16</v>
      </c>
      <c r="C5482">
        <v>200</v>
      </c>
      <c r="D5482">
        <v>101297595978000</v>
      </c>
      <c r="E5482">
        <v>101297596404700</v>
      </c>
      <c r="F5482">
        <f>(tester_performance_2[[#This Row],[post-handle-timestamp]]-tester_performance_2[[#This Row],[pre-handle-timestamp]])/1000000</f>
        <v>0.42670000000000002</v>
      </c>
    </row>
    <row r="5483" spans="1:6" hidden="1" x14ac:dyDescent="0.3">
      <c r="A5483" s="1" t="s">
        <v>5</v>
      </c>
      <c r="B5483" s="1" t="s">
        <v>17</v>
      </c>
      <c r="C5483">
        <v>200</v>
      </c>
      <c r="D5483">
        <v>101297597170900</v>
      </c>
      <c r="E5483">
        <v>101297597578700</v>
      </c>
      <c r="F5483">
        <f>(tester_performance_2[[#This Row],[post-handle-timestamp]]-tester_performance_2[[#This Row],[pre-handle-timestamp]])/1000000</f>
        <v>0.4078</v>
      </c>
    </row>
    <row r="5484" spans="1:6" hidden="1" x14ac:dyDescent="0.3">
      <c r="A5484" s="1" t="s">
        <v>5</v>
      </c>
      <c r="B5484" s="1" t="s">
        <v>18</v>
      </c>
      <c r="C5484">
        <v>200</v>
      </c>
      <c r="D5484">
        <v>101297598367100</v>
      </c>
      <c r="E5484">
        <v>101297598730000</v>
      </c>
      <c r="F5484">
        <f>(tester_performance_2[[#This Row],[post-handle-timestamp]]-tester_performance_2[[#This Row],[pre-handle-timestamp]])/1000000</f>
        <v>0.3629</v>
      </c>
    </row>
    <row r="5485" spans="1:6" hidden="1" x14ac:dyDescent="0.3">
      <c r="A5485" s="1" t="s">
        <v>5</v>
      </c>
      <c r="B5485" s="1" t="s">
        <v>19</v>
      </c>
      <c r="C5485">
        <v>200</v>
      </c>
      <c r="D5485">
        <v>101297599256500</v>
      </c>
      <c r="E5485">
        <v>101297599612100</v>
      </c>
      <c r="F5485">
        <f>(tester_performance_2[[#This Row],[post-handle-timestamp]]-tester_performance_2[[#This Row],[pre-handle-timestamp]])/1000000</f>
        <v>0.35560000000000003</v>
      </c>
    </row>
    <row r="5486" spans="1:6" hidden="1" x14ac:dyDescent="0.3">
      <c r="A5486" s="1" t="s">
        <v>5</v>
      </c>
      <c r="B5486" s="1" t="s">
        <v>20</v>
      </c>
      <c r="C5486">
        <v>200</v>
      </c>
      <c r="D5486">
        <v>101297600329300</v>
      </c>
      <c r="E5486">
        <v>101297600842000</v>
      </c>
      <c r="F5486">
        <f>(tester_performance_2[[#This Row],[post-handle-timestamp]]-tester_performance_2[[#This Row],[pre-handle-timestamp]])/1000000</f>
        <v>0.51270000000000004</v>
      </c>
    </row>
    <row r="5487" spans="1:6" hidden="1" x14ac:dyDescent="0.3">
      <c r="A5487" s="1" t="s">
        <v>5</v>
      </c>
      <c r="B5487" s="1" t="s">
        <v>21</v>
      </c>
      <c r="C5487">
        <v>200</v>
      </c>
      <c r="D5487">
        <v>101297602427100</v>
      </c>
      <c r="E5487">
        <v>101297602917700</v>
      </c>
      <c r="F5487">
        <f>(tester_performance_2[[#This Row],[post-handle-timestamp]]-tester_performance_2[[#This Row],[pre-handle-timestamp]])/1000000</f>
        <v>0.49059999999999998</v>
      </c>
    </row>
    <row r="5488" spans="1:6" x14ac:dyDescent="0.3">
      <c r="A5488" s="1" t="s">
        <v>5</v>
      </c>
      <c r="B5488" s="1" t="s">
        <v>25</v>
      </c>
      <c r="C5488">
        <v>200</v>
      </c>
      <c r="D5488">
        <v>101297603736300</v>
      </c>
      <c r="E5488">
        <v>101297604817200</v>
      </c>
      <c r="F5488">
        <f>(tester_performance_2[[#This Row],[post-handle-timestamp]]-tester_performance_2[[#This Row],[pre-handle-timestamp]])/1000000</f>
        <v>1.0809</v>
      </c>
    </row>
    <row r="5489" spans="1:6" hidden="1" x14ac:dyDescent="0.3">
      <c r="A5489" s="1" t="s">
        <v>5</v>
      </c>
      <c r="B5489" s="1" t="s">
        <v>8</v>
      </c>
      <c r="C5489">
        <v>200</v>
      </c>
      <c r="D5489">
        <v>101297621261600</v>
      </c>
      <c r="E5489">
        <v>101297621784600</v>
      </c>
      <c r="F5489">
        <f>(tester_performance_2[[#This Row],[post-handle-timestamp]]-tester_performance_2[[#This Row],[pre-handle-timestamp]])/1000000</f>
        <v>0.52300000000000002</v>
      </c>
    </row>
    <row r="5490" spans="1:6" hidden="1" x14ac:dyDescent="0.3">
      <c r="A5490" s="1" t="s">
        <v>5</v>
      </c>
      <c r="B5490" s="1" t="s">
        <v>10</v>
      </c>
      <c r="C5490">
        <v>200</v>
      </c>
      <c r="D5490">
        <v>101297622494300</v>
      </c>
      <c r="E5490">
        <v>101297622895200</v>
      </c>
      <c r="F5490">
        <f>(tester_performance_2[[#This Row],[post-handle-timestamp]]-tester_performance_2[[#This Row],[pre-handle-timestamp]])/1000000</f>
        <v>0.40089999999999998</v>
      </c>
    </row>
    <row r="5491" spans="1:6" hidden="1" x14ac:dyDescent="0.3">
      <c r="A5491" s="1" t="s">
        <v>5</v>
      </c>
      <c r="B5491" s="1" t="s">
        <v>15</v>
      </c>
      <c r="C5491">
        <v>200</v>
      </c>
      <c r="D5491">
        <v>101297623582500</v>
      </c>
      <c r="E5491">
        <v>101297623959300</v>
      </c>
      <c r="F5491">
        <f>(tester_performance_2[[#This Row],[post-handle-timestamp]]-tester_performance_2[[#This Row],[pre-handle-timestamp]])/1000000</f>
        <v>0.37680000000000002</v>
      </c>
    </row>
    <row r="5492" spans="1:6" hidden="1" x14ac:dyDescent="0.3">
      <c r="A5492" s="1" t="s">
        <v>5</v>
      </c>
      <c r="B5492" s="1" t="s">
        <v>11</v>
      </c>
      <c r="C5492">
        <v>200</v>
      </c>
      <c r="D5492">
        <v>101297624509300</v>
      </c>
      <c r="E5492">
        <v>101297624903200</v>
      </c>
      <c r="F5492">
        <f>(tester_performance_2[[#This Row],[post-handle-timestamp]]-tester_performance_2[[#This Row],[pre-handle-timestamp]])/1000000</f>
        <v>0.39389999999999997</v>
      </c>
    </row>
    <row r="5493" spans="1:6" hidden="1" x14ac:dyDescent="0.3">
      <c r="A5493" s="1" t="s">
        <v>5</v>
      </c>
      <c r="B5493" s="1" t="s">
        <v>12</v>
      </c>
      <c r="C5493">
        <v>200</v>
      </c>
      <c r="D5493">
        <v>101297625451800</v>
      </c>
      <c r="E5493">
        <v>101297625877000</v>
      </c>
      <c r="F5493">
        <f>(tester_performance_2[[#This Row],[post-handle-timestamp]]-tester_performance_2[[#This Row],[pre-handle-timestamp]])/1000000</f>
        <v>0.42520000000000002</v>
      </c>
    </row>
    <row r="5494" spans="1:6" hidden="1" x14ac:dyDescent="0.3">
      <c r="A5494" s="1" t="s">
        <v>5</v>
      </c>
      <c r="B5494" s="1" t="s">
        <v>13</v>
      </c>
      <c r="C5494">
        <v>200</v>
      </c>
      <c r="D5494">
        <v>101297626500000</v>
      </c>
      <c r="E5494">
        <v>101297626874000</v>
      </c>
      <c r="F5494">
        <f>(tester_performance_2[[#This Row],[post-handle-timestamp]]-tester_performance_2[[#This Row],[pre-handle-timestamp]])/1000000</f>
        <v>0.374</v>
      </c>
    </row>
    <row r="5495" spans="1:6" hidden="1" x14ac:dyDescent="0.3">
      <c r="A5495" s="1" t="s">
        <v>5</v>
      </c>
      <c r="B5495" s="1" t="s">
        <v>14</v>
      </c>
      <c r="C5495">
        <v>200</v>
      </c>
      <c r="D5495">
        <v>101297627419000</v>
      </c>
      <c r="E5495">
        <v>101297627807500</v>
      </c>
      <c r="F5495">
        <f>(tester_performance_2[[#This Row],[post-handle-timestamp]]-tester_performance_2[[#This Row],[pre-handle-timestamp]])/1000000</f>
        <v>0.38850000000000001</v>
      </c>
    </row>
    <row r="5496" spans="1:6" hidden="1" x14ac:dyDescent="0.3">
      <c r="A5496" s="1" t="s">
        <v>5</v>
      </c>
      <c r="B5496" s="1" t="s">
        <v>9</v>
      </c>
      <c r="C5496">
        <v>200</v>
      </c>
      <c r="D5496">
        <v>101297628386400</v>
      </c>
      <c r="E5496">
        <v>101297628796100</v>
      </c>
      <c r="F5496">
        <f>(tester_performance_2[[#This Row],[post-handle-timestamp]]-tester_performance_2[[#This Row],[pre-handle-timestamp]])/1000000</f>
        <v>0.40970000000000001</v>
      </c>
    </row>
    <row r="5497" spans="1:6" hidden="1" x14ac:dyDescent="0.3">
      <c r="A5497" s="1" t="s">
        <v>5</v>
      </c>
      <c r="B5497" s="1" t="s">
        <v>16</v>
      </c>
      <c r="C5497">
        <v>200</v>
      </c>
      <c r="D5497">
        <v>101297629487100</v>
      </c>
      <c r="E5497">
        <v>101297629882300</v>
      </c>
      <c r="F5497">
        <f>(tester_performance_2[[#This Row],[post-handle-timestamp]]-tester_performance_2[[#This Row],[pre-handle-timestamp]])/1000000</f>
        <v>0.3952</v>
      </c>
    </row>
    <row r="5498" spans="1:6" hidden="1" x14ac:dyDescent="0.3">
      <c r="A5498" s="1" t="s">
        <v>5</v>
      </c>
      <c r="B5498" s="1" t="s">
        <v>17</v>
      </c>
      <c r="C5498">
        <v>200</v>
      </c>
      <c r="D5498">
        <v>101297630645000</v>
      </c>
      <c r="E5498">
        <v>101297631044100</v>
      </c>
      <c r="F5498">
        <f>(tester_performance_2[[#This Row],[post-handle-timestamp]]-tester_performance_2[[#This Row],[pre-handle-timestamp]])/1000000</f>
        <v>0.39910000000000001</v>
      </c>
    </row>
    <row r="5499" spans="1:6" hidden="1" x14ac:dyDescent="0.3">
      <c r="A5499" s="1" t="s">
        <v>5</v>
      </c>
      <c r="B5499" s="1" t="s">
        <v>18</v>
      </c>
      <c r="C5499">
        <v>200</v>
      </c>
      <c r="D5499">
        <v>101297631934200</v>
      </c>
      <c r="E5499">
        <v>101297632306300</v>
      </c>
      <c r="F5499">
        <f>(tester_performance_2[[#This Row],[post-handle-timestamp]]-tester_performance_2[[#This Row],[pre-handle-timestamp]])/1000000</f>
        <v>0.37209999999999999</v>
      </c>
    </row>
    <row r="5500" spans="1:6" hidden="1" x14ac:dyDescent="0.3">
      <c r="A5500" s="1" t="s">
        <v>5</v>
      </c>
      <c r="B5500" s="1" t="s">
        <v>19</v>
      </c>
      <c r="C5500">
        <v>200</v>
      </c>
      <c r="D5500">
        <v>101297632845100</v>
      </c>
      <c r="E5500">
        <v>101297633205600</v>
      </c>
      <c r="F5500">
        <f>(tester_performance_2[[#This Row],[post-handle-timestamp]]-tester_performance_2[[#This Row],[pre-handle-timestamp]])/1000000</f>
        <v>0.36049999999999999</v>
      </c>
    </row>
    <row r="5501" spans="1:6" hidden="1" x14ac:dyDescent="0.3">
      <c r="A5501" s="1" t="s">
        <v>5</v>
      </c>
      <c r="B5501" s="1" t="s">
        <v>20</v>
      </c>
      <c r="C5501">
        <v>200</v>
      </c>
      <c r="D5501">
        <v>101297633735400</v>
      </c>
      <c r="E5501">
        <v>101297634260500</v>
      </c>
      <c r="F5501">
        <f>(tester_performance_2[[#This Row],[post-handle-timestamp]]-tester_performance_2[[#This Row],[pre-handle-timestamp]])/1000000</f>
        <v>0.52510000000000001</v>
      </c>
    </row>
    <row r="5502" spans="1:6" hidden="1" x14ac:dyDescent="0.3">
      <c r="A5502" s="1" t="s">
        <v>5</v>
      </c>
      <c r="B5502" s="1" t="s">
        <v>21</v>
      </c>
      <c r="C5502">
        <v>200</v>
      </c>
      <c r="D5502">
        <v>101297636137500</v>
      </c>
      <c r="E5502">
        <v>101297636650300</v>
      </c>
      <c r="F5502">
        <f>(tester_performance_2[[#This Row],[post-handle-timestamp]]-tester_performance_2[[#This Row],[pre-handle-timestamp]])/1000000</f>
        <v>0.51280000000000003</v>
      </c>
    </row>
    <row r="5503" spans="1:6" x14ac:dyDescent="0.3">
      <c r="A5503" s="1" t="s">
        <v>26</v>
      </c>
      <c r="B5503" s="1" t="s">
        <v>25</v>
      </c>
      <c r="C5503">
        <v>302</v>
      </c>
      <c r="D5503">
        <v>101297637405100</v>
      </c>
      <c r="E5503">
        <v>101297641046800</v>
      </c>
      <c r="F5503">
        <f>(tester_performance_2[[#This Row],[post-handle-timestamp]]-tester_performance_2[[#This Row],[pre-handle-timestamp]])/1000000</f>
        <v>3.6417000000000002</v>
      </c>
    </row>
    <row r="5504" spans="1:6" x14ac:dyDescent="0.3">
      <c r="A5504" s="1" t="s">
        <v>5</v>
      </c>
      <c r="B5504" s="1" t="s">
        <v>6</v>
      </c>
      <c r="C5504">
        <v>302</v>
      </c>
      <c r="D5504">
        <v>101297641693500</v>
      </c>
      <c r="E5504">
        <v>101297642546400</v>
      </c>
      <c r="F5504">
        <f>(tester_performance_2[[#This Row],[post-handle-timestamp]]-tester_performance_2[[#This Row],[pre-handle-timestamp]])/1000000</f>
        <v>0.85289999999999999</v>
      </c>
    </row>
    <row r="5505" spans="1:6" x14ac:dyDescent="0.3">
      <c r="A5505" s="1" t="s">
        <v>5</v>
      </c>
      <c r="B5505" s="1" t="s">
        <v>7</v>
      </c>
      <c r="C5505">
        <v>200</v>
      </c>
      <c r="D5505">
        <v>101297643079900</v>
      </c>
      <c r="E5505">
        <v>101297643739700</v>
      </c>
      <c r="F5505">
        <f>(tester_performance_2[[#This Row],[post-handle-timestamp]]-tester_performance_2[[#This Row],[pre-handle-timestamp]])/1000000</f>
        <v>0.65980000000000005</v>
      </c>
    </row>
    <row r="5506" spans="1:6" hidden="1" x14ac:dyDescent="0.3">
      <c r="A5506" s="1" t="s">
        <v>5</v>
      </c>
      <c r="B5506" s="1" t="s">
        <v>8</v>
      </c>
      <c r="C5506">
        <v>200</v>
      </c>
      <c r="D5506">
        <v>101297694116600</v>
      </c>
      <c r="E5506">
        <v>101297694622000</v>
      </c>
      <c r="F5506">
        <f>(tester_performance_2[[#This Row],[post-handle-timestamp]]-tester_performance_2[[#This Row],[pre-handle-timestamp]])/1000000</f>
        <v>0.50539999999999996</v>
      </c>
    </row>
    <row r="5507" spans="1:6" hidden="1" x14ac:dyDescent="0.3">
      <c r="A5507" s="1" t="s">
        <v>5</v>
      </c>
      <c r="B5507" s="1" t="s">
        <v>10</v>
      </c>
      <c r="C5507">
        <v>200</v>
      </c>
      <c r="D5507">
        <v>101297695423200</v>
      </c>
      <c r="E5507">
        <v>101297695847000</v>
      </c>
      <c r="F5507">
        <f>(tester_performance_2[[#This Row],[post-handle-timestamp]]-tester_performance_2[[#This Row],[pre-handle-timestamp]])/1000000</f>
        <v>0.42380000000000001</v>
      </c>
    </row>
    <row r="5508" spans="1:6" hidden="1" x14ac:dyDescent="0.3">
      <c r="A5508" s="1" t="s">
        <v>5</v>
      </c>
      <c r="B5508" s="1" t="s">
        <v>11</v>
      </c>
      <c r="C5508">
        <v>200</v>
      </c>
      <c r="D5508">
        <v>101297696588400</v>
      </c>
      <c r="E5508">
        <v>101297696966500</v>
      </c>
      <c r="F5508">
        <f>(tester_performance_2[[#This Row],[post-handle-timestamp]]-tester_performance_2[[#This Row],[pre-handle-timestamp]])/1000000</f>
        <v>0.37809999999999999</v>
      </c>
    </row>
    <row r="5509" spans="1:6" hidden="1" x14ac:dyDescent="0.3">
      <c r="A5509" s="1" t="s">
        <v>5</v>
      </c>
      <c r="B5509" s="1" t="s">
        <v>13</v>
      </c>
      <c r="C5509">
        <v>200</v>
      </c>
      <c r="D5509">
        <v>101297697527200</v>
      </c>
      <c r="E5509">
        <v>101297697924300</v>
      </c>
      <c r="F5509">
        <f>(tester_performance_2[[#This Row],[post-handle-timestamp]]-tester_performance_2[[#This Row],[pre-handle-timestamp]])/1000000</f>
        <v>0.39710000000000001</v>
      </c>
    </row>
    <row r="5510" spans="1:6" hidden="1" x14ac:dyDescent="0.3">
      <c r="A5510" s="1" t="s">
        <v>5</v>
      </c>
      <c r="B5510" s="1" t="s">
        <v>12</v>
      </c>
      <c r="C5510">
        <v>200</v>
      </c>
      <c r="D5510">
        <v>101297698454600</v>
      </c>
      <c r="E5510">
        <v>101297698831100</v>
      </c>
      <c r="F5510">
        <f>(tester_performance_2[[#This Row],[post-handle-timestamp]]-tester_performance_2[[#This Row],[pre-handle-timestamp]])/1000000</f>
        <v>0.3765</v>
      </c>
    </row>
    <row r="5511" spans="1:6" hidden="1" x14ac:dyDescent="0.3">
      <c r="A5511" s="1" t="s">
        <v>5</v>
      </c>
      <c r="B5511" s="1" t="s">
        <v>14</v>
      </c>
      <c r="C5511">
        <v>200</v>
      </c>
      <c r="D5511">
        <v>101297699430400</v>
      </c>
      <c r="E5511">
        <v>101297699800100</v>
      </c>
      <c r="F5511">
        <f>(tester_performance_2[[#This Row],[post-handle-timestamp]]-tester_performance_2[[#This Row],[pre-handle-timestamp]])/1000000</f>
        <v>0.36969999999999997</v>
      </c>
    </row>
    <row r="5512" spans="1:6" hidden="1" x14ac:dyDescent="0.3">
      <c r="A5512" s="1" t="s">
        <v>5</v>
      </c>
      <c r="B5512" s="1" t="s">
        <v>9</v>
      </c>
      <c r="C5512">
        <v>200</v>
      </c>
      <c r="D5512">
        <v>101297700340000</v>
      </c>
      <c r="E5512">
        <v>101297700751400</v>
      </c>
      <c r="F5512">
        <f>(tester_performance_2[[#This Row],[post-handle-timestamp]]-tester_performance_2[[#This Row],[pre-handle-timestamp]])/1000000</f>
        <v>0.41139999999999999</v>
      </c>
    </row>
    <row r="5513" spans="1:6" hidden="1" x14ac:dyDescent="0.3">
      <c r="A5513" s="1" t="s">
        <v>5</v>
      </c>
      <c r="B5513" s="1" t="s">
        <v>15</v>
      </c>
      <c r="C5513">
        <v>200</v>
      </c>
      <c r="D5513">
        <v>101297701513800</v>
      </c>
      <c r="E5513">
        <v>101297701893100</v>
      </c>
      <c r="F5513">
        <f>(tester_performance_2[[#This Row],[post-handle-timestamp]]-tester_performance_2[[#This Row],[pre-handle-timestamp]])/1000000</f>
        <v>0.37930000000000003</v>
      </c>
    </row>
    <row r="5514" spans="1:6" hidden="1" x14ac:dyDescent="0.3">
      <c r="A5514" s="1" t="s">
        <v>5</v>
      </c>
      <c r="B5514" s="1" t="s">
        <v>16</v>
      </c>
      <c r="C5514">
        <v>200</v>
      </c>
      <c r="D5514">
        <v>101297702473400</v>
      </c>
      <c r="E5514">
        <v>101297702860800</v>
      </c>
      <c r="F5514">
        <f>(tester_performance_2[[#This Row],[post-handle-timestamp]]-tester_performance_2[[#This Row],[pre-handle-timestamp]])/1000000</f>
        <v>0.38740000000000002</v>
      </c>
    </row>
    <row r="5515" spans="1:6" hidden="1" x14ac:dyDescent="0.3">
      <c r="A5515" s="1" t="s">
        <v>5</v>
      </c>
      <c r="B5515" s="1" t="s">
        <v>17</v>
      </c>
      <c r="C5515">
        <v>200</v>
      </c>
      <c r="D5515">
        <v>101297703582700</v>
      </c>
      <c r="E5515">
        <v>101297703968600</v>
      </c>
      <c r="F5515">
        <f>(tester_performance_2[[#This Row],[post-handle-timestamp]]-tester_performance_2[[#This Row],[pre-handle-timestamp]])/1000000</f>
        <v>0.38590000000000002</v>
      </c>
    </row>
    <row r="5516" spans="1:6" hidden="1" x14ac:dyDescent="0.3">
      <c r="A5516" s="1" t="s">
        <v>5</v>
      </c>
      <c r="B5516" s="1" t="s">
        <v>18</v>
      </c>
      <c r="C5516">
        <v>200</v>
      </c>
      <c r="D5516">
        <v>101297704754800</v>
      </c>
      <c r="E5516">
        <v>101297705123900</v>
      </c>
      <c r="F5516">
        <f>(tester_performance_2[[#This Row],[post-handle-timestamp]]-tester_performance_2[[#This Row],[pre-handle-timestamp]])/1000000</f>
        <v>0.36909999999999998</v>
      </c>
    </row>
    <row r="5517" spans="1:6" hidden="1" x14ac:dyDescent="0.3">
      <c r="A5517" s="1" t="s">
        <v>5</v>
      </c>
      <c r="B5517" s="1" t="s">
        <v>19</v>
      </c>
      <c r="C5517">
        <v>200</v>
      </c>
      <c r="D5517">
        <v>101297705788000</v>
      </c>
      <c r="E5517">
        <v>101297706158200</v>
      </c>
      <c r="F5517">
        <f>(tester_performance_2[[#This Row],[post-handle-timestamp]]-tester_performance_2[[#This Row],[pre-handle-timestamp]])/1000000</f>
        <v>0.37019999999999997</v>
      </c>
    </row>
    <row r="5518" spans="1:6" hidden="1" x14ac:dyDescent="0.3">
      <c r="A5518" s="1" t="s">
        <v>5</v>
      </c>
      <c r="B5518" s="1" t="s">
        <v>20</v>
      </c>
      <c r="C5518">
        <v>200</v>
      </c>
      <c r="D5518">
        <v>101297706717600</v>
      </c>
      <c r="E5518">
        <v>101297707221000</v>
      </c>
      <c r="F5518">
        <f>(tester_performance_2[[#This Row],[post-handle-timestamp]]-tester_performance_2[[#This Row],[pre-handle-timestamp]])/1000000</f>
        <v>0.50339999999999996</v>
      </c>
    </row>
    <row r="5519" spans="1:6" hidden="1" x14ac:dyDescent="0.3">
      <c r="A5519" s="1" t="s">
        <v>5</v>
      </c>
      <c r="B5519" s="1" t="s">
        <v>21</v>
      </c>
      <c r="C5519">
        <v>200</v>
      </c>
      <c r="D5519">
        <v>101297708998800</v>
      </c>
      <c r="E5519">
        <v>101297709512200</v>
      </c>
      <c r="F5519">
        <f>(tester_performance_2[[#This Row],[post-handle-timestamp]]-tester_performance_2[[#This Row],[pre-handle-timestamp]])/1000000</f>
        <v>0.51339999999999997</v>
      </c>
    </row>
    <row r="5520" spans="1:6" x14ac:dyDescent="0.3">
      <c r="A5520" s="1" t="s">
        <v>5</v>
      </c>
      <c r="B5520" s="1" t="s">
        <v>6</v>
      </c>
      <c r="C5520">
        <v>302</v>
      </c>
      <c r="D5520">
        <v>101298428349100</v>
      </c>
      <c r="E5520">
        <v>101298429936600</v>
      </c>
      <c r="F5520">
        <f>(tester_performance_2[[#This Row],[post-handle-timestamp]]-tester_performance_2[[#This Row],[pre-handle-timestamp]])/1000000</f>
        <v>1.5874999999999999</v>
      </c>
    </row>
    <row r="5521" spans="1:6" x14ac:dyDescent="0.3">
      <c r="A5521" s="1" t="s">
        <v>5</v>
      </c>
      <c r="B5521" s="1" t="s">
        <v>7</v>
      </c>
      <c r="C5521">
        <v>200</v>
      </c>
      <c r="D5521">
        <v>101298430756100</v>
      </c>
      <c r="E5521">
        <v>101298431552500</v>
      </c>
      <c r="F5521">
        <f>(tester_performance_2[[#This Row],[post-handle-timestamp]]-tester_performance_2[[#This Row],[pre-handle-timestamp]])/1000000</f>
        <v>0.7964</v>
      </c>
    </row>
    <row r="5522" spans="1:6" hidden="1" x14ac:dyDescent="0.3">
      <c r="A5522" s="1" t="s">
        <v>5</v>
      </c>
      <c r="B5522" s="1" t="s">
        <v>8</v>
      </c>
      <c r="C5522">
        <v>200</v>
      </c>
      <c r="D5522">
        <v>101298451468500</v>
      </c>
      <c r="E5522">
        <v>101298451952700</v>
      </c>
      <c r="F5522">
        <f>(tester_performance_2[[#This Row],[post-handle-timestamp]]-tester_performance_2[[#This Row],[pre-handle-timestamp]])/1000000</f>
        <v>0.48420000000000002</v>
      </c>
    </row>
    <row r="5523" spans="1:6" hidden="1" x14ac:dyDescent="0.3">
      <c r="A5523" s="1" t="s">
        <v>5</v>
      </c>
      <c r="B5523" s="1" t="s">
        <v>10</v>
      </c>
      <c r="C5523">
        <v>200</v>
      </c>
      <c r="D5523">
        <v>101298452780400</v>
      </c>
      <c r="E5523">
        <v>101298453219000</v>
      </c>
      <c r="F5523">
        <f>(tester_performance_2[[#This Row],[post-handle-timestamp]]-tester_performance_2[[#This Row],[pre-handle-timestamp]])/1000000</f>
        <v>0.43859999999999999</v>
      </c>
    </row>
    <row r="5524" spans="1:6" hidden="1" x14ac:dyDescent="0.3">
      <c r="A5524" s="1" t="s">
        <v>5</v>
      </c>
      <c r="B5524" s="1" t="s">
        <v>11</v>
      </c>
      <c r="C5524">
        <v>200</v>
      </c>
      <c r="D5524">
        <v>101298453938800</v>
      </c>
      <c r="E5524">
        <v>101298454319800</v>
      </c>
      <c r="F5524">
        <f>(tester_performance_2[[#This Row],[post-handle-timestamp]]-tester_performance_2[[#This Row],[pre-handle-timestamp]])/1000000</f>
        <v>0.38100000000000001</v>
      </c>
    </row>
    <row r="5525" spans="1:6" hidden="1" x14ac:dyDescent="0.3">
      <c r="A5525" s="1" t="s">
        <v>5</v>
      </c>
      <c r="B5525" s="1" t="s">
        <v>12</v>
      </c>
      <c r="C5525">
        <v>200</v>
      </c>
      <c r="D5525">
        <v>101298454876200</v>
      </c>
      <c r="E5525">
        <v>101298455290900</v>
      </c>
      <c r="F5525">
        <f>(tester_performance_2[[#This Row],[post-handle-timestamp]]-tester_performance_2[[#This Row],[pre-handle-timestamp]])/1000000</f>
        <v>0.41470000000000001</v>
      </c>
    </row>
    <row r="5526" spans="1:6" hidden="1" x14ac:dyDescent="0.3">
      <c r="A5526" s="1" t="s">
        <v>5</v>
      </c>
      <c r="B5526" s="1" t="s">
        <v>17</v>
      </c>
      <c r="C5526">
        <v>200</v>
      </c>
      <c r="D5526">
        <v>101298456041900</v>
      </c>
      <c r="E5526">
        <v>101298456459500</v>
      </c>
      <c r="F5526">
        <f>(tester_performance_2[[#This Row],[post-handle-timestamp]]-tester_performance_2[[#This Row],[pre-handle-timestamp]])/1000000</f>
        <v>0.41760000000000003</v>
      </c>
    </row>
    <row r="5527" spans="1:6" hidden="1" x14ac:dyDescent="0.3">
      <c r="A5527" s="1" t="s">
        <v>5</v>
      </c>
      <c r="B5527" s="1" t="s">
        <v>13</v>
      </c>
      <c r="C5527">
        <v>200</v>
      </c>
      <c r="D5527">
        <v>101298457240900</v>
      </c>
      <c r="E5527">
        <v>101298457668900</v>
      </c>
      <c r="F5527">
        <f>(tester_performance_2[[#This Row],[post-handle-timestamp]]-tester_performance_2[[#This Row],[pre-handle-timestamp]])/1000000</f>
        <v>0.42799999999999999</v>
      </c>
    </row>
    <row r="5528" spans="1:6" hidden="1" x14ac:dyDescent="0.3">
      <c r="A5528" s="1" t="s">
        <v>5</v>
      </c>
      <c r="B5528" s="1" t="s">
        <v>14</v>
      </c>
      <c r="C5528">
        <v>200</v>
      </c>
      <c r="D5528">
        <v>101298458180300</v>
      </c>
      <c r="E5528">
        <v>101298458598400</v>
      </c>
      <c r="F5528">
        <f>(tester_performance_2[[#This Row],[post-handle-timestamp]]-tester_performance_2[[#This Row],[pre-handle-timestamp]])/1000000</f>
        <v>0.41810000000000003</v>
      </c>
    </row>
    <row r="5529" spans="1:6" hidden="1" x14ac:dyDescent="0.3">
      <c r="A5529" s="1" t="s">
        <v>5</v>
      </c>
      <c r="B5529" s="1" t="s">
        <v>9</v>
      </c>
      <c r="C5529">
        <v>200</v>
      </c>
      <c r="D5529">
        <v>101298459147700</v>
      </c>
      <c r="E5529">
        <v>101298459593300</v>
      </c>
      <c r="F5529">
        <f>(tester_performance_2[[#This Row],[post-handle-timestamp]]-tester_performance_2[[#This Row],[pre-handle-timestamp]])/1000000</f>
        <v>0.4456</v>
      </c>
    </row>
    <row r="5530" spans="1:6" hidden="1" x14ac:dyDescent="0.3">
      <c r="A5530" s="1" t="s">
        <v>5</v>
      </c>
      <c r="B5530" s="1" t="s">
        <v>15</v>
      </c>
      <c r="C5530">
        <v>200</v>
      </c>
      <c r="D5530">
        <v>101298460235300</v>
      </c>
      <c r="E5530">
        <v>101298460607300</v>
      </c>
      <c r="F5530">
        <f>(tester_performance_2[[#This Row],[post-handle-timestamp]]-tester_performance_2[[#This Row],[pre-handle-timestamp]])/1000000</f>
        <v>0.372</v>
      </c>
    </row>
    <row r="5531" spans="1:6" hidden="1" x14ac:dyDescent="0.3">
      <c r="A5531" s="1" t="s">
        <v>5</v>
      </c>
      <c r="B5531" s="1" t="s">
        <v>16</v>
      </c>
      <c r="C5531">
        <v>200</v>
      </c>
      <c r="D5531">
        <v>101298461090600</v>
      </c>
      <c r="E5531">
        <v>101298461496200</v>
      </c>
      <c r="F5531">
        <f>(tester_performance_2[[#This Row],[post-handle-timestamp]]-tester_performance_2[[#This Row],[pre-handle-timestamp]])/1000000</f>
        <v>0.40560000000000002</v>
      </c>
    </row>
    <row r="5532" spans="1:6" hidden="1" x14ac:dyDescent="0.3">
      <c r="A5532" s="1" t="s">
        <v>5</v>
      </c>
      <c r="B5532" s="1" t="s">
        <v>18</v>
      </c>
      <c r="C5532">
        <v>200</v>
      </c>
      <c r="D5532">
        <v>101298462253900</v>
      </c>
      <c r="E5532">
        <v>101298462657300</v>
      </c>
      <c r="F5532">
        <f>(tester_performance_2[[#This Row],[post-handle-timestamp]]-tester_performance_2[[#This Row],[pre-handle-timestamp]])/1000000</f>
        <v>0.40339999999999998</v>
      </c>
    </row>
    <row r="5533" spans="1:6" hidden="1" x14ac:dyDescent="0.3">
      <c r="A5533" s="1" t="s">
        <v>5</v>
      </c>
      <c r="B5533" s="1" t="s">
        <v>19</v>
      </c>
      <c r="C5533">
        <v>200</v>
      </c>
      <c r="D5533">
        <v>101298463257100</v>
      </c>
      <c r="E5533">
        <v>101298463622500</v>
      </c>
      <c r="F5533">
        <f>(tester_performance_2[[#This Row],[post-handle-timestamp]]-tester_performance_2[[#This Row],[pre-handle-timestamp]])/1000000</f>
        <v>0.3654</v>
      </c>
    </row>
    <row r="5534" spans="1:6" hidden="1" x14ac:dyDescent="0.3">
      <c r="A5534" s="1" t="s">
        <v>5</v>
      </c>
      <c r="B5534" s="1" t="s">
        <v>20</v>
      </c>
      <c r="C5534">
        <v>200</v>
      </c>
      <c r="D5534">
        <v>101298464202800</v>
      </c>
      <c r="E5534">
        <v>101298464743500</v>
      </c>
      <c r="F5534">
        <f>(tester_performance_2[[#This Row],[post-handle-timestamp]]-tester_performance_2[[#This Row],[pre-handle-timestamp]])/1000000</f>
        <v>0.54069999999999996</v>
      </c>
    </row>
    <row r="5535" spans="1:6" hidden="1" x14ac:dyDescent="0.3">
      <c r="A5535" s="1" t="s">
        <v>5</v>
      </c>
      <c r="B5535" s="1" t="s">
        <v>21</v>
      </c>
      <c r="C5535">
        <v>200</v>
      </c>
      <c r="D5535">
        <v>101298466489000</v>
      </c>
      <c r="E5535">
        <v>101298466992700</v>
      </c>
      <c r="F5535">
        <f>(tester_performance_2[[#This Row],[post-handle-timestamp]]-tester_performance_2[[#This Row],[pre-handle-timestamp]])/1000000</f>
        <v>0.50370000000000004</v>
      </c>
    </row>
    <row r="5536" spans="1:6" hidden="1" x14ac:dyDescent="0.3">
      <c r="A5536" s="1" t="s">
        <v>5</v>
      </c>
      <c r="B5536" s="1" t="s">
        <v>24</v>
      </c>
      <c r="C5536">
        <v>200</v>
      </c>
      <c r="D5536">
        <v>101298467913900</v>
      </c>
      <c r="E5536">
        <v>101298468281600</v>
      </c>
      <c r="F5536">
        <f>(tester_performance_2[[#This Row],[post-handle-timestamp]]-tester_performance_2[[#This Row],[pre-handle-timestamp]])/1000000</f>
        <v>0.36770000000000003</v>
      </c>
    </row>
    <row r="5537" spans="1:6" hidden="1" x14ac:dyDescent="0.3">
      <c r="A5537" s="1" t="s">
        <v>5</v>
      </c>
      <c r="B5537" s="1" t="s">
        <v>22</v>
      </c>
      <c r="C5537">
        <v>200</v>
      </c>
      <c r="D5537">
        <v>101298468848400</v>
      </c>
      <c r="E5537">
        <v>101298469248300</v>
      </c>
      <c r="F5537">
        <f>(tester_performance_2[[#This Row],[post-handle-timestamp]]-tester_performance_2[[#This Row],[pre-handle-timestamp]])/1000000</f>
        <v>0.39989999999999998</v>
      </c>
    </row>
    <row r="5538" spans="1:6" hidden="1" x14ac:dyDescent="0.3">
      <c r="A5538" s="1" t="s">
        <v>5</v>
      </c>
      <c r="B5538" s="1" t="s">
        <v>23</v>
      </c>
      <c r="C5538">
        <v>200</v>
      </c>
      <c r="D5538">
        <v>101298470830200</v>
      </c>
      <c r="E5538">
        <v>101298471228200</v>
      </c>
      <c r="F5538">
        <f>(tester_performance_2[[#This Row],[post-handle-timestamp]]-tester_performance_2[[#This Row],[pre-handle-timestamp]])/1000000</f>
        <v>0.39800000000000002</v>
      </c>
    </row>
    <row r="5539" spans="1:6" x14ac:dyDescent="0.3">
      <c r="A5539" s="1" t="s">
        <v>5</v>
      </c>
      <c r="B5539" s="1" t="s">
        <v>25</v>
      </c>
      <c r="C5539">
        <v>200</v>
      </c>
      <c r="D5539">
        <v>101298473018400</v>
      </c>
      <c r="E5539">
        <v>101298474052400</v>
      </c>
      <c r="F5539">
        <f>(tester_performance_2[[#This Row],[post-handle-timestamp]]-tester_performance_2[[#This Row],[pre-handle-timestamp]])/1000000</f>
        <v>1.034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101298505877700</v>
      </c>
      <c r="E5540">
        <v>101298506328100</v>
      </c>
      <c r="F5540">
        <f>(tester_performance_2[[#This Row],[post-handle-timestamp]]-tester_performance_2[[#This Row],[pre-handle-timestamp]])/1000000</f>
        <v>0.45040000000000002</v>
      </c>
    </row>
    <row r="5541" spans="1:6" hidden="1" x14ac:dyDescent="0.3">
      <c r="A5541" s="1" t="s">
        <v>5</v>
      </c>
      <c r="B5541" s="1" t="s">
        <v>9</v>
      </c>
      <c r="C5541">
        <v>200</v>
      </c>
      <c r="D5541">
        <v>101298507033700</v>
      </c>
      <c r="E5541">
        <v>101298507496600</v>
      </c>
      <c r="F5541">
        <f>(tester_performance_2[[#This Row],[post-handle-timestamp]]-tester_performance_2[[#This Row],[pre-handle-timestamp]])/1000000</f>
        <v>0.46289999999999998</v>
      </c>
    </row>
    <row r="5542" spans="1:6" hidden="1" x14ac:dyDescent="0.3">
      <c r="A5542" s="1" t="s">
        <v>5</v>
      </c>
      <c r="B5542" s="1" t="s">
        <v>15</v>
      </c>
      <c r="C5542">
        <v>200</v>
      </c>
      <c r="D5542">
        <v>101298508227600</v>
      </c>
      <c r="E5542">
        <v>101298508598100</v>
      </c>
      <c r="F5542">
        <f>(tester_performance_2[[#This Row],[post-handle-timestamp]]-tester_performance_2[[#This Row],[pre-handle-timestamp]])/1000000</f>
        <v>0.3705</v>
      </c>
    </row>
    <row r="5543" spans="1:6" hidden="1" x14ac:dyDescent="0.3">
      <c r="A5543" s="1" t="s">
        <v>5</v>
      </c>
      <c r="B5543" s="1" t="s">
        <v>10</v>
      </c>
      <c r="C5543">
        <v>200</v>
      </c>
      <c r="D5543">
        <v>101298509135900</v>
      </c>
      <c r="E5543">
        <v>101298509551800</v>
      </c>
      <c r="F5543">
        <f>(tester_performance_2[[#This Row],[post-handle-timestamp]]-tester_performance_2[[#This Row],[pre-handle-timestamp]])/1000000</f>
        <v>0.41589999999999999</v>
      </c>
    </row>
    <row r="5544" spans="1:6" hidden="1" x14ac:dyDescent="0.3">
      <c r="A5544" s="1" t="s">
        <v>5</v>
      </c>
      <c r="B5544" s="1" t="s">
        <v>11</v>
      </c>
      <c r="C5544">
        <v>200</v>
      </c>
      <c r="D5544">
        <v>101298510235000</v>
      </c>
      <c r="E5544">
        <v>101298510669100</v>
      </c>
      <c r="F5544">
        <f>(tester_performance_2[[#This Row],[post-handle-timestamp]]-tester_performance_2[[#This Row],[pre-handle-timestamp]])/1000000</f>
        <v>0.43409999999999999</v>
      </c>
    </row>
    <row r="5545" spans="1:6" hidden="1" x14ac:dyDescent="0.3">
      <c r="A5545" s="1" t="s">
        <v>5</v>
      </c>
      <c r="B5545" s="1" t="s">
        <v>18</v>
      </c>
      <c r="C5545">
        <v>200</v>
      </c>
      <c r="D5545">
        <v>101298511228700</v>
      </c>
      <c r="E5545">
        <v>101298511597700</v>
      </c>
      <c r="F5545">
        <f>(tester_performance_2[[#This Row],[post-handle-timestamp]]-tester_performance_2[[#This Row],[pre-handle-timestamp]])/1000000</f>
        <v>0.36899999999999999</v>
      </c>
    </row>
    <row r="5546" spans="1:6" hidden="1" x14ac:dyDescent="0.3">
      <c r="A5546" s="1" t="s">
        <v>5</v>
      </c>
      <c r="B5546" s="1" t="s">
        <v>12</v>
      </c>
      <c r="C5546">
        <v>200</v>
      </c>
      <c r="D5546">
        <v>101298512211800</v>
      </c>
      <c r="E5546">
        <v>101298512669100</v>
      </c>
      <c r="F5546">
        <f>(tester_performance_2[[#This Row],[post-handle-timestamp]]-tester_performance_2[[#This Row],[pre-handle-timestamp]])/1000000</f>
        <v>0.45729999999999998</v>
      </c>
    </row>
    <row r="5547" spans="1:6" hidden="1" x14ac:dyDescent="0.3">
      <c r="A5547" s="1" t="s">
        <v>5</v>
      </c>
      <c r="B5547" s="1" t="s">
        <v>13</v>
      </c>
      <c r="C5547">
        <v>200</v>
      </c>
      <c r="D5547">
        <v>101298513304900</v>
      </c>
      <c r="E5547">
        <v>101298513682400</v>
      </c>
      <c r="F5547">
        <f>(tester_performance_2[[#This Row],[post-handle-timestamp]]-tester_performance_2[[#This Row],[pre-handle-timestamp]])/1000000</f>
        <v>0.3775</v>
      </c>
    </row>
    <row r="5548" spans="1:6" hidden="1" x14ac:dyDescent="0.3">
      <c r="A5548" s="1" t="s">
        <v>5</v>
      </c>
      <c r="B5548" s="1" t="s">
        <v>14</v>
      </c>
      <c r="C5548">
        <v>200</v>
      </c>
      <c r="D5548">
        <v>101298514249000</v>
      </c>
      <c r="E5548">
        <v>101298514672700</v>
      </c>
      <c r="F5548">
        <f>(tester_performance_2[[#This Row],[post-handle-timestamp]]-tester_performance_2[[#This Row],[pre-handle-timestamp]])/1000000</f>
        <v>0.42370000000000002</v>
      </c>
    </row>
    <row r="5549" spans="1:6" hidden="1" x14ac:dyDescent="0.3">
      <c r="A5549" s="1" t="s">
        <v>5</v>
      </c>
      <c r="B5549" s="1" t="s">
        <v>16</v>
      </c>
      <c r="C5549">
        <v>200</v>
      </c>
      <c r="D5549">
        <v>101298515271300</v>
      </c>
      <c r="E5549">
        <v>101298515684000</v>
      </c>
      <c r="F5549">
        <f>(tester_performance_2[[#This Row],[post-handle-timestamp]]-tester_performance_2[[#This Row],[pre-handle-timestamp]])/1000000</f>
        <v>0.41270000000000001</v>
      </c>
    </row>
    <row r="5550" spans="1:6" hidden="1" x14ac:dyDescent="0.3">
      <c r="A5550" s="1" t="s">
        <v>5</v>
      </c>
      <c r="B5550" s="1" t="s">
        <v>17</v>
      </c>
      <c r="C5550">
        <v>200</v>
      </c>
      <c r="D5550">
        <v>101298516401800</v>
      </c>
      <c r="E5550">
        <v>101298516800600</v>
      </c>
      <c r="F5550">
        <f>(tester_performance_2[[#This Row],[post-handle-timestamp]]-tester_performance_2[[#This Row],[pre-handle-timestamp]])/1000000</f>
        <v>0.39879999999999999</v>
      </c>
    </row>
    <row r="5551" spans="1:6" hidden="1" x14ac:dyDescent="0.3">
      <c r="A5551" s="1" t="s">
        <v>5</v>
      </c>
      <c r="B5551" s="1" t="s">
        <v>19</v>
      </c>
      <c r="C5551">
        <v>200</v>
      </c>
      <c r="D5551">
        <v>101298517556500</v>
      </c>
      <c r="E5551">
        <v>101298517926000</v>
      </c>
      <c r="F5551">
        <f>(tester_performance_2[[#This Row],[post-handle-timestamp]]-tester_performance_2[[#This Row],[pre-handle-timestamp]])/1000000</f>
        <v>0.3695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101298518567500</v>
      </c>
      <c r="E5552">
        <v>101298519059200</v>
      </c>
      <c r="F5552">
        <f>(tester_performance_2[[#This Row],[post-handle-timestamp]]-tester_performance_2[[#This Row],[pre-handle-timestamp]])/1000000</f>
        <v>0.49170000000000003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101298520671200</v>
      </c>
      <c r="E5553">
        <v>101298521166700</v>
      </c>
      <c r="F5553">
        <f>(tester_performance_2[[#This Row],[post-handle-timestamp]]-tester_performance_2[[#This Row],[pre-handle-timestamp]])/1000000</f>
        <v>0.4955</v>
      </c>
    </row>
    <row r="5554" spans="1:6" x14ac:dyDescent="0.3">
      <c r="A5554" s="1" t="s">
        <v>26</v>
      </c>
      <c r="B5554" s="1" t="s">
        <v>25</v>
      </c>
      <c r="C5554">
        <v>302</v>
      </c>
      <c r="D5554">
        <v>101298521970000</v>
      </c>
      <c r="E5554">
        <v>101298525468800</v>
      </c>
      <c r="F5554">
        <f>(tester_performance_2[[#This Row],[post-handle-timestamp]]-tester_performance_2[[#This Row],[pre-handle-timestamp]])/1000000</f>
        <v>3.4988000000000001</v>
      </c>
    </row>
    <row r="5555" spans="1:6" x14ac:dyDescent="0.3">
      <c r="A5555" s="1" t="s">
        <v>5</v>
      </c>
      <c r="B5555" s="1" t="s">
        <v>6</v>
      </c>
      <c r="C5555">
        <v>302</v>
      </c>
      <c r="D5555">
        <v>101298526088200</v>
      </c>
      <c r="E5555">
        <v>101298526983000</v>
      </c>
      <c r="F5555">
        <f>(tester_performance_2[[#This Row],[post-handle-timestamp]]-tester_performance_2[[#This Row],[pre-handle-timestamp]])/1000000</f>
        <v>0.89480000000000004</v>
      </c>
    </row>
    <row r="5556" spans="1:6" x14ac:dyDescent="0.3">
      <c r="A5556" s="1" t="s">
        <v>5</v>
      </c>
      <c r="B5556" s="1" t="s">
        <v>7</v>
      </c>
      <c r="C5556">
        <v>200</v>
      </c>
      <c r="D5556">
        <v>101298527517500</v>
      </c>
      <c r="E5556">
        <v>101298528304700</v>
      </c>
      <c r="F5556">
        <f>(tester_performance_2[[#This Row],[post-handle-timestamp]]-tester_performance_2[[#This Row],[pre-handle-timestamp]])/1000000</f>
        <v>0.78720000000000001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101298552093600</v>
      </c>
      <c r="E5557">
        <v>101298552575400</v>
      </c>
      <c r="F5557">
        <f>(tester_performance_2[[#This Row],[post-handle-timestamp]]-tester_performance_2[[#This Row],[pre-handle-timestamp]])/1000000</f>
        <v>0.48180000000000001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101298553272100</v>
      </c>
      <c r="E5558">
        <v>101298553679200</v>
      </c>
      <c r="F5558">
        <f>(tester_performance_2[[#This Row],[post-handle-timestamp]]-tester_performance_2[[#This Row],[pre-handle-timestamp]])/1000000</f>
        <v>0.40710000000000002</v>
      </c>
    </row>
    <row r="5559" spans="1:6" hidden="1" x14ac:dyDescent="0.3">
      <c r="A5559" s="1" t="s">
        <v>5</v>
      </c>
      <c r="B5559" s="1" t="s">
        <v>15</v>
      </c>
      <c r="C5559">
        <v>200</v>
      </c>
      <c r="D5559">
        <v>101298554447000</v>
      </c>
      <c r="E5559">
        <v>101298554829700</v>
      </c>
      <c r="F5559">
        <f>(tester_performance_2[[#This Row],[post-handle-timestamp]]-tester_performance_2[[#This Row],[pre-handle-timestamp]])/1000000</f>
        <v>0.38269999999999998</v>
      </c>
    </row>
    <row r="5560" spans="1:6" hidden="1" x14ac:dyDescent="0.3">
      <c r="A5560" s="1" t="s">
        <v>5</v>
      </c>
      <c r="B5560" s="1" t="s">
        <v>10</v>
      </c>
      <c r="C5560">
        <v>200</v>
      </c>
      <c r="D5560">
        <v>101298555561000</v>
      </c>
      <c r="E5560">
        <v>101298555967700</v>
      </c>
      <c r="F5560">
        <f>(tester_performance_2[[#This Row],[post-handle-timestamp]]-tester_performance_2[[#This Row],[pre-handle-timestamp]])/1000000</f>
        <v>0.40670000000000001</v>
      </c>
    </row>
    <row r="5561" spans="1:6" hidden="1" x14ac:dyDescent="0.3">
      <c r="A5561" s="1" t="s">
        <v>5</v>
      </c>
      <c r="B5561" s="1" t="s">
        <v>11</v>
      </c>
      <c r="C5561">
        <v>200</v>
      </c>
      <c r="D5561">
        <v>101298556606600</v>
      </c>
      <c r="E5561">
        <v>101298556962900</v>
      </c>
      <c r="F5561">
        <f>(tester_performance_2[[#This Row],[post-handle-timestamp]]-tester_performance_2[[#This Row],[pre-handle-timestamp]])/1000000</f>
        <v>0.35630000000000001</v>
      </c>
    </row>
    <row r="5562" spans="1:6" hidden="1" x14ac:dyDescent="0.3">
      <c r="A5562" s="1" t="s">
        <v>5</v>
      </c>
      <c r="B5562" s="1" t="s">
        <v>18</v>
      </c>
      <c r="C5562">
        <v>200</v>
      </c>
      <c r="D5562">
        <v>101298557488700</v>
      </c>
      <c r="E5562">
        <v>101298557837300</v>
      </c>
      <c r="F5562">
        <f>(tester_performance_2[[#This Row],[post-handle-timestamp]]-tester_performance_2[[#This Row],[pre-handle-timestamp]])/1000000</f>
        <v>0.34860000000000002</v>
      </c>
    </row>
    <row r="5563" spans="1:6" hidden="1" x14ac:dyDescent="0.3">
      <c r="A5563" s="1" t="s">
        <v>5</v>
      </c>
      <c r="B5563" s="1" t="s">
        <v>12</v>
      </c>
      <c r="C5563">
        <v>200</v>
      </c>
      <c r="D5563">
        <v>101298558345700</v>
      </c>
      <c r="E5563">
        <v>101298558779600</v>
      </c>
      <c r="F5563">
        <f>(tester_performance_2[[#This Row],[post-handle-timestamp]]-tester_performance_2[[#This Row],[pre-handle-timestamp]])/1000000</f>
        <v>0.43390000000000001</v>
      </c>
    </row>
    <row r="5564" spans="1:6" hidden="1" x14ac:dyDescent="0.3">
      <c r="A5564" s="1" t="s">
        <v>5</v>
      </c>
      <c r="B5564" s="1" t="s">
        <v>13</v>
      </c>
      <c r="C5564">
        <v>200</v>
      </c>
      <c r="D5564">
        <v>101298559389300</v>
      </c>
      <c r="E5564">
        <v>101298559753500</v>
      </c>
      <c r="F5564">
        <f>(tester_performance_2[[#This Row],[post-handle-timestamp]]-tester_performance_2[[#This Row],[pre-handle-timestamp]])/1000000</f>
        <v>0.36420000000000002</v>
      </c>
    </row>
    <row r="5565" spans="1:6" hidden="1" x14ac:dyDescent="0.3">
      <c r="A5565" s="1" t="s">
        <v>5</v>
      </c>
      <c r="B5565" s="1" t="s">
        <v>14</v>
      </c>
      <c r="C5565">
        <v>200</v>
      </c>
      <c r="D5565">
        <v>101298560271800</v>
      </c>
      <c r="E5565">
        <v>101298560662300</v>
      </c>
      <c r="F5565">
        <f>(tester_performance_2[[#This Row],[post-handle-timestamp]]-tester_performance_2[[#This Row],[pre-handle-timestamp]])/1000000</f>
        <v>0.39050000000000001</v>
      </c>
    </row>
    <row r="5566" spans="1:6" hidden="1" x14ac:dyDescent="0.3">
      <c r="A5566" s="1" t="s">
        <v>5</v>
      </c>
      <c r="B5566" s="1" t="s">
        <v>16</v>
      </c>
      <c r="C5566">
        <v>200</v>
      </c>
      <c r="D5566">
        <v>101298561261400</v>
      </c>
      <c r="E5566">
        <v>101298561658400</v>
      </c>
      <c r="F5566">
        <f>(tester_performance_2[[#This Row],[post-handle-timestamp]]-tester_performance_2[[#This Row],[pre-handle-timestamp]])/1000000</f>
        <v>0.39700000000000002</v>
      </c>
    </row>
    <row r="5567" spans="1:6" hidden="1" x14ac:dyDescent="0.3">
      <c r="A5567" s="1" t="s">
        <v>5</v>
      </c>
      <c r="B5567" s="1" t="s">
        <v>17</v>
      </c>
      <c r="C5567">
        <v>200</v>
      </c>
      <c r="D5567">
        <v>101298562367800</v>
      </c>
      <c r="E5567">
        <v>101298562752100</v>
      </c>
      <c r="F5567">
        <f>(tester_performance_2[[#This Row],[post-handle-timestamp]]-tester_performance_2[[#This Row],[pre-handle-timestamp]])/1000000</f>
        <v>0.38429999999999997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101298563509600</v>
      </c>
      <c r="E5568">
        <v>101298563846400</v>
      </c>
      <c r="F5568">
        <f>(tester_performance_2[[#This Row],[post-handle-timestamp]]-tester_performance_2[[#This Row],[pre-handle-timestamp]])/1000000</f>
        <v>0.33679999999999999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101298564366400</v>
      </c>
      <c r="E5569">
        <v>101298564871100</v>
      </c>
      <c r="F5569">
        <f>(tester_performance_2[[#This Row],[post-handle-timestamp]]-tester_performance_2[[#This Row],[pre-handle-timestamp]])/1000000</f>
        <v>0.50470000000000004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101298566460800</v>
      </c>
      <c r="E5570">
        <v>101298566917000</v>
      </c>
      <c r="F5570">
        <f>(tester_performance_2[[#This Row],[post-handle-timestamp]]-tester_performance_2[[#This Row],[pre-handle-timestamp]])/1000000</f>
        <v>0.45619999999999999</v>
      </c>
    </row>
    <row r="5571" spans="1:6" x14ac:dyDescent="0.3">
      <c r="A5571" s="1" t="s">
        <v>5</v>
      </c>
      <c r="B5571" s="1" t="s">
        <v>35</v>
      </c>
      <c r="C5571">
        <v>200</v>
      </c>
      <c r="D5571">
        <v>101298567689800</v>
      </c>
      <c r="E5571">
        <v>101298570333200</v>
      </c>
      <c r="F5571">
        <f>(tester_performance_2[[#This Row],[post-handle-timestamp]]-tester_performance_2[[#This Row],[pre-handle-timestamp]])/1000000</f>
        <v>2.6434000000000002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101298664274900</v>
      </c>
      <c r="E5572">
        <v>101298664812200</v>
      </c>
      <c r="F5572">
        <f>(tester_performance_2[[#This Row],[post-handle-timestamp]]-tester_performance_2[[#This Row],[pre-handle-timestamp]])/1000000</f>
        <v>0.5373</v>
      </c>
    </row>
    <row r="5573" spans="1:6" hidden="1" x14ac:dyDescent="0.3">
      <c r="A5573" s="1" t="s">
        <v>5</v>
      </c>
      <c r="B5573" s="1" t="s">
        <v>10</v>
      </c>
      <c r="C5573">
        <v>200</v>
      </c>
      <c r="D5573">
        <v>101298665743100</v>
      </c>
      <c r="E5573">
        <v>101298666258200</v>
      </c>
      <c r="F5573">
        <f>(tester_performance_2[[#This Row],[post-handle-timestamp]]-tester_performance_2[[#This Row],[pre-handle-timestamp]])/1000000</f>
        <v>0.5151</v>
      </c>
    </row>
    <row r="5574" spans="1:6" hidden="1" x14ac:dyDescent="0.3">
      <c r="A5574" s="1" t="s">
        <v>5</v>
      </c>
      <c r="B5574" s="1" t="s">
        <v>15</v>
      </c>
      <c r="C5574">
        <v>200</v>
      </c>
      <c r="D5574">
        <v>101298666960700</v>
      </c>
      <c r="E5574">
        <v>101298667354600</v>
      </c>
      <c r="F5574">
        <f>(tester_performance_2[[#This Row],[post-handle-timestamp]]-tester_performance_2[[#This Row],[pre-handle-timestamp]])/1000000</f>
        <v>0.39389999999999997</v>
      </c>
    </row>
    <row r="5575" spans="1:6" hidden="1" x14ac:dyDescent="0.3">
      <c r="A5575" s="1" t="s">
        <v>5</v>
      </c>
      <c r="B5575" s="1" t="s">
        <v>11</v>
      </c>
      <c r="C5575">
        <v>200</v>
      </c>
      <c r="D5575">
        <v>101298667890600</v>
      </c>
      <c r="E5575">
        <v>101298668298000</v>
      </c>
      <c r="F5575">
        <f>(tester_performance_2[[#This Row],[post-handle-timestamp]]-tester_performance_2[[#This Row],[pre-handle-timestamp]])/1000000</f>
        <v>0.40739999999999998</v>
      </c>
    </row>
    <row r="5576" spans="1:6" hidden="1" x14ac:dyDescent="0.3">
      <c r="A5576" s="1" t="s">
        <v>5</v>
      </c>
      <c r="B5576" s="1" t="s">
        <v>12</v>
      </c>
      <c r="C5576">
        <v>200</v>
      </c>
      <c r="D5576">
        <v>101298668876100</v>
      </c>
      <c r="E5576">
        <v>101298669348400</v>
      </c>
      <c r="F5576">
        <f>(tester_performance_2[[#This Row],[post-handle-timestamp]]-tester_performance_2[[#This Row],[pre-handle-timestamp]])/1000000</f>
        <v>0.4723</v>
      </c>
    </row>
    <row r="5577" spans="1:6" hidden="1" x14ac:dyDescent="0.3">
      <c r="A5577" s="1" t="s">
        <v>5</v>
      </c>
      <c r="B5577" s="1" t="s">
        <v>13</v>
      </c>
      <c r="C5577">
        <v>200</v>
      </c>
      <c r="D5577">
        <v>101298669991700</v>
      </c>
      <c r="E5577">
        <v>101298670401900</v>
      </c>
      <c r="F5577">
        <f>(tester_performance_2[[#This Row],[post-handle-timestamp]]-tester_performance_2[[#This Row],[pre-handle-timestamp]])/1000000</f>
        <v>0.41020000000000001</v>
      </c>
    </row>
    <row r="5578" spans="1:6" hidden="1" x14ac:dyDescent="0.3">
      <c r="A5578" s="1" t="s">
        <v>5</v>
      </c>
      <c r="B5578" s="1" t="s">
        <v>14</v>
      </c>
      <c r="C5578">
        <v>200</v>
      </c>
      <c r="D5578">
        <v>101298671052800</v>
      </c>
      <c r="E5578">
        <v>101298671439300</v>
      </c>
      <c r="F5578">
        <f>(tester_performance_2[[#This Row],[post-handle-timestamp]]-tester_performance_2[[#This Row],[pre-handle-timestamp]])/1000000</f>
        <v>0.38650000000000001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101298672033700</v>
      </c>
      <c r="E5579">
        <v>101298672504800</v>
      </c>
      <c r="F5579">
        <f>(tester_performance_2[[#This Row],[post-handle-timestamp]]-tester_performance_2[[#This Row],[pre-handle-timestamp]])/1000000</f>
        <v>0.47110000000000002</v>
      </c>
    </row>
    <row r="5580" spans="1:6" hidden="1" x14ac:dyDescent="0.3">
      <c r="A5580" s="1" t="s">
        <v>5</v>
      </c>
      <c r="B5580" s="1" t="s">
        <v>16</v>
      </c>
      <c r="C5580">
        <v>200</v>
      </c>
      <c r="D5580">
        <v>101298673272700</v>
      </c>
      <c r="E5580">
        <v>101298673691300</v>
      </c>
      <c r="F5580">
        <f>(tester_performance_2[[#This Row],[post-handle-timestamp]]-tester_performance_2[[#This Row],[pre-handle-timestamp]])/1000000</f>
        <v>0.41860000000000003</v>
      </c>
    </row>
    <row r="5581" spans="1:6" hidden="1" x14ac:dyDescent="0.3">
      <c r="A5581" s="1" t="s">
        <v>5</v>
      </c>
      <c r="B5581" s="1" t="s">
        <v>17</v>
      </c>
      <c r="C5581">
        <v>200</v>
      </c>
      <c r="D5581">
        <v>101298674461800</v>
      </c>
      <c r="E5581">
        <v>101298674872100</v>
      </c>
      <c r="F5581">
        <f>(tester_performance_2[[#This Row],[post-handle-timestamp]]-tester_performance_2[[#This Row],[pre-handle-timestamp]])/1000000</f>
        <v>0.4103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101298675661300</v>
      </c>
      <c r="E5582">
        <v>101298676014400</v>
      </c>
      <c r="F5582">
        <f>(tester_performance_2[[#This Row],[post-handle-timestamp]]-tester_performance_2[[#This Row],[pre-handle-timestamp]])/1000000</f>
        <v>0.35310000000000002</v>
      </c>
    </row>
    <row r="5583" spans="1:6" hidden="1" x14ac:dyDescent="0.3">
      <c r="A5583" s="1" t="s">
        <v>5</v>
      </c>
      <c r="B5583" s="1" t="s">
        <v>19</v>
      </c>
      <c r="C5583">
        <v>200</v>
      </c>
      <c r="D5583">
        <v>101298676552400</v>
      </c>
      <c r="E5583">
        <v>101298676931200</v>
      </c>
      <c r="F5583">
        <f>(tester_performance_2[[#This Row],[post-handle-timestamp]]-tester_performance_2[[#This Row],[pre-handle-timestamp]])/1000000</f>
        <v>0.37880000000000003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101298677589700</v>
      </c>
      <c r="E5584">
        <v>101298678122000</v>
      </c>
      <c r="F5584">
        <f>(tester_performance_2[[#This Row],[post-handle-timestamp]]-tester_performance_2[[#This Row],[pre-handle-timestamp]])/1000000</f>
        <v>0.5323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101298679832200</v>
      </c>
      <c r="E5585">
        <v>101298680345500</v>
      </c>
      <c r="F5585">
        <f>(tester_performance_2[[#This Row],[post-handle-timestamp]]-tester_performance_2[[#This Row],[pre-handle-timestamp]])/1000000</f>
        <v>0.51329999999999998</v>
      </c>
    </row>
    <row r="5586" spans="1:6" hidden="1" x14ac:dyDescent="0.3">
      <c r="A5586" s="1" t="s">
        <v>5</v>
      </c>
      <c r="B5586" s="1" t="s">
        <v>28</v>
      </c>
      <c r="C5586">
        <v>200</v>
      </c>
      <c r="D5586">
        <v>101298681271300</v>
      </c>
      <c r="E5586">
        <v>101298681689100</v>
      </c>
      <c r="F5586">
        <f>(tester_performance_2[[#This Row],[post-handle-timestamp]]-tester_performance_2[[#This Row],[pre-handle-timestamp]])/1000000</f>
        <v>0.4178</v>
      </c>
    </row>
    <row r="5587" spans="1:6" x14ac:dyDescent="0.3">
      <c r="A5587" s="1" t="s">
        <v>5</v>
      </c>
      <c r="B5587" s="1" t="s">
        <v>37</v>
      </c>
      <c r="C5587">
        <v>200</v>
      </c>
      <c r="D5587">
        <v>101298682660100</v>
      </c>
      <c r="E5587">
        <v>101298685317400</v>
      </c>
      <c r="F5587">
        <f>(tester_performance_2[[#This Row],[post-handle-timestamp]]-tester_performance_2[[#This Row],[pre-handle-timestamp]])/1000000</f>
        <v>2.6573000000000002</v>
      </c>
    </row>
    <row r="5588" spans="1:6" hidden="1" x14ac:dyDescent="0.3">
      <c r="A5588" s="1" t="s">
        <v>5</v>
      </c>
      <c r="B5588" s="1" t="s">
        <v>8</v>
      </c>
      <c r="C5588">
        <v>200</v>
      </c>
      <c r="D5588">
        <v>101298748713000</v>
      </c>
      <c r="E5588">
        <v>101298749212300</v>
      </c>
      <c r="F5588">
        <f>(tester_performance_2[[#This Row],[post-handle-timestamp]]-tester_performance_2[[#This Row],[pre-handle-timestamp]])/1000000</f>
        <v>0.49930000000000002</v>
      </c>
    </row>
    <row r="5589" spans="1:6" hidden="1" x14ac:dyDescent="0.3">
      <c r="A5589" s="1" t="s">
        <v>5</v>
      </c>
      <c r="B5589" s="1" t="s">
        <v>9</v>
      </c>
      <c r="C5589">
        <v>200</v>
      </c>
      <c r="D5589">
        <v>101298750068100</v>
      </c>
      <c r="E5589">
        <v>101298750528400</v>
      </c>
      <c r="F5589">
        <f>(tester_performance_2[[#This Row],[post-handle-timestamp]]-tester_performance_2[[#This Row],[pre-handle-timestamp]])/1000000</f>
        <v>0.46029999999999999</v>
      </c>
    </row>
    <row r="5590" spans="1:6" hidden="1" x14ac:dyDescent="0.3">
      <c r="A5590" s="1" t="s">
        <v>5</v>
      </c>
      <c r="B5590" s="1" t="s">
        <v>15</v>
      </c>
      <c r="C5590">
        <v>200</v>
      </c>
      <c r="D5590">
        <v>101298751373300</v>
      </c>
      <c r="E5590">
        <v>101298751758800</v>
      </c>
      <c r="F5590">
        <f>(tester_performance_2[[#This Row],[post-handle-timestamp]]-tester_performance_2[[#This Row],[pre-handle-timestamp]])/1000000</f>
        <v>0.38550000000000001</v>
      </c>
    </row>
    <row r="5591" spans="1:6" hidden="1" x14ac:dyDescent="0.3">
      <c r="A5591" s="1" t="s">
        <v>5</v>
      </c>
      <c r="B5591" s="1" t="s">
        <v>10</v>
      </c>
      <c r="C5591">
        <v>200</v>
      </c>
      <c r="D5591">
        <v>101298752366500</v>
      </c>
      <c r="E5591">
        <v>101298752809100</v>
      </c>
      <c r="F5591">
        <f>(tester_performance_2[[#This Row],[post-handle-timestamp]]-tester_performance_2[[#This Row],[pre-handle-timestamp]])/1000000</f>
        <v>0.44259999999999999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101298753525100</v>
      </c>
      <c r="E5592">
        <v>101298753952900</v>
      </c>
      <c r="F5592">
        <f>(tester_performance_2[[#This Row],[post-handle-timestamp]]-tester_performance_2[[#This Row],[pre-handle-timestamp]])/1000000</f>
        <v>0.42780000000000001</v>
      </c>
    </row>
    <row r="5593" spans="1:6" hidden="1" x14ac:dyDescent="0.3">
      <c r="A5593" s="1" t="s">
        <v>5</v>
      </c>
      <c r="B5593" s="1" t="s">
        <v>12</v>
      </c>
      <c r="C5593">
        <v>200</v>
      </c>
      <c r="D5593">
        <v>101298754503000</v>
      </c>
      <c r="E5593">
        <v>101298754933700</v>
      </c>
      <c r="F5593">
        <f>(tester_performance_2[[#This Row],[post-handle-timestamp]]-tester_performance_2[[#This Row],[pre-handle-timestamp]])/1000000</f>
        <v>0.43070000000000003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101298755613700</v>
      </c>
      <c r="E5594">
        <v>101298756028300</v>
      </c>
      <c r="F5594">
        <f>(tester_performance_2[[#This Row],[post-handle-timestamp]]-tester_performance_2[[#This Row],[pre-handle-timestamp]])/1000000</f>
        <v>0.41460000000000002</v>
      </c>
    </row>
    <row r="5595" spans="1:6" hidden="1" x14ac:dyDescent="0.3">
      <c r="A5595" s="1" t="s">
        <v>5</v>
      </c>
      <c r="B5595" s="1" t="s">
        <v>14</v>
      </c>
      <c r="C5595">
        <v>200</v>
      </c>
      <c r="D5595">
        <v>101298756586100</v>
      </c>
      <c r="E5595">
        <v>101298756952200</v>
      </c>
      <c r="F5595">
        <f>(tester_performance_2[[#This Row],[post-handle-timestamp]]-tester_performance_2[[#This Row],[pre-handle-timestamp]])/1000000</f>
        <v>0.36609999999999998</v>
      </c>
    </row>
    <row r="5596" spans="1:6" hidden="1" x14ac:dyDescent="0.3">
      <c r="A5596" s="1" t="s">
        <v>5</v>
      </c>
      <c r="B5596" s="1" t="s">
        <v>16</v>
      </c>
      <c r="C5596">
        <v>200</v>
      </c>
      <c r="D5596">
        <v>101298757475500</v>
      </c>
      <c r="E5596">
        <v>101298757912000</v>
      </c>
      <c r="F5596">
        <f>(tester_performance_2[[#This Row],[post-handle-timestamp]]-tester_performance_2[[#This Row],[pre-handle-timestamp]])/1000000</f>
        <v>0.4365</v>
      </c>
    </row>
    <row r="5597" spans="1:6" hidden="1" x14ac:dyDescent="0.3">
      <c r="A5597" s="1" t="s">
        <v>5</v>
      </c>
      <c r="B5597" s="1" t="s">
        <v>17</v>
      </c>
      <c r="C5597">
        <v>200</v>
      </c>
      <c r="D5597">
        <v>101298758620500</v>
      </c>
      <c r="E5597">
        <v>101298759041200</v>
      </c>
      <c r="F5597">
        <f>(tester_performance_2[[#This Row],[post-handle-timestamp]]-tester_performance_2[[#This Row],[pre-handle-timestamp]])/1000000</f>
        <v>0.42070000000000002</v>
      </c>
    </row>
    <row r="5598" spans="1:6" hidden="1" x14ac:dyDescent="0.3">
      <c r="A5598" s="1" t="s">
        <v>5</v>
      </c>
      <c r="B5598" s="1" t="s">
        <v>18</v>
      </c>
      <c r="C5598">
        <v>200</v>
      </c>
      <c r="D5598">
        <v>101298760115900</v>
      </c>
      <c r="E5598">
        <v>101298760489100</v>
      </c>
      <c r="F5598">
        <f>(tester_performance_2[[#This Row],[post-handle-timestamp]]-tester_performance_2[[#This Row],[pre-handle-timestamp]])/1000000</f>
        <v>0.37319999999999998</v>
      </c>
    </row>
    <row r="5599" spans="1:6" hidden="1" x14ac:dyDescent="0.3">
      <c r="A5599" s="1" t="s">
        <v>5</v>
      </c>
      <c r="B5599" s="1" t="s">
        <v>19</v>
      </c>
      <c r="C5599">
        <v>200</v>
      </c>
      <c r="D5599">
        <v>101298761058400</v>
      </c>
      <c r="E5599">
        <v>101298761416900</v>
      </c>
      <c r="F5599">
        <f>(tester_performance_2[[#This Row],[post-handle-timestamp]]-tester_performance_2[[#This Row],[pre-handle-timestamp]])/1000000</f>
        <v>0.35849999999999999</v>
      </c>
    </row>
    <row r="5600" spans="1:6" hidden="1" x14ac:dyDescent="0.3">
      <c r="A5600" s="1" t="s">
        <v>5</v>
      </c>
      <c r="B5600" s="1" t="s">
        <v>20</v>
      </c>
      <c r="C5600">
        <v>200</v>
      </c>
      <c r="D5600">
        <v>101298762092100</v>
      </c>
      <c r="E5600">
        <v>101298762646500</v>
      </c>
      <c r="F5600">
        <f>(tester_performance_2[[#This Row],[post-handle-timestamp]]-tester_performance_2[[#This Row],[pre-handle-timestamp]])/1000000</f>
        <v>0.5544</v>
      </c>
    </row>
    <row r="5601" spans="1:6" hidden="1" x14ac:dyDescent="0.3">
      <c r="A5601" s="1" t="s">
        <v>5</v>
      </c>
      <c r="B5601" s="1" t="s">
        <v>21</v>
      </c>
      <c r="C5601">
        <v>200</v>
      </c>
      <c r="D5601">
        <v>101298764355400</v>
      </c>
      <c r="E5601">
        <v>101298764970300</v>
      </c>
      <c r="F5601">
        <f>(tester_performance_2[[#This Row],[post-handle-timestamp]]-tester_performance_2[[#This Row],[pre-handle-timestamp]])/1000000</f>
        <v>0.6149</v>
      </c>
    </row>
    <row r="5602" spans="1:6" x14ac:dyDescent="0.3">
      <c r="A5602" s="1" t="s">
        <v>26</v>
      </c>
      <c r="B5602" s="1" t="s">
        <v>45</v>
      </c>
      <c r="C5602">
        <v>200</v>
      </c>
      <c r="D5602">
        <v>101298766113400</v>
      </c>
      <c r="E5602">
        <v>101298769411200</v>
      </c>
      <c r="F5602">
        <f>(tester_performance_2[[#This Row],[post-handle-timestamp]]-tester_performance_2[[#This Row],[pre-handle-timestamp]])/1000000</f>
        <v>3.2978000000000001</v>
      </c>
    </row>
    <row r="5603" spans="1:6" hidden="1" x14ac:dyDescent="0.3">
      <c r="A5603" s="1" t="s">
        <v>5</v>
      </c>
      <c r="B5603" s="1" t="s">
        <v>8</v>
      </c>
      <c r="C5603">
        <v>200</v>
      </c>
      <c r="D5603">
        <v>101298795316900</v>
      </c>
      <c r="E5603">
        <v>101298795796500</v>
      </c>
      <c r="F5603">
        <f>(tester_performance_2[[#This Row],[post-handle-timestamp]]-tester_performance_2[[#This Row],[pre-handle-timestamp]])/1000000</f>
        <v>0.47960000000000003</v>
      </c>
    </row>
    <row r="5604" spans="1:6" hidden="1" x14ac:dyDescent="0.3">
      <c r="A5604" s="1" t="s">
        <v>5</v>
      </c>
      <c r="B5604" s="1" t="s">
        <v>9</v>
      </c>
      <c r="C5604">
        <v>200</v>
      </c>
      <c r="D5604">
        <v>101298796578100</v>
      </c>
      <c r="E5604">
        <v>101298797114500</v>
      </c>
      <c r="F5604">
        <f>(tester_performance_2[[#This Row],[post-handle-timestamp]]-tester_performance_2[[#This Row],[pre-handle-timestamp]])/1000000</f>
        <v>0.53639999999999999</v>
      </c>
    </row>
    <row r="5605" spans="1:6" hidden="1" x14ac:dyDescent="0.3">
      <c r="A5605" s="1" t="s">
        <v>5</v>
      </c>
      <c r="B5605" s="1" t="s">
        <v>15</v>
      </c>
      <c r="C5605">
        <v>200</v>
      </c>
      <c r="D5605">
        <v>101298798201300</v>
      </c>
      <c r="E5605">
        <v>101298798583600</v>
      </c>
      <c r="F5605">
        <f>(tester_performance_2[[#This Row],[post-handle-timestamp]]-tester_performance_2[[#This Row],[pre-handle-timestamp]])/1000000</f>
        <v>0.38229999999999997</v>
      </c>
    </row>
    <row r="5606" spans="1:6" hidden="1" x14ac:dyDescent="0.3">
      <c r="A5606" s="1" t="s">
        <v>5</v>
      </c>
      <c r="B5606" s="1" t="s">
        <v>10</v>
      </c>
      <c r="C5606">
        <v>200</v>
      </c>
      <c r="D5606">
        <v>101298799124700</v>
      </c>
      <c r="E5606">
        <v>101298799544200</v>
      </c>
      <c r="F5606">
        <f>(tester_performance_2[[#This Row],[post-handle-timestamp]]-tester_performance_2[[#This Row],[pre-handle-timestamp]])/1000000</f>
        <v>0.41949999999999998</v>
      </c>
    </row>
    <row r="5607" spans="1:6" hidden="1" x14ac:dyDescent="0.3">
      <c r="A5607" s="1" t="s">
        <v>5</v>
      </c>
      <c r="B5607" s="1" t="s">
        <v>11</v>
      </c>
      <c r="C5607">
        <v>200</v>
      </c>
      <c r="D5607">
        <v>101298800289800</v>
      </c>
      <c r="E5607">
        <v>101298800677900</v>
      </c>
      <c r="F5607">
        <f>(tester_performance_2[[#This Row],[post-handle-timestamp]]-tester_performance_2[[#This Row],[pre-handle-timestamp]])/1000000</f>
        <v>0.3881</v>
      </c>
    </row>
    <row r="5608" spans="1:6" hidden="1" x14ac:dyDescent="0.3">
      <c r="A5608" s="1" t="s">
        <v>5</v>
      </c>
      <c r="B5608" s="1" t="s">
        <v>12</v>
      </c>
      <c r="C5608">
        <v>200</v>
      </c>
      <c r="D5608">
        <v>101298801206400</v>
      </c>
      <c r="E5608">
        <v>101298801609400</v>
      </c>
      <c r="F5608">
        <f>(tester_performance_2[[#This Row],[post-handle-timestamp]]-tester_performance_2[[#This Row],[pre-handle-timestamp]])/1000000</f>
        <v>0.40300000000000002</v>
      </c>
    </row>
    <row r="5609" spans="1:6" hidden="1" x14ac:dyDescent="0.3">
      <c r="A5609" s="1" t="s">
        <v>5</v>
      </c>
      <c r="B5609" s="1" t="s">
        <v>13</v>
      </c>
      <c r="C5609">
        <v>200</v>
      </c>
      <c r="D5609">
        <v>101298802257700</v>
      </c>
      <c r="E5609">
        <v>101298802641800</v>
      </c>
      <c r="F5609">
        <f>(tester_performance_2[[#This Row],[post-handle-timestamp]]-tester_performance_2[[#This Row],[pre-handle-timestamp]])/1000000</f>
        <v>0.3841</v>
      </c>
    </row>
    <row r="5610" spans="1:6" hidden="1" x14ac:dyDescent="0.3">
      <c r="A5610" s="1" t="s">
        <v>5</v>
      </c>
      <c r="B5610" s="1" t="s">
        <v>14</v>
      </c>
      <c r="C5610">
        <v>200</v>
      </c>
      <c r="D5610">
        <v>101298803176600</v>
      </c>
      <c r="E5610">
        <v>101298803570800</v>
      </c>
      <c r="F5610">
        <f>(tester_performance_2[[#This Row],[post-handle-timestamp]]-tester_performance_2[[#This Row],[pre-handle-timestamp]])/1000000</f>
        <v>0.39419999999999999</v>
      </c>
    </row>
    <row r="5611" spans="1:6" hidden="1" x14ac:dyDescent="0.3">
      <c r="A5611" s="1" t="s">
        <v>5</v>
      </c>
      <c r="B5611" s="1" t="s">
        <v>16</v>
      </c>
      <c r="C5611">
        <v>200</v>
      </c>
      <c r="D5611">
        <v>101298804129300</v>
      </c>
      <c r="E5611">
        <v>101298804555200</v>
      </c>
      <c r="F5611">
        <f>(tester_performance_2[[#This Row],[post-handle-timestamp]]-tester_performance_2[[#This Row],[pre-handle-timestamp]])/1000000</f>
        <v>0.4259</v>
      </c>
    </row>
    <row r="5612" spans="1:6" hidden="1" x14ac:dyDescent="0.3">
      <c r="A5612" s="1" t="s">
        <v>5</v>
      </c>
      <c r="B5612" s="1" t="s">
        <v>17</v>
      </c>
      <c r="C5612">
        <v>200</v>
      </c>
      <c r="D5612">
        <v>101298805276500</v>
      </c>
      <c r="E5612">
        <v>101298805693600</v>
      </c>
      <c r="F5612">
        <f>(tester_performance_2[[#This Row],[post-handle-timestamp]]-tester_performance_2[[#This Row],[pre-handle-timestamp]])/1000000</f>
        <v>0.41710000000000003</v>
      </c>
    </row>
    <row r="5613" spans="1:6" hidden="1" x14ac:dyDescent="0.3">
      <c r="A5613" s="1" t="s">
        <v>5</v>
      </c>
      <c r="B5613" s="1" t="s">
        <v>18</v>
      </c>
      <c r="C5613">
        <v>200</v>
      </c>
      <c r="D5613">
        <v>101298806475200</v>
      </c>
      <c r="E5613">
        <v>101298806827000</v>
      </c>
      <c r="F5613">
        <f>(tester_performance_2[[#This Row],[post-handle-timestamp]]-tester_performance_2[[#This Row],[pre-handle-timestamp]])/1000000</f>
        <v>0.3518</v>
      </c>
    </row>
    <row r="5614" spans="1:6" hidden="1" x14ac:dyDescent="0.3">
      <c r="A5614" s="1" t="s">
        <v>5</v>
      </c>
      <c r="B5614" s="1" t="s">
        <v>19</v>
      </c>
      <c r="C5614">
        <v>200</v>
      </c>
      <c r="D5614">
        <v>101298807393400</v>
      </c>
      <c r="E5614">
        <v>101298807745300</v>
      </c>
      <c r="F5614">
        <f>(tester_performance_2[[#This Row],[post-handle-timestamp]]-tester_performance_2[[#This Row],[pre-handle-timestamp]])/1000000</f>
        <v>0.35189999999999999</v>
      </c>
    </row>
    <row r="5615" spans="1:6" hidden="1" x14ac:dyDescent="0.3">
      <c r="A5615" s="1" t="s">
        <v>5</v>
      </c>
      <c r="B5615" s="1" t="s">
        <v>20</v>
      </c>
      <c r="C5615">
        <v>200</v>
      </c>
      <c r="D5615">
        <v>101298808273500</v>
      </c>
      <c r="E5615">
        <v>101298808811800</v>
      </c>
      <c r="F5615">
        <f>(tester_performance_2[[#This Row],[post-handle-timestamp]]-tester_performance_2[[#This Row],[pre-handle-timestamp]])/1000000</f>
        <v>0.5383</v>
      </c>
    </row>
    <row r="5616" spans="1:6" hidden="1" x14ac:dyDescent="0.3">
      <c r="A5616" s="1" t="s">
        <v>5</v>
      </c>
      <c r="B5616" s="1" t="s">
        <v>21</v>
      </c>
      <c r="C5616">
        <v>200</v>
      </c>
      <c r="D5616">
        <v>101298810454800</v>
      </c>
      <c r="E5616">
        <v>101298810909300</v>
      </c>
      <c r="F5616">
        <f>(tester_performance_2[[#This Row],[post-handle-timestamp]]-tester_performance_2[[#This Row],[pre-handle-timestamp]])/1000000</f>
        <v>0.45450000000000002</v>
      </c>
    </row>
    <row r="5617" spans="1:6" x14ac:dyDescent="0.3">
      <c r="A5617" s="1" t="s">
        <v>26</v>
      </c>
      <c r="B5617" s="1" t="s">
        <v>45</v>
      </c>
      <c r="C5617">
        <v>200</v>
      </c>
      <c r="D5617">
        <v>101298811790200</v>
      </c>
      <c r="E5617">
        <v>101298814949900</v>
      </c>
      <c r="F5617">
        <f>(tester_performance_2[[#This Row],[post-handle-timestamp]]-tester_performance_2[[#This Row],[pre-handle-timestamp]])/1000000</f>
        <v>3.1597</v>
      </c>
    </row>
    <row r="5618" spans="1:6" hidden="1" x14ac:dyDescent="0.3">
      <c r="A5618" s="1" t="s">
        <v>5</v>
      </c>
      <c r="B5618" s="1" t="s">
        <v>8</v>
      </c>
      <c r="C5618">
        <v>200</v>
      </c>
      <c r="D5618">
        <v>101298831817100</v>
      </c>
      <c r="E5618">
        <v>101298832272700</v>
      </c>
      <c r="F5618">
        <f>(tester_performance_2[[#This Row],[post-handle-timestamp]]-tester_performance_2[[#This Row],[pre-handle-timestamp]])/1000000</f>
        <v>0.4556</v>
      </c>
    </row>
    <row r="5619" spans="1:6" hidden="1" x14ac:dyDescent="0.3">
      <c r="A5619" s="1" t="s">
        <v>5</v>
      </c>
      <c r="B5619" s="1" t="s">
        <v>9</v>
      </c>
      <c r="C5619">
        <v>200</v>
      </c>
      <c r="D5619">
        <v>101298833190200</v>
      </c>
      <c r="E5619">
        <v>101298833642100</v>
      </c>
      <c r="F5619">
        <f>(tester_performance_2[[#This Row],[post-handle-timestamp]]-tester_performance_2[[#This Row],[pre-handle-timestamp]])/1000000</f>
        <v>0.45190000000000002</v>
      </c>
    </row>
    <row r="5620" spans="1:6" hidden="1" x14ac:dyDescent="0.3">
      <c r="A5620" s="1" t="s">
        <v>5</v>
      </c>
      <c r="B5620" s="1" t="s">
        <v>10</v>
      </c>
      <c r="C5620">
        <v>200</v>
      </c>
      <c r="D5620">
        <v>101298834613900</v>
      </c>
      <c r="E5620">
        <v>101298835042600</v>
      </c>
      <c r="F5620">
        <f>(tester_performance_2[[#This Row],[post-handle-timestamp]]-tester_performance_2[[#This Row],[pre-handle-timestamp]])/1000000</f>
        <v>0.42870000000000003</v>
      </c>
    </row>
    <row r="5621" spans="1:6" hidden="1" x14ac:dyDescent="0.3">
      <c r="A5621" s="1" t="s">
        <v>5</v>
      </c>
      <c r="B5621" s="1" t="s">
        <v>11</v>
      </c>
      <c r="C5621">
        <v>200</v>
      </c>
      <c r="D5621">
        <v>101298835773900</v>
      </c>
      <c r="E5621">
        <v>101298836163800</v>
      </c>
      <c r="F5621">
        <f>(tester_performance_2[[#This Row],[post-handle-timestamp]]-tester_performance_2[[#This Row],[pre-handle-timestamp]])/1000000</f>
        <v>0.38990000000000002</v>
      </c>
    </row>
    <row r="5622" spans="1:6" hidden="1" x14ac:dyDescent="0.3">
      <c r="A5622" s="1" t="s">
        <v>5</v>
      </c>
      <c r="B5622" s="1" t="s">
        <v>17</v>
      </c>
      <c r="C5622">
        <v>200</v>
      </c>
      <c r="D5622">
        <v>101298836785000</v>
      </c>
      <c r="E5622">
        <v>101298837200900</v>
      </c>
      <c r="F5622">
        <f>(tester_performance_2[[#This Row],[post-handle-timestamp]]-tester_performance_2[[#This Row],[pre-handle-timestamp]])/1000000</f>
        <v>0.41589999999999999</v>
      </c>
    </row>
    <row r="5623" spans="1:6" hidden="1" x14ac:dyDescent="0.3">
      <c r="A5623" s="1" t="s">
        <v>5</v>
      </c>
      <c r="B5623" s="1" t="s">
        <v>12</v>
      </c>
      <c r="C5623">
        <v>200</v>
      </c>
      <c r="D5623">
        <v>101298838038900</v>
      </c>
      <c r="E5623">
        <v>101298838456600</v>
      </c>
      <c r="F5623">
        <f>(tester_performance_2[[#This Row],[post-handle-timestamp]]-tester_performance_2[[#This Row],[pre-handle-timestamp]])/1000000</f>
        <v>0.41770000000000002</v>
      </c>
    </row>
    <row r="5624" spans="1:6" hidden="1" x14ac:dyDescent="0.3">
      <c r="A5624" s="1" t="s">
        <v>5</v>
      </c>
      <c r="B5624" s="1" t="s">
        <v>13</v>
      </c>
      <c r="C5624">
        <v>200</v>
      </c>
      <c r="D5624">
        <v>101298839048600</v>
      </c>
      <c r="E5624">
        <v>101298839447900</v>
      </c>
      <c r="F5624">
        <f>(tester_performance_2[[#This Row],[post-handle-timestamp]]-tester_performance_2[[#This Row],[pre-handle-timestamp]])/1000000</f>
        <v>0.39929999999999999</v>
      </c>
    </row>
    <row r="5625" spans="1:6" hidden="1" x14ac:dyDescent="0.3">
      <c r="A5625" s="1" t="s">
        <v>5</v>
      </c>
      <c r="B5625" s="1" t="s">
        <v>14</v>
      </c>
      <c r="C5625">
        <v>200</v>
      </c>
      <c r="D5625">
        <v>101298840009200</v>
      </c>
      <c r="E5625">
        <v>101298840440600</v>
      </c>
      <c r="F5625">
        <f>(tester_performance_2[[#This Row],[post-handle-timestamp]]-tester_performance_2[[#This Row],[pre-handle-timestamp]])/1000000</f>
        <v>0.43140000000000001</v>
      </c>
    </row>
    <row r="5626" spans="1:6" hidden="1" x14ac:dyDescent="0.3">
      <c r="A5626" s="1" t="s">
        <v>5</v>
      </c>
      <c r="B5626" s="1" t="s">
        <v>15</v>
      </c>
      <c r="C5626">
        <v>200</v>
      </c>
      <c r="D5626">
        <v>101298841048500</v>
      </c>
      <c r="E5626">
        <v>101298841438500</v>
      </c>
      <c r="F5626">
        <f>(tester_performance_2[[#This Row],[post-handle-timestamp]]-tester_performance_2[[#This Row],[pre-handle-timestamp]])/1000000</f>
        <v>0.39</v>
      </c>
    </row>
    <row r="5627" spans="1:6" hidden="1" x14ac:dyDescent="0.3">
      <c r="A5627" s="1" t="s">
        <v>5</v>
      </c>
      <c r="B5627" s="1" t="s">
        <v>16</v>
      </c>
      <c r="C5627">
        <v>200</v>
      </c>
      <c r="D5627">
        <v>101298841961300</v>
      </c>
      <c r="E5627">
        <v>101298842378200</v>
      </c>
      <c r="F5627">
        <f>(tester_performance_2[[#This Row],[post-handle-timestamp]]-tester_performance_2[[#This Row],[pre-handle-timestamp]])/1000000</f>
        <v>0.41689999999999999</v>
      </c>
    </row>
    <row r="5628" spans="1:6" hidden="1" x14ac:dyDescent="0.3">
      <c r="A5628" s="1" t="s">
        <v>5</v>
      </c>
      <c r="B5628" s="1" t="s">
        <v>18</v>
      </c>
      <c r="C5628">
        <v>200</v>
      </c>
      <c r="D5628">
        <v>101298843104800</v>
      </c>
      <c r="E5628">
        <v>101298843488600</v>
      </c>
      <c r="F5628">
        <f>(tester_performance_2[[#This Row],[post-handle-timestamp]]-tester_performance_2[[#This Row],[pre-handle-timestamp]])/1000000</f>
        <v>0.38379999999999997</v>
      </c>
    </row>
    <row r="5629" spans="1:6" hidden="1" x14ac:dyDescent="0.3">
      <c r="A5629" s="1" t="s">
        <v>5</v>
      </c>
      <c r="B5629" s="1" t="s">
        <v>19</v>
      </c>
      <c r="C5629">
        <v>200</v>
      </c>
      <c r="D5629">
        <v>101298843993400</v>
      </c>
      <c r="E5629">
        <v>101298844375000</v>
      </c>
      <c r="F5629">
        <f>(tester_performance_2[[#This Row],[post-handle-timestamp]]-tester_performance_2[[#This Row],[pre-handle-timestamp]])/1000000</f>
        <v>0.38159999999999999</v>
      </c>
    </row>
    <row r="5630" spans="1:6" hidden="1" x14ac:dyDescent="0.3">
      <c r="A5630" s="1" t="s">
        <v>5</v>
      </c>
      <c r="B5630" s="1" t="s">
        <v>20</v>
      </c>
      <c r="C5630">
        <v>200</v>
      </c>
      <c r="D5630">
        <v>101298845015100</v>
      </c>
      <c r="E5630">
        <v>101298845585900</v>
      </c>
      <c r="F5630">
        <f>(tester_performance_2[[#This Row],[post-handle-timestamp]]-tester_performance_2[[#This Row],[pre-handle-timestamp]])/1000000</f>
        <v>0.57079999999999997</v>
      </c>
    </row>
    <row r="5631" spans="1:6" hidden="1" x14ac:dyDescent="0.3">
      <c r="A5631" s="1" t="s">
        <v>5</v>
      </c>
      <c r="B5631" s="1" t="s">
        <v>21</v>
      </c>
      <c r="C5631">
        <v>200</v>
      </c>
      <c r="D5631">
        <v>101298847255500</v>
      </c>
      <c r="E5631">
        <v>101298847892000</v>
      </c>
      <c r="F5631">
        <f>(tester_performance_2[[#This Row],[post-handle-timestamp]]-tester_performance_2[[#This Row],[pre-handle-timestamp]])/1000000</f>
        <v>0.63649999999999995</v>
      </c>
    </row>
    <row r="5632" spans="1:6" x14ac:dyDescent="0.3">
      <c r="A5632" s="1" t="s">
        <v>26</v>
      </c>
      <c r="B5632" s="1" t="s">
        <v>45</v>
      </c>
      <c r="C5632">
        <v>200</v>
      </c>
      <c r="D5632">
        <v>101298848808400</v>
      </c>
      <c r="E5632">
        <v>101298851893300</v>
      </c>
      <c r="F5632">
        <f>(tester_performance_2[[#This Row],[post-handle-timestamp]]-tester_performance_2[[#This Row],[pre-handle-timestamp]])/1000000</f>
        <v>3.0849000000000002</v>
      </c>
    </row>
    <row r="5633" spans="1:6" hidden="1" x14ac:dyDescent="0.3">
      <c r="A5633" s="1" t="s">
        <v>5</v>
      </c>
      <c r="B5633" s="1" t="s">
        <v>8</v>
      </c>
      <c r="C5633">
        <v>200</v>
      </c>
      <c r="D5633">
        <v>101298878436600</v>
      </c>
      <c r="E5633">
        <v>101298878885100</v>
      </c>
      <c r="F5633">
        <f>(tester_performance_2[[#This Row],[post-handle-timestamp]]-tester_performance_2[[#This Row],[pre-handle-timestamp]])/1000000</f>
        <v>0.44850000000000001</v>
      </c>
    </row>
    <row r="5634" spans="1:6" hidden="1" x14ac:dyDescent="0.3">
      <c r="A5634" s="1" t="s">
        <v>5</v>
      </c>
      <c r="B5634" s="1" t="s">
        <v>10</v>
      </c>
      <c r="C5634">
        <v>200</v>
      </c>
      <c r="D5634">
        <v>101298879891000</v>
      </c>
      <c r="E5634">
        <v>101298880301800</v>
      </c>
      <c r="F5634">
        <f>(tester_performance_2[[#This Row],[post-handle-timestamp]]-tester_performance_2[[#This Row],[pre-handle-timestamp]])/1000000</f>
        <v>0.4108</v>
      </c>
    </row>
    <row r="5635" spans="1:6" hidden="1" x14ac:dyDescent="0.3">
      <c r="A5635" s="1" t="s">
        <v>5</v>
      </c>
      <c r="B5635" s="1" t="s">
        <v>11</v>
      </c>
      <c r="C5635">
        <v>200</v>
      </c>
      <c r="D5635">
        <v>101298881149600</v>
      </c>
      <c r="E5635">
        <v>101298881521300</v>
      </c>
      <c r="F5635">
        <f>(tester_performance_2[[#This Row],[post-handle-timestamp]]-tester_performance_2[[#This Row],[pre-handle-timestamp]])/1000000</f>
        <v>0.37169999999999997</v>
      </c>
    </row>
    <row r="5636" spans="1:6" hidden="1" x14ac:dyDescent="0.3">
      <c r="A5636" s="1" t="s">
        <v>5</v>
      </c>
      <c r="B5636" s="1" t="s">
        <v>12</v>
      </c>
      <c r="C5636">
        <v>200</v>
      </c>
      <c r="D5636">
        <v>101298882170800</v>
      </c>
      <c r="E5636">
        <v>101298882575200</v>
      </c>
      <c r="F5636">
        <f>(tester_performance_2[[#This Row],[post-handle-timestamp]]-tester_performance_2[[#This Row],[pre-handle-timestamp]])/1000000</f>
        <v>0.40439999999999998</v>
      </c>
    </row>
    <row r="5637" spans="1:6" hidden="1" x14ac:dyDescent="0.3">
      <c r="A5637" s="1" t="s">
        <v>5</v>
      </c>
      <c r="B5637" s="1" t="s">
        <v>13</v>
      </c>
      <c r="C5637">
        <v>200</v>
      </c>
      <c r="D5637">
        <v>101298883259000</v>
      </c>
      <c r="E5637">
        <v>101298883681100</v>
      </c>
      <c r="F5637">
        <f>(tester_performance_2[[#This Row],[post-handle-timestamp]]-tester_performance_2[[#This Row],[pre-handle-timestamp]])/1000000</f>
        <v>0.42209999999999998</v>
      </c>
    </row>
    <row r="5638" spans="1:6" hidden="1" x14ac:dyDescent="0.3">
      <c r="A5638" s="1" t="s">
        <v>5</v>
      </c>
      <c r="B5638" s="1" t="s">
        <v>14</v>
      </c>
      <c r="C5638">
        <v>200</v>
      </c>
      <c r="D5638">
        <v>101298884235500</v>
      </c>
      <c r="E5638">
        <v>101298884625400</v>
      </c>
      <c r="F5638">
        <f>(tester_performance_2[[#This Row],[post-handle-timestamp]]-tester_performance_2[[#This Row],[pre-handle-timestamp]])/1000000</f>
        <v>0.38990000000000002</v>
      </c>
    </row>
    <row r="5639" spans="1:6" hidden="1" x14ac:dyDescent="0.3">
      <c r="A5639" s="1" t="s">
        <v>5</v>
      </c>
      <c r="B5639" s="1" t="s">
        <v>9</v>
      </c>
      <c r="C5639">
        <v>200</v>
      </c>
      <c r="D5639">
        <v>101298885199400</v>
      </c>
      <c r="E5639">
        <v>101298885612100</v>
      </c>
      <c r="F5639">
        <f>(tester_performance_2[[#This Row],[post-handle-timestamp]]-tester_performance_2[[#This Row],[pre-handle-timestamp]])/1000000</f>
        <v>0.41270000000000001</v>
      </c>
    </row>
    <row r="5640" spans="1:6" hidden="1" x14ac:dyDescent="0.3">
      <c r="A5640" s="1" t="s">
        <v>5</v>
      </c>
      <c r="B5640" s="1" t="s">
        <v>15</v>
      </c>
      <c r="C5640">
        <v>200</v>
      </c>
      <c r="D5640">
        <v>101298886300200</v>
      </c>
      <c r="E5640">
        <v>101298886669300</v>
      </c>
      <c r="F5640">
        <f>(tester_performance_2[[#This Row],[post-handle-timestamp]]-tester_performance_2[[#This Row],[pre-handle-timestamp]])/1000000</f>
        <v>0.36909999999999998</v>
      </c>
    </row>
    <row r="5641" spans="1:6" hidden="1" x14ac:dyDescent="0.3">
      <c r="A5641" s="1" t="s">
        <v>5</v>
      </c>
      <c r="B5641" s="1" t="s">
        <v>16</v>
      </c>
      <c r="C5641">
        <v>200</v>
      </c>
      <c r="D5641">
        <v>101298887248100</v>
      </c>
      <c r="E5641">
        <v>101298887654100</v>
      </c>
      <c r="F5641">
        <f>(tester_performance_2[[#This Row],[post-handle-timestamp]]-tester_performance_2[[#This Row],[pre-handle-timestamp]])/1000000</f>
        <v>0.40600000000000003</v>
      </c>
    </row>
    <row r="5642" spans="1:6" hidden="1" x14ac:dyDescent="0.3">
      <c r="A5642" s="1" t="s">
        <v>5</v>
      </c>
      <c r="B5642" s="1" t="s">
        <v>17</v>
      </c>
      <c r="C5642">
        <v>200</v>
      </c>
      <c r="D5642">
        <v>101298888332000</v>
      </c>
      <c r="E5642">
        <v>101298888717400</v>
      </c>
      <c r="F5642">
        <f>(tester_performance_2[[#This Row],[post-handle-timestamp]]-tester_performance_2[[#This Row],[pre-handle-timestamp]])/1000000</f>
        <v>0.38540000000000002</v>
      </c>
    </row>
    <row r="5643" spans="1:6" hidden="1" x14ac:dyDescent="0.3">
      <c r="A5643" s="1" t="s">
        <v>5</v>
      </c>
      <c r="B5643" s="1" t="s">
        <v>18</v>
      </c>
      <c r="C5643">
        <v>200</v>
      </c>
      <c r="D5643">
        <v>101298889516600</v>
      </c>
      <c r="E5643">
        <v>101298889882700</v>
      </c>
      <c r="F5643">
        <f>(tester_performance_2[[#This Row],[post-handle-timestamp]]-tester_performance_2[[#This Row],[pre-handle-timestamp]])/1000000</f>
        <v>0.36609999999999998</v>
      </c>
    </row>
    <row r="5644" spans="1:6" hidden="1" x14ac:dyDescent="0.3">
      <c r="A5644" s="1" t="s">
        <v>5</v>
      </c>
      <c r="B5644" s="1" t="s">
        <v>19</v>
      </c>
      <c r="C5644">
        <v>200</v>
      </c>
      <c r="D5644">
        <v>101298890447300</v>
      </c>
      <c r="E5644">
        <v>101298890826800</v>
      </c>
      <c r="F5644">
        <f>(tester_performance_2[[#This Row],[post-handle-timestamp]]-tester_performance_2[[#This Row],[pre-handle-timestamp]])/1000000</f>
        <v>0.3795</v>
      </c>
    </row>
    <row r="5645" spans="1:6" hidden="1" x14ac:dyDescent="0.3">
      <c r="A5645" s="1" t="s">
        <v>5</v>
      </c>
      <c r="B5645" s="1" t="s">
        <v>20</v>
      </c>
      <c r="C5645">
        <v>200</v>
      </c>
      <c r="D5645">
        <v>101298891395400</v>
      </c>
      <c r="E5645">
        <v>101298891930700</v>
      </c>
      <c r="F5645">
        <f>(tester_performance_2[[#This Row],[post-handle-timestamp]]-tester_performance_2[[#This Row],[pre-handle-timestamp]])/1000000</f>
        <v>0.5353</v>
      </c>
    </row>
    <row r="5646" spans="1:6" hidden="1" x14ac:dyDescent="0.3">
      <c r="A5646" s="1" t="s">
        <v>5</v>
      </c>
      <c r="B5646" s="1" t="s">
        <v>21</v>
      </c>
      <c r="C5646">
        <v>200</v>
      </c>
      <c r="D5646">
        <v>101298893517400</v>
      </c>
      <c r="E5646">
        <v>101298894058500</v>
      </c>
      <c r="F5646">
        <f>(tester_performance_2[[#This Row],[post-handle-timestamp]]-tester_performance_2[[#This Row],[pre-handle-timestamp]])/1000000</f>
        <v>0.54110000000000003</v>
      </c>
    </row>
    <row r="5647" spans="1:6" x14ac:dyDescent="0.3">
      <c r="A5647" s="1" t="s">
        <v>26</v>
      </c>
      <c r="B5647" s="1" t="s">
        <v>45</v>
      </c>
      <c r="C5647">
        <v>200</v>
      </c>
      <c r="D5647">
        <v>101298895043800</v>
      </c>
      <c r="E5647">
        <v>101298897987400</v>
      </c>
      <c r="F5647">
        <f>(tester_performance_2[[#This Row],[post-handle-timestamp]]-tester_performance_2[[#This Row],[pre-handle-timestamp]])/1000000</f>
        <v>2.9436</v>
      </c>
    </row>
    <row r="5648" spans="1:6" hidden="1" x14ac:dyDescent="0.3">
      <c r="A5648" s="1" t="s">
        <v>5</v>
      </c>
      <c r="B5648" s="1" t="s">
        <v>8</v>
      </c>
      <c r="C5648">
        <v>200</v>
      </c>
      <c r="D5648">
        <v>101298919934000</v>
      </c>
      <c r="E5648">
        <v>101298920377900</v>
      </c>
      <c r="F5648">
        <f>(tester_performance_2[[#This Row],[post-handle-timestamp]]-tester_performance_2[[#This Row],[pre-handle-timestamp]])/1000000</f>
        <v>0.44390000000000002</v>
      </c>
    </row>
    <row r="5649" spans="1:6" hidden="1" x14ac:dyDescent="0.3">
      <c r="A5649" s="1" t="s">
        <v>5</v>
      </c>
      <c r="B5649" s="1" t="s">
        <v>9</v>
      </c>
      <c r="C5649">
        <v>200</v>
      </c>
      <c r="D5649">
        <v>101298921151900</v>
      </c>
      <c r="E5649">
        <v>101298921628000</v>
      </c>
      <c r="F5649">
        <f>(tester_performance_2[[#This Row],[post-handle-timestamp]]-tester_performance_2[[#This Row],[pre-handle-timestamp]])/1000000</f>
        <v>0.47610000000000002</v>
      </c>
    </row>
    <row r="5650" spans="1:6" hidden="1" x14ac:dyDescent="0.3">
      <c r="A5650" s="1" t="s">
        <v>5</v>
      </c>
      <c r="B5650" s="1" t="s">
        <v>10</v>
      </c>
      <c r="C5650">
        <v>200</v>
      </c>
      <c r="D5650">
        <v>101298922866200</v>
      </c>
      <c r="E5650">
        <v>101298923264800</v>
      </c>
      <c r="F5650">
        <f>(tester_performance_2[[#This Row],[post-handle-timestamp]]-tester_performance_2[[#This Row],[pre-handle-timestamp]])/1000000</f>
        <v>0.39860000000000001</v>
      </c>
    </row>
    <row r="5651" spans="1:6" hidden="1" x14ac:dyDescent="0.3">
      <c r="A5651" s="1" t="s">
        <v>5</v>
      </c>
      <c r="B5651" s="1" t="s">
        <v>11</v>
      </c>
      <c r="C5651">
        <v>200</v>
      </c>
      <c r="D5651">
        <v>101298923985200</v>
      </c>
      <c r="E5651">
        <v>101298924339200</v>
      </c>
      <c r="F5651">
        <f>(tester_performance_2[[#This Row],[post-handle-timestamp]]-tester_performance_2[[#This Row],[pre-handle-timestamp]])/1000000</f>
        <v>0.35399999999999998</v>
      </c>
    </row>
    <row r="5652" spans="1:6" hidden="1" x14ac:dyDescent="0.3">
      <c r="A5652" s="1" t="s">
        <v>5</v>
      </c>
      <c r="B5652" s="1" t="s">
        <v>12</v>
      </c>
      <c r="C5652">
        <v>200</v>
      </c>
      <c r="D5652">
        <v>101298924869900</v>
      </c>
      <c r="E5652">
        <v>101298925260200</v>
      </c>
      <c r="F5652">
        <f>(tester_performance_2[[#This Row],[post-handle-timestamp]]-tester_performance_2[[#This Row],[pre-handle-timestamp]])/1000000</f>
        <v>0.39029999999999998</v>
      </c>
    </row>
    <row r="5653" spans="1:6" hidden="1" x14ac:dyDescent="0.3">
      <c r="A5653" s="1" t="s">
        <v>5</v>
      </c>
      <c r="B5653" s="1" t="s">
        <v>13</v>
      </c>
      <c r="C5653">
        <v>200</v>
      </c>
      <c r="D5653">
        <v>101298926025600</v>
      </c>
      <c r="E5653">
        <v>101298926409600</v>
      </c>
      <c r="F5653">
        <f>(tester_performance_2[[#This Row],[post-handle-timestamp]]-tester_performance_2[[#This Row],[pre-handle-timestamp]])/1000000</f>
        <v>0.38400000000000001</v>
      </c>
    </row>
    <row r="5654" spans="1:6" hidden="1" x14ac:dyDescent="0.3">
      <c r="A5654" s="1" t="s">
        <v>5</v>
      </c>
      <c r="B5654" s="1" t="s">
        <v>14</v>
      </c>
      <c r="C5654">
        <v>200</v>
      </c>
      <c r="D5654">
        <v>101298926950600</v>
      </c>
      <c r="E5654">
        <v>101298927339600</v>
      </c>
      <c r="F5654">
        <f>(tester_performance_2[[#This Row],[post-handle-timestamp]]-tester_performance_2[[#This Row],[pre-handle-timestamp]])/1000000</f>
        <v>0.38900000000000001</v>
      </c>
    </row>
    <row r="5655" spans="1:6" hidden="1" x14ac:dyDescent="0.3">
      <c r="A5655" s="1" t="s">
        <v>5</v>
      </c>
      <c r="B5655" s="1" t="s">
        <v>15</v>
      </c>
      <c r="C5655">
        <v>200</v>
      </c>
      <c r="D5655">
        <v>101298927907200</v>
      </c>
      <c r="E5655">
        <v>101298928299100</v>
      </c>
      <c r="F5655">
        <f>(tester_performance_2[[#This Row],[post-handle-timestamp]]-tester_performance_2[[#This Row],[pre-handle-timestamp]])/1000000</f>
        <v>0.39190000000000003</v>
      </c>
    </row>
    <row r="5656" spans="1:6" hidden="1" x14ac:dyDescent="0.3">
      <c r="A5656" s="1" t="s">
        <v>5</v>
      </c>
      <c r="B5656" s="1" t="s">
        <v>16</v>
      </c>
      <c r="C5656">
        <v>200</v>
      </c>
      <c r="D5656">
        <v>101298928846900</v>
      </c>
      <c r="E5656">
        <v>101298929238300</v>
      </c>
      <c r="F5656">
        <f>(tester_performance_2[[#This Row],[post-handle-timestamp]]-tester_performance_2[[#This Row],[pre-handle-timestamp]])/1000000</f>
        <v>0.39140000000000003</v>
      </c>
    </row>
    <row r="5657" spans="1:6" hidden="1" x14ac:dyDescent="0.3">
      <c r="A5657" s="1" t="s">
        <v>5</v>
      </c>
      <c r="B5657" s="1" t="s">
        <v>17</v>
      </c>
      <c r="C5657">
        <v>200</v>
      </c>
      <c r="D5657">
        <v>101298929944600</v>
      </c>
      <c r="E5657">
        <v>101298930356800</v>
      </c>
      <c r="F5657">
        <f>(tester_performance_2[[#This Row],[post-handle-timestamp]]-tester_performance_2[[#This Row],[pre-handle-timestamp]])/1000000</f>
        <v>0.41220000000000001</v>
      </c>
    </row>
    <row r="5658" spans="1:6" hidden="1" x14ac:dyDescent="0.3">
      <c r="A5658" s="1" t="s">
        <v>5</v>
      </c>
      <c r="B5658" s="1" t="s">
        <v>18</v>
      </c>
      <c r="C5658">
        <v>200</v>
      </c>
      <c r="D5658">
        <v>101298931136300</v>
      </c>
      <c r="E5658">
        <v>101298931495000</v>
      </c>
      <c r="F5658">
        <f>(tester_performance_2[[#This Row],[post-handle-timestamp]]-tester_performance_2[[#This Row],[pre-handle-timestamp]])/1000000</f>
        <v>0.35870000000000002</v>
      </c>
    </row>
    <row r="5659" spans="1:6" hidden="1" x14ac:dyDescent="0.3">
      <c r="A5659" s="1" t="s">
        <v>5</v>
      </c>
      <c r="B5659" s="1" t="s">
        <v>19</v>
      </c>
      <c r="C5659">
        <v>200</v>
      </c>
      <c r="D5659">
        <v>101298932026800</v>
      </c>
      <c r="E5659">
        <v>101298932383900</v>
      </c>
      <c r="F5659">
        <f>(tester_performance_2[[#This Row],[post-handle-timestamp]]-tester_performance_2[[#This Row],[pre-handle-timestamp]])/1000000</f>
        <v>0.35709999999999997</v>
      </c>
    </row>
    <row r="5660" spans="1:6" hidden="1" x14ac:dyDescent="0.3">
      <c r="A5660" s="1" t="s">
        <v>5</v>
      </c>
      <c r="B5660" s="1" t="s">
        <v>20</v>
      </c>
      <c r="C5660">
        <v>200</v>
      </c>
      <c r="D5660">
        <v>101298932959700</v>
      </c>
      <c r="E5660">
        <v>101298933475100</v>
      </c>
      <c r="F5660">
        <f>(tester_performance_2[[#This Row],[post-handle-timestamp]]-tester_performance_2[[#This Row],[pre-handle-timestamp]])/1000000</f>
        <v>0.51539999999999997</v>
      </c>
    </row>
    <row r="5661" spans="1:6" hidden="1" x14ac:dyDescent="0.3">
      <c r="A5661" s="1" t="s">
        <v>5</v>
      </c>
      <c r="B5661" s="1" t="s">
        <v>21</v>
      </c>
      <c r="C5661">
        <v>200</v>
      </c>
      <c r="D5661">
        <v>101298935058300</v>
      </c>
      <c r="E5661">
        <v>101298935547100</v>
      </c>
      <c r="F5661">
        <f>(tester_performance_2[[#This Row],[post-handle-timestamp]]-tester_performance_2[[#This Row],[pre-handle-timestamp]])/1000000</f>
        <v>0.48880000000000001</v>
      </c>
    </row>
    <row r="5662" spans="1:6" x14ac:dyDescent="0.3">
      <c r="A5662" s="1" t="s">
        <v>26</v>
      </c>
      <c r="B5662" s="1" t="s">
        <v>45</v>
      </c>
      <c r="C5662">
        <v>200</v>
      </c>
      <c r="D5662">
        <v>101298938245100</v>
      </c>
      <c r="E5662">
        <v>101298941191100</v>
      </c>
      <c r="F5662">
        <f>(tester_performance_2[[#This Row],[post-handle-timestamp]]-tester_performance_2[[#This Row],[pre-handle-timestamp]])/1000000</f>
        <v>2.9460000000000002</v>
      </c>
    </row>
    <row r="5663" spans="1:6" hidden="1" x14ac:dyDescent="0.3">
      <c r="A5663" s="1" t="s">
        <v>5</v>
      </c>
      <c r="B5663" s="1" t="s">
        <v>8</v>
      </c>
      <c r="C5663">
        <v>200</v>
      </c>
      <c r="D5663">
        <v>101298957542200</v>
      </c>
      <c r="E5663">
        <v>101298957975600</v>
      </c>
      <c r="F5663">
        <f>(tester_performance_2[[#This Row],[post-handle-timestamp]]-tester_performance_2[[#This Row],[pre-handle-timestamp]])/1000000</f>
        <v>0.43340000000000001</v>
      </c>
    </row>
    <row r="5664" spans="1:6" hidden="1" x14ac:dyDescent="0.3">
      <c r="A5664" s="1" t="s">
        <v>5</v>
      </c>
      <c r="B5664" s="1" t="s">
        <v>9</v>
      </c>
      <c r="C5664">
        <v>200</v>
      </c>
      <c r="D5664">
        <v>101298958642400</v>
      </c>
      <c r="E5664">
        <v>101298959098100</v>
      </c>
      <c r="F5664">
        <f>(tester_performance_2[[#This Row],[post-handle-timestamp]]-tester_performance_2[[#This Row],[pre-handle-timestamp]])/1000000</f>
        <v>0.45569999999999999</v>
      </c>
    </row>
    <row r="5665" spans="1:6" hidden="1" x14ac:dyDescent="0.3">
      <c r="A5665" s="1" t="s">
        <v>5</v>
      </c>
      <c r="B5665" s="1" t="s">
        <v>10</v>
      </c>
      <c r="C5665">
        <v>200</v>
      </c>
      <c r="D5665">
        <v>101298959788700</v>
      </c>
      <c r="E5665">
        <v>101298960187500</v>
      </c>
      <c r="F5665">
        <f>(tester_performance_2[[#This Row],[post-handle-timestamp]]-tester_performance_2[[#This Row],[pre-handle-timestamp]])/1000000</f>
        <v>0.39879999999999999</v>
      </c>
    </row>
    <row r="5666" spans="1:6" hidden="1" x14ac:dyDescent="0.3">
      <c r="A5666" s="1" t="s">
        <v>5</v>
      </c>
      <c r="B5666" s="1" t="s">
        <v>11</v>
      </c>
      <c r="C5666">
        <v>200</v>
      </c>
      <c r="D5666">
        <v>101298960802200</v>
      </c>
      <c r="E5666">
        <v>101298961163600</v>
      </c>
      <c r="F5666">
        <f>(tester_performance_2[[#This Row],[post-handle-timestamp]]-tester_performance_2[[#This Row],[pre-handle-timestamp]])/1000000</f>
        <v>0.3614</v>
      </c>
    </row>
    <row r="5667" spans="1:6" hidden="1" x14ac:dyDescent="0.3">
      <c r="A5667" s="1" t="s">
        <v>5</v>
      </c>
      <c r="B5667" s="1" t="s">
        <v>12</v>
      </c>
      <c r="C5667">
        <v>200</v>
      </c>
      <c r="D5667">
        <v>101298961665100</v>
      </c>
      <c r="E5667">
        <v>101298962107800</v>
      </c>
      <c r="F5667">
        <f>(tester_performance_2[[#This Row],[post-handle-timestamp]]-tester_performance_2[[#This Row],[pre-handle-timestamp]])/1000000</f>
        <v>0.44269999999999998</v>
      </c>
    </row>
    <row r="5668" spans="1:6" hidden="1" x14ac:dyDescent="0.3">
      <c r="A5668" s="1" t="s">
        <v>5</v>
      </c>
      <c r="B5668" s="1" t="s">
        <v>13</v>
      </c>
      <c r="C5668">
        <v>200</v>
      </c>
      <c r="D5668">
        <v>101298962727100</v>
      </c>
      <c r="E5668">
        <v>101298963120000</v>
      </c>
      <c r="F5668">
        <f>(tester_performance_2[[#This Row],[post-handle-timestamp]]-tester_performance_2[[#This Row],[pre-handle-timestamp]])/1000000</f>
        <v>0.39290000000000003</v>
      </c>
    </row>
    <row r="5669" spans="1:6" hidden="1" x14ac:dyDescent="0.3">
      <c r="A5669" s="1" t="s">
        <v>5</v>
      </c>
      <c r="B5669" s="1" t="s">
        <v>14</v>
      </c>
      <c r="C5669">
        <v>200</v>
      </c>
      <c r="D5669">
        <v>101298963620800</v>
      </c>
      <c r="E5669">
        <v>101298964006000</v>
      </c>
      <c r="F5669">
        <f>(tester_performance_2[[#This Row],[post-handle-timestamp]]-tester_performance_2[[#This Row],[pre-handle-timestamp]])/1000000</f>
        <v>0.38519999999999999</v>
      </c>
    </row>
    <row r="5670" spans="1:6" hidden="1" x14ac:dyDescent="0.3">
      <c r="A5670" s="1" t="s">
        <v>5</v>
      </c>
      <c r="B5670" s="1" t="s">
        <v>15</v>
      </c>
      <c r="C5670">
        <v>200</v>
      </c>
      <c r="D5670">
        <v>101298964528900</v>
      </c>
      <c r="E5670">
        <v>101298964907300</v>
      </c>
      <c r="F5670">
        <f>(tester_performance_2[[#This Row],[post-handle-timestamp]]-tester_performance_2[[#This Row],[pre-handle-timestamp]])/1000000</f>
        <v>0.37840000000000001</v>
      </c>
    </row>
    <row r="5671" spans="1:6" hidden="1" x14ac:dyDescent="0.3">
      <c r="A5671" s="1" t="s">
        <v>5</v>
      </c>
      <c r="B5671" s="1" t="s">
        <v>16</v>
      </c>
      <c r="C5671">
        <v>200</v>
      </c>
      <c r="D5671">
        <v>101298965518600</v>
      </c>
      <c r="E5671">
        <v>101298965974600</v>
      </c>
      <c r="F5671">
        <f>(tester_performance_2[[#This Row],[post-handle-timestamp]]-tester_performance_2[[#This Row],[pre-handle-timestamp]])/1000000</f>
        <v>0.45600000000000002</v>
      </c>
    </row>
    <row r="5672" spans="1:6" hidden="1" x14ac:dyDescent="0.3">
      <c r="A5672" s="1" t="s">
        <v>5</v>
      </c>
      <c r="B5672" s="1" t="s">
        <v>17</v>
      </c>
      <c r="C5672">
        <v>200</v>
      </c>
      <c r="D5672">
        <v>101298966718100</v>
      </c>
      <c r="E5672">
        <v>101298967113400</v>
      </c>
      <c r="F5672">
        <f>(tester_performance_2[[#This Row],[post-handle-timestamp]]-tester_performance_2[[#This Row],[pre-handle-timestamp]])/1000000</f>
        <v>0.39529999999999998</v>
      </c>
    </row>
    <row r="5673" spans="1:6" hidden="1" x14ac:dyDescent="0.3">
      <c r="A5673" s="1" t="s">
        <v>5</v>
      </c>
      <c r="B5673" s="1" t="s">
        <v>18</v>
      </c>
      <c r="C5673">
        <v>200</v>
      </c>
      <c r="D5673">
        <v>101298967940200</v>
      </c>
      <c r="E5673">
        <v>101298968312100</v>
      </c>
      <c r="F5673">
        <f>(tester_performance_2[[#This Row],[post-handle-timestamp]]-tester_performance_2[[#This Row],[pre-handle-timestamp]])/1000000</f>
        <v>0.37190000000000001</v>
      </c>
    </row>
    <row r="5674" spans="1:6" hidden="1" x14ac:dyDescent="0.3">
      <c r="A5674" s="1" t="s">
        <v>5</v>
      </c>
      <c r="B5674" s="1" t="s">
        <v>19</v>
      </c>
      <c r="C5674">
        <v>200</v>
      </c>
      <c r="D5674">
        <v>101298968868100</v>
      </c>
      <c r="E5674">
        <v>101298969226200</v>
      </c>
      <c r="F5674">
        <f>(tester_performance_2[[#This Row],[post-handle-timestamp]]-tester_performance_2[[#This Row],[pre-handle-timestamp]])/1000000</f>
        <v>0.35809999999999997</v>
      </c>
    </row>
    <row r="5675" spans="1:6" hidden="1" x14ac:dyDescent="0.3">
      <c r="A5675" s="1" t="s">
        <v>5</v>
      </c>
      <c r="B5675" s="1" t="s">
        <v>20</v>
      </c>
      <c r="C5675">
        <v>200</v>
      </c>
      <c r="D5675">
        <v>101298969744900</v>
      </c>
      <c r="E5675">
        <v>101298970310100</v>
      </c>
      <c r="F5675">
        <f>(tester_performance_2[[#This Row],[post-handle-timestamp]]-tester_performance_2[[#This Row],[pre-handle-timestamp]])/1000000</f>
        <v>0.56520000000000004</v>
      </c>
    </row>
    <row r="5676" spans="1:6" hidden="1" x14ac:dyDescent="0.3">
      <c r="A5676" s="1" t="s">
        <v>5</v>
      </c>
      <c r="B5676" s="1" t="s">
        <v>21</v>
      </c>
      <c r="C5676">
        <v>200</v>
      </c>
      <c r="D5676">
        <v>101298971964400</v>
      </c>
      <c r="E5676">
        <v>101298972461600</v>
      </c>
      <c r="F5676">
        <f>(tester_performance_2[[#This Row],[post-handle-timestamp]]-tester_performance_2[[#This Row],[pre-handle-timestamp]])/1000000</f>
        <v>0.49719999999999998</v>
      </c>
    </row>
    <row r="5677" spans="1:6" x14ac:dyDescent="0.3">
      <c r="A5677" s="1" t="s">
        <v>26</v>
      </c>
      <c r="B5677" s="1" t="s">
        <v>45</v>
      </c>
      <c r="C5677">
        <v>200</v>
      </c>
      <c r="D5677">
        <v>101298973374400</v>
      </c>
      <c r="E5677">
        <v>101298976162400</v>
      </c>
      <c r="F5677">
        <f>(tester_performance_2[[#This Row],[post-handle-timestamp]]-tester_performance_2[[#This Row],[pre-handle-timestamp]])/1000000</f>
        <v>2.7879999999999998</v>
      </c>
    </row>
    <row r="5678" spans="1:6" hidden="1" x14ac:dyDescent="0.3">
      <c r="A5678" s="1" t="s">
        <v>5</v>
      </c>
      <c r="B5678" s="1" t="s">
        <v>8</v>
      </c>
      <c r="C5678">
        <v>200</v>
      </c>
      <c r="D5678">
        <v>101298992413900</v>
      </c>
      <c r="E5678">
        <v>101298992949700</v>
      </c>
      <c r="F5678">
        <f>(tester_performance_2[[#This Row],[post-handle-timestamp]]-tester_performance_2[[#This Row],[pre-handle-timestamp]])/1000000</f>
        <v>0.53580000000000005</v>
      </c>
    </row>
    <row r="5679" spans="1:6" hidden="1" x14ac:dyDescent="0.3">
      <c r="A5679" s="1" t="s">
        <v>5</v>
      </c>
      <c r="B5679" s="1" t="s">
        <v>10</v>
      </c>
      <c r="C5679">
        <v>200</v>
      </c>
      <c r="D5679">
        <v>101298993722200</v>
      </c>
      <c r="E5679">
        <v>101298994133500</v>
      </c>
      <c r="F5679">
        <f>(tester_performance_2[[#This Row],[post-handle-timestamp]]-tester_performance_2[[#This Row],[pre-handle-timestamp]])/1000000</f>
        <v>0.4113</v>
      </c>
    </row>
    <row r="5680" spans="1:6" hidden="1" x14ac:dyDescent="0.3">
      <c r="A5680" s="1" t="s">
        <v>5</v>
      </c>
      <c r="B5680" s="1" t="s">
        <v>11</v>
      </c>
      <c r="C5680">
        <v>200</v>
      </c>
      <c r="D5680">
        <v>101298995000800</v>
      </c>
      <c r="E5680">
        <v>101298995386700</v>
      </c>
      <c r="F5680">
        <f>(tester_performance_2[[#This Row],[post-handle-timestamp]]-tester_performance_2[[#This Row],[pre-handle-timestamp]])/1000000</f>
        <v>0.38590000000000002</v>
      </c>
    </row>
    <row r="5681" spans="1:6" hidden="1" x14ac:dyDescent="0.3">
      <c r="A5681" s="1" t="s">
        <v>5</v>
      </c>
      <c r="B5681" s="1" t="s">
        <v>12</v>
      </c>
      <c r="C5681">
        <v>200</v>
      </c>
      <c r="D5681">
        <v>101298996029800</v>
      </c>
      <c r="E5681">
        <v>101298996433400</v>
      </c>
      <c r="F5681">
        <f>(tester_performance_2[[#This Row],[post-handle-timestamp]]-tester_performance_2[[#This Row],[pre-handle-timestamp]])/1000000</f>
        <v>0.40360000000000001</v>
      </c>
    </row>
    <row r="5682" spans="1:6" hidden="1" x14ac:dyDescent="0.3">
      <c r="A5682" s="1" t="s">
        <v>5</v>
      </c>
      <c r="B5682" s="1" t="s">
        <v>13</v>
      </c>
      <c r="C5682">
        <v>200</v>
      </c>
      <c r="D5682">
        <v>101298997066500</v>
      </c>
      <c r="E5682">
        <v>101298997448000</v>
      </c>
      <c r="F5682">
        <f>(tester_performance_2[[#This Row],[post-handle-timestamp]]-tester_performance_2[[#This Row],[pre-handle-timestamp]])/1000000</f>
        <v>0.38150000000000001</v>
      </c>
    </row>
    <row r="5683" spans="1:6" hidden="1" x14ac:dyDescent="0.3">
      <c r="A5683" s="1" t="s">
        <v>5</v>
      </c>
      <c r="B5683" s="1" t="s">
        <v>14</v>
      </c>
      <c r="C5683">
        <v>200</v>
      </c>
      <c r="D5683">
        <v>101298998100000</v>
      </c>
      <c r="E5683">
        <v>101298998477900</v>
      </c>
      <c r="F5683">
        <f>(tester_performance_2[[#This Row],[post-handle-timestamp]]-tester_performance_2[[#This Row],[pre-handle-timestamp]])/1000000</f>
        <v>0.37790000000000001</v>
      </c>
    </row>
    <row r="5684" spans="1:6" hidden="1" x14ac:dyDescent="0.3">
      <c r="A5684" s="1" t="s">
        <v>5</v>
      </c>
      <c r="B5684" s="1" t="s">
        <v>9</v>
      </c>
      <c r="C5684">
        <v>200</v>
      </c>
      <c r="D5684">
        <v>101299000191800</v>
      </c>
      <c r="E5684">
        <v>101299000628700</v>
      </c>
      <c r="F5684">
        <f>(tester_performance_2[[#This Row],[post-handle-timestamp]]-tester_performance_2[[#This Row],[pre-handle-timestamp]])/1000000</f>
        <v>0.43690000000000001</v>
      </c>
    </row>
    <row r="5685" spans="1:6" hidden="1" x14ac:dyDescent="0.3">
      <c r="A5685" s="1" t="s">
        <v>5</v>
      </c>
      <c r="B5685" s="1" t="s">
        <v>15</v>
      </c>
      <c r="C5685">
        <v>200</v>
      </c>
      <c r="D5685">
        <v>101299003203000</v>
      </c>
      <c r="E5685">
        <v>101299003586400</v>
      </c>
      <c r="F5685">
        <f>(tester_performance_2[[#This Row],[post-handle-timestamp]]-tester_performance_2[[#This Row],[pre-handle-timestamp]])/1000000</f>
        <v>0.38340000000000002</v>
      </c>
    </row>
    <row r="5686" spans="1:6" hidden="1" x14ac:dyDescent="0.3">
      <c r="A5686" s="1" t="s">
        <v>5</v>
      </c>
      <c r="B5686" s="1" t="s">
        <v>16</v>
      </c>
      <c r="C5686">
        <v>200</v>
      </c>
      <c r="D5686">
        <v>101299005116700</v>
      </c>
      <c r="E5686">
        <v>101299005562200</v>
      </c>
      <c r="F5686">
        <f>(tester_performance_2[[#This Row],[post-handle-timestamp]]-tester_performance_2[[#This Row],[pre-handle-timestamp]])/1000000</f>
        <v>0.44550000000000001</v>
      </c>
    </row>
    <row r="5687" spans="1:6" hidden="1" x14ac:dyDescent="0.3">
      <c r="A5687" s="1" t="s">
        <v>5</v>
      </c>
      <c r="B5687" s="1" t="s">
        <v>17</v>
      </c>
      <c r="C5687">
        <v>200</v>
      </c>
      <c r="D5687">
        <v>101299006898700</v>
      </c>
      <c r="E5687">
        <v>101299007311600</v>
      </c>
      <c r="F5687">
        <f>(tester_performance_2[[#This Row],[post-handle-timestamp]]-tester_performance_2[[#This Row],[pre-handle-timestamp]])/1000000</f>
        <v>0.41289999999999999</v>
      </c>
    </row>
    <row r="5688" spans="1:6" hidden="1" x14ac:dyDescent="0.3">
      <c r="A5688" s="1" t="s">
        <v>5</v>
      </c>
      <c r="B5688" s="1" t="s">
        <v>18</v>
      </c>
      <c r="C5688">
        <v>200</v>
      </c>
      <c r="D5688">
        <v>101299008286800</v>
      </c>
      <c r="E5688">
        <v>101299008657000</v>
      </c>
      <c r="F5688">
        <f>(tester_performance_2[[#This Row],[post-handle-timestamp]]-tester_performance_2[[#This Row],[pre-handle-timestamp]])/1000000</f>
        <v>0.37019999999999997</v>
      </c>
    </row>
    <row r="5689" spans="1:6" hidden="1" x14ac:dyDescent="0.3">
      <c r="A5689" s="1" t="s">
        <v>5</v>
      </c>
      <c r="B5689" s="1" t="s">
        <v>19</v>
      </c>
      <c r="C5689">
        <v>200</v>
      </c>
      <c r="D5689">
        <v>101299009415600</v>
      </c>
      <c r="E5689">
        <v>101299009785400</v>
      </c>
      <c r="F5689">
        <f>(tester_performance_2[[#This Row],[post-handle-timestamp]]-tester_performance_2[[#This Row],[pre-handle-timestamp]])/1000000</f>
        <v>0.36980000000000002</v>
      </c>
    </row>
    <row r="5690" spans="1:6" hidden="1" x14ac:dyDescent="0.3">
      <c r="A5690" s="1" t="s">
        <v>5</v>
      </c>
      <c r="B5690" s="1" t="s">
        <v>20</v>
      </c>
      <c r="C5690">
        <v>200</v>
      </c>
      <c r="D5690">
        <v>101299012051100</v>
      </c>
      <c r="E5690">
        <v>101299012606600</v>
      </c>
      <c r="F5690">
        <f>(tester_performance_2[[#This Row],[post-handle-timestamp]]-tester_performance_2[[#This Row],[pre-handle-timestamp]])/1000000</f>
        <v>0.55549999999999999</v>
      </c>
    </row>
    <row r="5691" spans="1:6" hidden="1" x14ac:dyDescent="0.3">
      <c r="A5691" s="1" t="s">
        <v>5</v>
      </c>
      <c r="B5691" s="1" t="s">
        <v>21</v>
      </c>
      <c r="C5691">
        <v>200</v>
      </c>
      <c r="D5691">
        <v>101299014209900</v>
      </c>
      <c r="E5691">
        <v>101299014735800</v>
      </c>
      <c r="F5691">
        <f>(tester_performance_2[[#This Row],[post-handle-timestamp]]-tester_performance_2[[#This Row],[pre-handle-timestamp]])/1000000</f>
        <v>0.52590000000000003</v>
      </c>
    </row>
    <row r="5692" spans="1:6" x14ac:dyDescent="0.3">
      <c r="A5692" s="1" t="s">
        <v>26</v>
      </c>
      <c r="B5692" s="1" t="s">
        <v>45</v>
      </c>
      <c r="C5692">
        <v>200</v>
      </c>
      <c r="D5692">
        <v>101299016005200</v>
      </c>
      <c r="E5692">
        <v>101299019026700</v>
      </c>
      <c r="F5692">
        <f>(tester_performance_2[[#This Row],[post-handle-timestamp]]-tester_performance_2[[#This Row],[pre-handle-timestamp]])/1000000</f>
        <v>3.0215000000000001</v>
      </c>
    </row>
    <row r="5693" spans="1:6" hidden="1" x14ac:dyDescent="0.3">
      <c r="A5693" s="1" t="s">
        <v>5</v>
      </c>
      <c r="B5693" s="1" t="s">
        <v>8</v>
      </c>
      <c r="C5693">
        <v>200</v>
      </c>
      <c r="D5693">
        <v>101299035918200</v>
      </c>
      <c r="E5693">
        <v>101299036355500</v>
      </c>
      <c r="F5693">
        <f>(tester_performance_2[[#This Row],[post-handle-timestamp]]-tester_performance_2[[#This Row],[pre-handle-timestamp]])/1000000</f>
        <v>0.43730000000000002</v>
      </c>
    </row>
    <row r="5694" spans="1:6" hidden="1" x14ac:dyDescent="0.3">
      <c r="A5694" s="1" t="s">
        <v>5</v>
      </c>
      <c r="B5694" s="1" t="s">
        <v>9</v>
      </c>
      <c r="C5694">
        <v>200</v>
      </c>
      <c r="D5694">
        <v>101299037038600</v>
      </c>
      <c r="E5694">
        <v>101299037479000</v>
      </c>
      <c r="F5694">
        <f>(tester_performance_2[[#This Row],[post-handle-timestamp]]-tester_performance_2[[#This Row],[pre-handle-timestamp]])/1000000</f>
        <v>0.44040000000000001</v>
      </c>
    </row>
    <row r="5695" spans="1:6" hidden="1" x14ac:dyDescent="0.3">
      <c r="A5695" s="1" t="s">
        <v>5</v>
      </c>
      <c r="B5695" s="1" t="s">
        <v>15</v>
      </c>
      <c r="C5695">
        <v>200</v>
      </c>
      <c r="D5695">
        <v>101299038216000</v>
      </c>
      <c r="E5695">
        <v>101299038644900</v>
      </c>
      <c r="F5695">
        <f>(tester_performance_2[[#This Row],[post-handle-timestamp]]-tester_performance_2[[#This Row],[pre-handle-timestamp]])/1000000</f>
        <v>0.4289</v>
      </c>
    </row>
    <row r="5696" spans="1:6" hidden="1" x14ac:dyDescent="0.3">
      <c r="A5696" s="1" t="s">
        <v>5</v>
      </c>
      <c r="B5696" s="1" t="s">
        <v>10</v>
      </c>
      <c r="C5696">
        <v>200</v>
      </c>
      <c r="D5696">
        <v>101299039155000</v>
      </c>
      <c r="E5696">
        <v>101299039552600</v>
      </c>
      <c r="F5696">
        <f>(tester_performance_2[[#This Row],[post-handle-timestamp]]-tester_performance_2[[#This Row],[pre-handle-timestamp]])/1000000</f>
        <v>0.39760000000000001</v>
      </c>
    </row>
    <row r="5697" spans="1:6" hidden="1" x14ac:dyDescent="0.3">
      <c r="A5697" s="1" t="s">
        <v>5</v>
      </c>
      <c r="B5697" s="1" t="s">
        <v>11</v>
      </c>
      <c r="C5697">
        <v>200</v>
      </c>
      <c r="D5697">
        <v>101299040211200</v>
      </c>
      <c r="E5697">
        <v>101299040638400</v>
      </c>
      <c r="F5697">
        <f>(tester_performance_2[[#This Row],[post-handle-timestamp]]-tester_performance_2[[#This Row],[pre-handle-timestamp]])/1000000</f>
        <v>0.42720000000000002</v>
      </c>
    </row>
    <row r="5698" spans="1:6" hidden="1" x14ac:dyDescent="0.3">
      <c r="A5698" s="1" t="s">
        <v>5</v>
      </c>
      <c r="B5698" s="1" t="s">
        <v>12</v>
      </c>
      <c r="C5698">
        <v>200</v>
      </c>
      <c r="D5698">
        <v>101299041159300</v>
      </c>
      <c r="E5698">
        <v>101299041599600</v>
      </c>
      <c r="F5698">
        <f>(tester_performance_2[[#This Row],[post-handle-timestamp]]-tester_performance_2[[#This Row],[pre-handle-timestamp]])/1000000</f>
        <v>0.44030000000000002</v>
      </c>
    </row>
    <row r="5699" spans="1:6" hidden="1" x14ac:dyDescent="0.3">
      <c r="A5699" s="1" t="s">
        <v>5</v>
      </c>
      <c r="B5699" s="1" t="s">
        <v>13</v>
      </c>
      <c r="C5699">
        <v>200</v>
      </c>
      <c r="D5699">
        <v>101299042220300</v>
      </c>
      <c r="E5699">
        <v>101299042670000</v>
      </c>
      <c r="F5699">
        <f>(tester_performance_2[[#This Row],[post-handle-timestamp]]-tester_performance_2[[#This Row],[pre-handle-timestamp]])/1000000</f>
        <v>0.44969999999999999</v>
      </c>
    </row>
    <row r="5700" spans="1:6" hidden="1" x14ac:dyDescent="0.3">
      <c r="A5700" s="1" t="s">
        <v>5</v>
      </c>
      <c r="B5700" s="1" t="s">
        <v>14</v>
      </c>
      <c r="C5700">
        <v>200</v>
      </c>
      <c r="D5700">
        <v>101299043232800</v>
      </c>
      <c r="E5700">
        <v>101299043651000</v>
      </c>
      <c r="F5700">
        <f>(tester_performance_2[[#This Row],[post-handle-timestamp]]-tester_performance_2[[#This Row],[pre-handle-timestamp]])/1000000</f>
        <v>0.41820000000000002</v>
      </c>
    </row>
    <row r="5701" spans="1:6" hidden="1" x14ac:dyDescent="0.3">
      <c r="A5701" s="1" t="s">
        <v>5</v>
      </c>
      <c r="B5701" s="1" t="s">
        <v>16</v>
      </c>
      <c r="C5701">
        <v>200</v>
      </c>
      <c r="D5701">
        <v>101299044199900</v>
      </c>
      <c r="E5701">
        <v>101299044618500</v>
      </c>
      <c r="F5701">
        <f>(tester_performance_2[[#This Row],[post-handle-timestamp]]-tester_performance_2[[#This Row],[pre-handle-timestamp]])/1000000</f>
        <v>0.41860000000000003</v>
      </c>
    </row>
    <row r="5702" spans="1:6" hidden="1" x14ac:dyDescent="0.3">
      <c r="A5702" s="1" t="s">
        <v>5</v>
      </c>
      <c r="B5702" s="1" t="s">
        <v>17</v>
      </c>
      <c r="C5702">
        <v>200</v>
      </c>
      <c r="D5702">
        <v>101299045629700</v>
      </c>
      <c r="E5702">
        <v>101299046046300</v>
      </c>
      <c r="F5702">
        <f>(tester_performance_2[[#This Row],[post-handle-timestamp]]-tester_performance_2[[#This Row],[pre-handle-timestamp]])/1000000</f>
        <v>0.41660000000000003</v>
      </c>
    </row>
    <row r="5703" spans="1:6" hidden="1" x14ac:dyDescent="0.3">
      <c r="A5703" s="1" t="s">
        <v>5</v>
      </c>
      <c r="B5703" s="1" t="s">
        <v>18</v>
      </c>
      <c r="C5703">
        <v>200</v>
      </c>
      <c r="D5703">
        <v>101299046925300</v>
      </c>
      <c r="E5703">
        <v>101299047310200</v>
      </c>
      <c r="F5703">
        <f>(tester_performance_2[[#This Row],[post-handle-timestamp]]-tester_performance_2[[#This Row],[pre-handle-timestamp]])/1000000</f>
        <v>0.38490000000000002</v>
      </c>
    </row>
    <row r="5704" spans="1:6" hidden="1" x14ac:dyDescent="0.3">
      <c r="A5704" s="1" t="s">
        <v>5</v>
      </c>
      <c r="B5704" s="1" t="s">
        <v>19</v>
      </c>
      <c r="C5704">
        <v>200</v>
      </c>
      <c r="D5704">
        <v>101299047901300</v>
      </c>
      <c r="E5704">
        <v>101299048268100</v>
      </c>
      <c r="F5704">
        <f>(tester_performance_2[[#This Row],[post-handle-timestamp]]-tester_performance_2[[#This Row],[pre-handle-timestamp]])/1000000</f>
        <v>0.36680000000000001</v>
      </c>
    </row>
    <row r="5705" spans="1:6" hidden="1" x14ac:dyDescent="0.3">
      <c r="A5705" s="1" t="s">
        <v>5</v>
      </c>
      <c r="B5705" s="1" t="s">
        <v>20</v>
      </c>
      <c r="C5705">
        <v>200</v>
      </c>
      <c r="D5705">
        <v>101299048871200</v>
      </c>
      <c r="E5705">
        <v>101299049402600</v>
      </c>
      <c r="F5705">
        <f>(tester_performance_2[[#This Row],[post-handle-timestamp]]-tester_performance_2[[#This Row],[pre-handle-timestamp]])/1000000</f>
        <v>0.53139999999999998</v>
      </c>
    </row>
    <row r="5706" spans="1:6" hidden="1" x14ac:dyDescent="0.3">
      <c r="A5706" s="1" t="s">
        <v>5</v>
      </c>
      <c r="B5706" s="1" t="s">
        <v>21</v>
      </c>
      <c r="C5706">
        <v>200</v>
      </c>
      <c r="D5706">
        <v>101299051035200</v>
      </c>
      <c r="E5706">
        <v>101299051711600</v>
      </c>
      <c r="F5706">
        <f>(tester_performance_2[[#This Row],[post-handle-timestamp]]-tester_performance_2[[#This Row],[pre-handle-timestamp]])/1000000</f>
        <v>0.6764</v>
      </c>
    </row>
    <row r="5707" spans="1:6" x14ac:dyDescent="0.3">
      <c r="A5707" s="1" t="s">
        <v>26</v>
      </c>
      <c r="B5707" s="1" t="s">
        <v>45</v>
      </c>
      <c r="C5707">
        <v>200</v>
      </c>
      <c r="D5707">
        <v>101299052700000</v>
      </c>
      <c r="E5707">
        <v>101299055448400</v>
      </c>
      <c r="F5707">
        <f>(tester_performance_2[[#This Row],[post-handle-timestamp]]-tester_performance_2[[#This Row],[pre-handle-timestamp]])/1000000</f>
        <v>2.7484000000000002</v>
      </c>
    </row>
    <row r="5708" spans="1:6" hidden="1" x14ac:dyDescent="0.3">
      <c r="A5708" s="1" t="s">
        <v>5</v>
      </c>
      <c r="B5708" s="1" t="s">
        <v>8</v>
      </c>
      <c r="C5708">
        <v>200</v>
      </c>
      <c r="D5708">
        <v>101299077328400</v>
      </c>
      <c r="E5708">
        <v>101299077766900</v>
      </c>
      <c r="F5708">
        <f>(tester_performance_2[[#This Row],[post-handle-timestamp]]-tester_performance_2[[#This Row],[pre-handle-timestamp]])/1000000</f>
        <v>0.4385</v>
      </c>
    </row>
    <row r="5709" spans="1:6" hidden="1" x14ac:dyDescent="0.3">
      <c r="A5709" s="1" t="s">
        <v>5</v>
      </c>
      <c r="B5709" s="1" t="s">
        <v>9</v>
      </c>
      <c r="C5709">
        <v>200</v>
      </c>
      <c r="D5709">
        <v>101299078486700</v>
      </c>
      <c r="E5709">
        <v>101299078961100</v>
      </c>
      <c r="F5709">
        <f>(tester_performance_2[[#This Row],[post-handle-timestamp]]-tester_performance_2[[#This Row],[pre-handle-timestamp]])/1000000</f>
        <v>0.47439999999999999</v>
      </c>
    </row>
    <row r="5710" spans="1:6" hidden="1" x14ac:dyDescent="0.3">
      <c r="A5710" s="1" t="s">
        <v>5</v>
      </c>
      <c r="B5710" s="1" t="s">
        <v>15</v>
      </c>
      <c r="C5710">
        <v>200</v>
      </c>
      <c r="D5710">
        <v>101299079851300</v>
      </c>
      <c r="E5710">
        <v>101299080266200</v>
      </c>
      <c r="F5710">
        <f>(tester_performance_2[[#This Row],[post-handle-timestamp]]-tester_performance_2[[#This Row],[pre-handle-timestamp]])/1000000</f>
        <v>0.41489999999999999</v>
      </c>
    </row>
    <row r="5711" spans="1:6" hidden="1" x14ac:dyDescent="0.3">
      <c r="A5711" s="1" t="s">
        <v>5</v>
      </c>
      <c r="B5711" s="1" t="s">
        <v>10</v>
      </c>
      <c r="C5711">
        <v>200</v>
      </c>
      <c r="D5711">
        <v>101299080832900</v>
      </c>
      <c r="E5711">
        <v>101299081303300</v>
      </c>
      <c r="F5711">
        <f>(tester_performance_2[[#This Row],[post-handle-timestamp]]-tester_performance_2[[#This Row],[pre-handle-timestamp]])/1000000</f>
        <v>0.47039999999999998</v>
      </c>
    </row>
    <row r="5712" spans="1:6" hidden="1" x14ac:dyDescent="0.3">
      <c r="A5712" s="1" t="s">
        <v>5</v>
      </c>
      <c r="B5712" s="1" t="s">
        <v>12</v>
      </c>
      <c r="C5712">
        <v>200</v>
      </c>
      <c r="D5712">
        <v>101299082286500</v>
      </c>
      <c r="E5712">
        <v>101299082706900</v>
      </c>
      <c r="F5712">
        <f>(tester_performance_2[[#This Row],[post-handle-timestamp]]-tester_performance_2[[#This Row],[pre-handle-timestamp]])/1000000</f>
        <v>0.4204</v>
      </c>
    </row>
    <row r="5713" spans="1:6" hidden="1" x14ac:dyDescent="0.3">
      <c r="A5713" s="1" t="s">
        <v>5</v>
      </c>
      <c r="B5713" s="1" t="s">
        <v>11</v>
      </c>
      <c r="C5713">
        <v>200</v>
      </c>
      <c r="D5713">
        <v>101299083326300</v>
      </c>
      <c r="E5713">
        <v>101299083695100</v>
      </c>
      <c r="F5713">
        <f>(tester_performance_2[[#This Row],[post-handle-timestamp]]-tester_performance_2[[#This Row],[pre-handle-timestamp]])/1000000</f>
        <v>0.36880000000000002</v>
      </c>
    </row>
    <row r="5714" spans="1:6" hidden="1" x14ac:dyDescent="0.3">
      <c r="A5714" s="1" t="s">
        <v>5</v>
      </c>
      <c r="B5714" s="1" t="s">
        <v>13</v>
      </c>
      <c r="C5714">
        <v>200</v>
      </c>
      <c r="D5714">
        <v>101299084238200</v>
      </c>
      <c r="E5714">
        <v>101299084620500</v>
      </c>
      <c r="F5714">
        <f>(tester_performance_2[[#This Row],[post-handle-timestamp]]-tester_performance_2[[#This Row],[pre-handle-timestamp]])/1000000</f>
        <v>0.38229999999999997</v>
      </c>
    </row>
    <row r="5715" spans="1:6" hidden="1" x14ac:dyDescent="0.3">
      <c r="A5715" s="1" t="s">
        <v>5</v>
      </c>
      <c r="B5715" s="1" t="s">
        <v>14</v>
      </c>
      <c r="C5715">
        <v>200</v>
      </c>
      <c r="D5715">
        <v>101299085114900</v>
      </c>
      <c r="E5715">
        <v>101299085554300</v>
      </c>
      <c r="F5715">
        <f>(tester_performance_2[[#This Row],[post-handle-timestamp]]-tester_performance_2[[#This Row],[pre-handle-timestamp]])/1000000</f>
        <v>0.43940000000000001</v>
      </c>
    </row>
    <row r="5716" spans="1:6" hidden="1" x14ac:dyDescent="0.3">
      <c r="A5716" s="1" t="s">
        <v>5</v>
      </c>
      <c r="B5716" s="1" t="s">
        <v>16</v>
      </c>
      <c r="C5716">
        <v>200</v>
      </c>
      <c r="D5716">
        <v>101299086090100</v>
      </c>
      <c r="E5716">
        <v>101299086520900</v>
      </c>
      <c r="F5716">
        <f>(tester_performance_2[[#This Row],[post-handle-timestamp]]-tester_performance_2[[#This Row],[pre-handle-timestamp]])/1000000</f>
        <v>0.43080000000000002</v>
      </c>
    </row>
    <row r="5717" spans="1:6" hidden="1" x14ac:dyDescent="0.3">
      <c r="A5717" s="1" t="s">
        <v>5</v>
      </c>
      <c r="B5717" s="1" t="s">
        <v>17</v>
      </c>
      <c r="C5717">
        <v>200</v>
      </c>
      <c r="D5717">
        <v>101299087175100</v>
      </c>
      <c r="E5717">
        <v>101299087639100</v>
      </c>
      <c r="F5717">
        <f>(tester_performance_2[[#This Row],[post-handle-timestamp]]-tester_performance_2[[#This Row],[pre-handle-timestamp]])/1000000</f>
        <v>0.46400000000000002</v>
      </c>
    </row>
    <row r="5718" spans="1:6" hidden="1" x14ac:dyDescent="0.3">
      <c r="A5718" s="1" t="s">
        <v>5</v>
      </c>
      <c r="B5718" s="1" t="s">
        <v>18</v>
      </c>
      <c r="C5718">
        <v>200</v>
      </c>
      <c r="D5718">
        <v>101299088413600</v>
      </c>
      <c r="E5718">
        <v>101299088785700</v>
      </c>
      <c r="F5718">
        <f>(tester_performance_2[[#This Row],[post-handle-timestamp]]-tester_performance_2[[#This Row],[pre-handle-timestamp]])/1000000</f>
        <v>0.37209999999999999</v>
      </c>
    </row>
    <row r="5719" spans="1:6" hidden="1" x14ac:dyDescent="0.3">
      <c r="A5719" s="1" t="s">
        <v>5</v>
      </c>
      <c r="B5719" s="1" t="s">
        <v>19</v>
      </c>
      <c r="C5719">
        <v>200</v>
      </c>
      <c r="D5719">
        <v>101299089318400</v>
      </c>
      <c r="E5719">
        <v>101299089681600</v>
      </c>
      <c r="F5719">
        <f>(tester_performance_2[[#This Row],[post-handle-timestamp]]-tester_performance_2[[#This Row],[pre-handle-timestamp]])/1000000</f>
        <v>0.36320000000000002</v>
      </c>
    </row>
    <row r="5720" spans="1:6" hidden="1" x14ac:dyDescent="0.3">
      <c r="A5720" s="1" t="s">
        <v>5</v>
      </c>
      <c r="B5720" s="1" t="s">
        <v>20</v>
      </c>
      <c r="C5720">
        <v>200</v>
      </c>
      <c r="D5720">
        <v>101299090203100</v>
      </c>
      <c r="E5720">
        <v>101299090759000</v>
      </c>
      <c r="F5720">
        <f>(tester_performance_2[[#This Row],[post-handle-timestamp]]-tester_performance_2[[#This Row],[pre-handle-timestamp]])/1000000</f>
        <v>0.55589999999999995</v>
      </c>
    </row>
    <row r="5721" spans="1:6" hidden="1" x14ac:dyDescent="0.3">
      <c r="A5721" s="1" t="s">
        <v>5</v>
      </c>
      <c r="B5721" s="1" t="s">
        <v>21</v>
      </c>
      <c r="C5721">
        <v>200</v>
      </c>
      <c r="D5721">
        <v>101299092397500</v>
      </c>
      <c r="E5721">
        <v>101299092916800</v>
      </c>
      <c r="F5721">
        <f>(tester_performance_2[[#This Row],[post-handle-timestamp]]-tester_performance_2[[#This Row],[pre-handle-timestamp]])/1000000</f>
        <v>0.51929999999999998</v>
      </c>
    </row>
    <row r="5722" spans="1:6" x14ac:dyDescent="0.3">
      <c r="A5722" s="1" t="s">
        <v>26</v>
      </c>
      <c r="B5722" s="1" t="s">
        <v>45</v>
      </c>
      <c r="C5722">
        <v>200</v>
      </c>
      <c r="D5722">
        <v>101299093800000</v>
      </c>
      <c r="E5722">
        <v>101299096959700</v>
      </c>
      <c r="F5722">
        <f>(tester_performance_2[[#This Row],[post-handle-timestamp]]-tester_performance_2[[#This Row],[pre-handle-timestamp]])/1000000</f>
        <v>3.1597</v>
      </c>
    </row>
    <row r="5723" spans="1:6" hidden="1" x14ac:dyDescent="0.3">
      <c r="A5723" s="1" t="s">
        <v>5</v>
      </c>
      <c r="B5723" s="1" t="s">
        <v>8</v>
      </c>
      <c r="C5723">
        <v>200</v>
      </c>
      <c r="D5723">
        <v>101299113248900</v>
      </c>
      <c r="E5723">
        <v>101299113738900</v>
      </c>
      <c r="F5723">
        <f>(tester_performance_2[[#This Row],[post-handle-timestamp]]-tester_performance_2[[#This Row],[pre-handle-timestamp]])/1000000</f>
        <v>0.49</v>
      </c>
    </row>
    <row r="5724" spans="1:6" hidden="1" x14ac:dyDescent="0.3">
      <c r="A5724" s="1" t="s">
        <v>5</v>
      </c>
      <c r="B5724" s="1" t="s">
        <v>9</v>
      </c>
      <c r="C5724">
        <v>200</v>
      </c>
      <c r="D5724">
        <v>101299114541800</v>
      </c>
      <c r="E5724">
        <v>101299114970500</v>
      </c>
      <c r="F5724">
        <f>(tester_performance_2[[#This Row],[post-handle-timestamp]]-tester_performance_2[[#This Row],[pre-handle-timestamp]])/1000000</f>
        <v>0.42870000000000003</v>
      </c>
    </row>
    <row r="5725" spans="1:6" hidden="1" x14ac:dyDescent="0.3">
      <c r="A5725" s="1" t="s">
        <v>5</v>
      </c>
      <c r="B5725" s="1" t="s">
        <v>10</v>
      </c>
      <c r="C5725">
        <v>200</v>
      </c>
      <c r="D5725">
        <v>101299115979500</v>
      </c>
      <c r="E5725">
        <v>101299116407400</v>
      </c>
      <c r="F5725">
        <f>(tester_performance_2[[#This Row],[post-handle-timestamp]]-tester_performance_2[[#This Row],[pre-handle-timestamp]])/1000000</f>
        <v>0.4279</v>
      </c>
    </row>
    <row r="5726" spans="1:6" hidden="1" x14ac:dyDescent="0.3">
      <c r="A5726" s="1" t="s">
        <v>5</v>
      </c>
      <c r="B5726" s="1" t="s">
        <v>11</v>
      </c>
      <c r="C5726">
        <v>200</v>
      </c>
      <c r="D5726">
        <v>101299117096000</v>
      </c>
      <c r="E5726">
        <v>101299117484900</v>
      </c>
      <c r="F5726">
        <f>(tester_performance_2[[#This Row],[post-handle-timestamp]]-tester_performance_2[[#This Row],[pre-handle-timestamp]])/1000000</f>
        <v>0.38890000000000002</v>
      </c>
    </row>
    <row r="5727" spans="1:6" hidden="1" x14ac:dyDescent="0.3">
      <c r="A5727" s="1" t="s">
        <v>5</v>
      </c>
      <c r="B5727" s="1" t="s">
        <v>17</v>
      </c>
      <c r="C5727">
        <v>200</v>
      </c>
      <c r="D5727">
        <v>101299118031100</v>
      </c>
      <c r="E5727">
        <v>101299118421100</v>
      </c>
      <c r="F5727">
        <f>(tester_performance_2[[#This Row],[post-handle-timestamp]]-tester_performance_2[[#This Row],[pre-handle-timestamp]])/1000000</f>
        <v>0.39</v>
      </c>
    </row>
    <row r="5728" spans="1:6" hidden="1" x14ac:dyDescent="0.3">
      <c r="A5728" s="1" t="s">
        <v>5</v>
      </c>
      <c r="B5728" s="1" t="s">
        <v>12</v>
      </c>
      <c r="C5728">
        <v>200</v>
      </c>
      <c r="D5728">
        <v>101299119176300</v>
      </c>
      <c r="E5728">
        <v>101299119570800</v>
      </c>
      <c r="F5728">
        <f>(tester_performance_2[[#This Row],[post-handle-timestamp]]-tester_performance_2[[#This Row],[pre-handle-timestamp]])/1000000</f>
        <v>0.39450000000000002</v>
      </c>
    </row>
    <row r="5729" spans="1:6" hidden="1" x14ac:dyDescent="0.3">
      <c r="A5729" s="1" t="s">
        <v>5</v>
      </c>
      <c r="B5729" s="1" t="s">
        <v>13</v>
      </c>
      <c r="C5729">
        <v>200</v>
      </c>
      <c r="D5729">
        <v>101299120280000</v>
      </c>
      <c r="E5729">
        <v>101299120639800</v>
      </c>
      <c r="F5729">
        <f>(tester_performance_2[[#This Row],[post-handle-timestamp]]-tester_performance_2[[#This Row],[pre-handle-timestamp]])/1000000</f>
        <v>0.35980000000000001</v>
      </c>
    </row>
    <row r="5730" spans="1:6" hidden="1" x14ac:dyDescent="0.3">
      <c r="A5730" s="1" t="s">
        <v>5</v>
      </c>
      <c r="B5730" s="1" t="s">
        <v>14</v>
      </c>
      <c r="C5730">
        <v>200</v>
      </c>
      <c r="D5730">
        <v>101299121170700</v>
      </c>
      <c r="E5730">
        <v>101299121540800</v>
      </c>
      <c r="F5730">
        <f>(tester_performance_2[[#This Row],[post-handle-timestamp]]-tester_performance_2[[#This Row],[pre-handle-timestamp]])/1000000</f>
        <v>0.37009999999999998</v>
      </c>
    </row>
    <row r="5731" spans="1:6" hidden="1" x14ac:dyDescent="0.3">
      <c r="A5731" s="1" t="s">
        <v>5</v>
      </c>
      <c r="B5731" s="1" t="s">
        <v>15</v>
      </c>
      <c r="C5731">
        <v>200</v>
      </c>
      <c r="D5731">
        <v>101299122076000</v>
      </c>
      <c r="E5731">
        <v>101299122425300</v>
      </c>
      <c r="F5731">
        <f>(tester_performance_2[[#This Row],[post-handle-timestamp]]-tester_performance_2[[#This Row],[pre-handle-timestamp]])/1000000</f>
        <v>0.3493</v>
      </c>
    </row>
    <row r="5732" spans="1:6" hidden="1" x14ac:dyDescent="0.3">
      <c r="A5732" s="1" t="s">
        <v>5</v>
      </c>
      <c r="B5732" s="1" t="s">
        <v>16</v>
      </c>
      <c r="C5732">
        <v>200</v>
      </c>
      <c r="D5732">
        <v>101299123010600</v>
      </c>
      <c r="E5732">
        <v>101299123438500</v>
      </c>
      <c r="F5732">
        <f>(tester_performance_2[[#This Row],[post-handle-timestamp]]-tester_performance_2[[#This Row],[pre-handle-timestamp]])/1000000</f>
        <v>0.4279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101299126338000</v>
      </c>
      <c r="E5733">
        <v>101299126710600</v>
      </c>
      <c r="F5733">
        <f>(tester_performance_2[[#This Row],[post-handle-timestamp]]-tester_performance_2[[#This Row],[pre-handle-timestamp]])/1000000</f>
        <v>0.37259999999999999</v>
      </c>
    </row>
    <row r="5734" spans="1:6" hidden="1" x14ac:dyDescent="0.3">
      <c r="A5734" s="1" t="s">
        <v>5</v>
      </c>
      <c r="B5734" s="1" t="s">
        <v>19</v>
      </c>
      <c r="C5734">
        <v>200</v>
      </c>
      <c r="D5734">
        <v>101299127435100</v>
      </c>
      <c r="E5734">
        <v>101299127772500</v>
      </c>
      <c r="F5734">
        <f>(tester_performance_2[[#This Row],[post-handle-timestamp]]-tester_performance_2[[#This Row],[pre-handle-timestamp]])/1000000</f>
        <v>0.33739999999999998</v>
      </c>
    </row>
    <row r="5735" spans="1:6" hidden="1" x14ac:dyDescent="0.3">
      <c r="A5735" s="1" t="s">
        <v>5</v>
      </c>
      <c r="B5735" s="1" t="s">
        <v>20</v>
      </c>
      <c r="C5735">
        <v>200</v>
      </c>
      <c r="D5735">
        <v>101299128461900</v>
      </c>
      <c r="E5735">
        <v>101299129991900</v>
      </c>
      <c r="F5735">
        <f>(tester_performance_2[[#This Row],[post-handle-timestamp]]-tester_performance_2[[#This Row],[pre-handle-timestamp]])/1000000</f>
        <v>1.53</v>
      </c>
    </row>
    <row r="5736" spans="1:6" hidden="1" x14ac:dyDescent="0.3">
      <c r="A5736" s="1" t="s">
        <v>5</v>
      </c>
      <c r="B5736" s="1" t="s">
        <v>21</v>
      </c>
      <c r="C5736">
        <v>200</v>
      </c>
      <c r="D5736">
        <v>101299132938300</v>
      </c>
      <c r="E5736">
        <v>101299133461300</v>
      </c>
      <c r="F5736">
        <f>(tester_performance_2[[#This Row],[post-handle-timestamp]]-tester_performance_2[[#This Row],[pre-handle-timestamp]])/1000000</f>
        <v>0.52300000000000002</v>
      </c>
    </row>
    <row r="5737" spans="1:6" x14ac:dyDescent="0.3">
      <c r="A5737" s="1" t="s">
        <v>26</v>
      </c>
      <c r="B5737" s="1" t="s">
        <v>45</v>
      </c>
      <c r="C5737">
        <v>200</v>
      </c>
      <c r="D5737">
        <v>101299134360400</v>
      </c>
      <c r="E5737">
        <v>101299137695900</v>
      </c>
      <c r="F5737">
        <f>(tester_performance_2[[#This Row],[post-handle-timestamp]]-tester_performance_2[[#This Row],[pre-handle-timestamp]])/1000000</f>
        <v>3.3355000000000001</v>
      </c>
    </row>
    <row r="5738" spans="1:6" hidden="1" x14ac:dyDescent="0.3">
      <c r="A5738" s="1" t="s">
        <v>5</v>
      </c>
      <c r="B5738" s="1" t="s">
        <v>8</v>
      </c>
      <c r="C5738">
        <v>200</v>
      </c>
      <c r="D5738">
        <v>101299164085500</v>
      </c>
      <c r="E5738">
        <v>101299164517200</v>
      </c>
      <c r="F5738">
        <f>(tester_performance_2[[#This Row],[post-handle-timestamp]]-tester_performance_2[[#This Row],[pre-handle-timestamp]])/1000000</f>
        <v>0.43169999999999997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101299165178800</v>
      </c>
      <c r="E5739">
        <v>101299165580400</v>
      </c>
      <c r="F5739">
        <f>(tester_performance_2[[#This Row],[post-handle-timestamp]]-tester_performance_2[[#This Row],[pre-handle-timestamp]])/1000000</f>
        <v>0.40160000000000001</v>
      </c>
    </row>
    <row r="5740" spans="1:6" hidden="1" x14ac:dyDescent="0.3">
      <c r="A5740" s="1" t="s">
        <v>5</v>
      </c>
      <c r="B5740" s="1" t="s">
        <v>11</v>
      </c>
      <c r="C5740">
        <v>200</v>
      </c>
      <c r="D5740">
        <v>101299166238300</v>
      </c>
      <c r="E5740">
        <v>101299166587900</v>
      </c>
      <c r="F5740">
        <f>(tester_performance_2[[#This Row],[post-handle-timestamp]]-tester_performance_2[[#This Row],[pre-handle-timestamp]])/1000000</f>
        <v>0.34960000000000002</v>
      </c>
    </row>
    <row r="5741" spans="1:6" hidden="1" x14ac:dyDescent="0.3">
      <c r="A5741" s="1" t="s">
        <v>5</v>
      </c>
      <c r="B5741" s="1" t="s">
        <v>16</v>
      </c>
      <c r="C5741">
        <v>200</v>
      </c>
      <c r="D5741">
        <v>101299167107000</v>
      </c>
      <c r="E5741">
        <v>101299167503100</v>
      </c>
      <c r="F5741">
        <f>(tester_performance_2[[#This Row],[post-handle-timestamp]]-tester_performance_2[[#This Row],[pre-handle-timestamp]])/1000000</f>
        <v>0.39610000000000001</v>
      </c>
    </row>
    <row r="5742" spans="1:6" hidden="1" x14ac:dyDescent="0.3">
      <c r="A5742" s="1" t="s">
        <v>5</v>
      </c>
      <c r="B5742" s="1" t="s">
        <v>12</v>
      </c>
      <c r="C5742">
        <v>200</v>
      </c>
      <c r="D5742">
        <v>101299168664100</v>
      </c>
      <c r="E5742">
        <v>101299169069800</v>
      </c>
      <c r="F5742">
        <f>(tester_performance_2[[#This Row],[post-handle-timestamp]]-tester_performance_2[[#This Row],[pre-handle-timestamp]])/1000000</f>
        <v>0.40570000000000001</v>
      </c>
    </row>
    <row r="5743" spans="1:6" hidden="1" x14ac:dyDescent="0.3">
      <c r="A5743" s="1" t="s">
        <v>5</v>
      </c>
      <c r="B5743" s="1" t="s">
        <v>13</v>
      </c>
      <c r="C5743">
        <v>200</v>
      </c>
      <c r="D5743">
        <v>101299169748400</v>
      </c>
      <c r="E5743">
        <v>101299170175100</v>
      </c>
      <c r="F5743">
        <f>(tester_performance_2[[#This Row],[post-handle-timestamp]]-tester_performance_2[[#This Row],[pre-handle-timestamp]])/1000000</f>
        <v>0.42670000000000002</v>
      </c>
    </row>
    <row r="5744" spans="1:6" hidden="1" x14ac:dyDescent="0.3">
      <c r="A5744" s="1" t="s">
        <v>5</v>
      </c>
      <c r="B5744" s="1" t="s">
        <v>14</v>
      </c>
      <c r="C5744">
        <v>200</v>
      </c>
      <c r="D5744">
        <v>101299170732300</v>
      </c>
      <c r="E5744">
        <v>101299171148700</v>
      </c>
      <c r="F5744">
        <f>(tester_performance_2[[#This Row],[post-handle-timestamp]]-tester_performance_2[[#This Row],[pre-handle-timestamp]])/1000000</f>
        <v>0.41639999999999999</v>
      </c>
    </row>
    <row r="5745" spans="1:6" hidden="1" x14ac:dyDescent="0.3">
      <c r="A5745" s="1" t="s">
        <v>5</v>
      </c>
      <c r="B5745" s="1" t="s">
        <v>9</v>
      </c>
      <c r="C5745">
        <v>200</v>
      </c>
      <c r="D5745">
        <v>101299171857700</v>
      </c>
      <c r="E5745">
        <v>101299172287100</v>
      </c>
      <c r="F5745">
        <f>(tester_performance_2[[#This Row],[post-handle-timestamp]]-tester_performance_2[[#This Row],[pre-handle-timestamp]])/1000000</f>
        <v>0.4294</v>
      </c>
    </row>
    <row r="5746" spans="1:6" hidden="1" x14ac:dyDescent="0.3">
      <c r="A5746" s="1" t="s">
        <v>5</v>
      </c>
      <c r="B5746" s="1" t="s">
        <v>15</v>
      </c>
      <c r="C5746">
        <v>200</v>
      </c>
      <c r="D5746">
        <v>101299172977100</v>
      </c>
      <c r="E5746">
        <v>101299173389400</v>
      </c>
      <c r="F5746">
        <f>(tester_performance_2[[#This Row],[post-handle-timestamp]]-tester_performance_2[[#This Row],[pre-handle-timestamp]])/1000000</f>
        <v>0.4123</v>
      </c>
    </row>
    <row r="5747" spans="1:6" hidden="1" x14ac:dyDescent="0.3">
      <c r="A5747" s="1" t="s">
        <v>5</v>
      </c>
      <c r="B5747" s="1" t="s">
        <v>17</v>
      </c>
      <c r="C5747">
        <v>200</v>
      </c>
      <c r="D5747">
        <v>101299173920900</v>
      </c>
      <c r="E5747">
        <v>101299174329400</v>
      </c>
      <c r="F5747">
        <f>(tester_performance_2[[#This Row],[post-handle-timestamp]]-tester_performance_2[[#This Row],[pre-handle-timestamp]])/1000000</f>
        <v>0.40849999999999997</v>
      </c>
    </row>
    <row r="5748" spans="1:6" hidden="1" x14ac:dyDescent="0.3">
      <c r="A5748" s="1" t="s">
        <v>5</v>
      </c>
      <c r="B5748" s="1" t="s">
        <v>18</v>
      </c>
      <c r="C5748">
        <v>200</v>
      </c>
      <c r="D5748">
        <v>101299175122900</v>
      </c>
      <c r="E5748">
        <v>101299175466100</v>
      </c>
      <c r="F5748">
        <f>(tester_performance_2[[#This Row],[post-handle-timestamp]]-tester_performance_2[[#This Row],[pre-handle-timestamp]])/1000000</f>
        <v>0.34320000000000001</v>
      </c>
    </row>
    <row r="5749" spans="1:6" hidden="1" x14ac:dyDescent="0.3">
      <c r="A5749" s="1" t="s">
        <v>5</v>
      </c>
      <c r="B5749" s="1" t="s">
        <v>19</v>
      </c>
      <c r="C5749">
        <v>200</v>
      </c>
      <c r="D5749">
        <v>101299175990100</v>
      </c>
      <c r="E5749">
        <v>101299176338100</v>
      </c>
      <c r="F5749">
        <f>(tester_performance_2[[#This Row],[post-handle-timestamp]]-tester_performance_2[[#This Row],[pre-handle-timestamp]])/1000000</f>
        <v>0.34799999999999998</v>
      </c>
    </row>
    <row r="5750" spans="1:6" hidden="1" x14ac:dyDescent="0.3">
      <c r="A5750" s="1" t="s">
        <v>5</v>
      </c>
      <c r="B5750" s="1" t="s">
        <v>20</v>
      </c>
      <c r="C5750">
        <v>200</v>
      </c>
      <c r="D5750">
        <v>101299176878400</v>
      </c>
      <c r="E5750">
        <v>101299177571900</v>
      </c>
      <c r="F5750">
        <f>(tester_performance_2[[#This Row],[post-handle-timestamp]]-tester_performance_2[[#This Row],[pre-handle-timestamp]])/1000000</f>
        <v>0.69350000000000001</v>
      </c>
    </row>
    <row r="5751" spans="1:6" hidden="1" x14ac:dyDescent="0.3">
      <c r="A5751" s="1" t="s">
        <v>5</v>
      </c>
      <c r="B5751" s="1" t="s">
        <v>21</v>
      </c>
      <c r="C5751">
        <v>200</v>
      </c>
      <c r="D5751">
        <v>101299179340100</v>
      </c>
      <c r="E5751">
        <v>101299179858900</v>
      </c>
      <c r="F5751">
        <f>(tester_performance_2[[#This Row],[post-handle-timestamp]]-tester_performance_2[[#This Row],[pre-handle-timestamp]])/1000000</f>
        <v>0.51880000000000004</v>
      </c>
    </row>
    <row r="5752" spans="1:6" x14ac:dyDescent="0.3">
      <c r="A5752" s="1" t="s">
        <v>26</v>
      </c>
      <c r="B5752" s="1" t="s">
        <v>45</v>
      </c>
      <c r="C5752">
        <v>200</v>
      </c>
      <c r="D5752">
        <v>101299180746000</v>
      </c>
      <c r="E5752">
        <v>101299183714100</v>
      </c>
      <c r="F5752">
        <f>(tester_performance_2[[#This Row],[post-handle-timestamp]]-tester_performance_2[[#This Row],[pre-handle-timestamp]])/1000000</f>
        <v>2.9681000000000002</v>
      </c>
    </row>
    <row r="5753" spans="1:6" hidden="1" x14ac:dyDescent="0.3">
      <c r="A5753" s="1" t="s">
        <v>5</v>
      </c>
      <c r="B5753" s="1" t="s">
        <v>8</v>
      </c>
      <c r="C5753">
        <v>200</v>
      </c>
      <c r="D5753">
        <v>101299200191000</v>
      </c>
      <c r="E5753">
        <v>101299200627000</v>
      </c>
      <c r="F5753">
        <f>(tester_performance_2[[#This Row],[post-handle-timestamp]]-tester_performance_2[[#This Row],[pre-handle-timestamp]])/1000000</f>
        <v>0.436</v>
      </c>
    </row>
    <row r="5754" spans="1:6" hidden="1" x14ac:dyDescent="0.3">
      <c r="A5754" s="1" t="s">
        <v>5</v>
      </c>
      <c r="B5754" s="1" t="s">
        <v>9</v>
      </c>
      <c r="C5754">
        <v>200</v>
      </c>
      <c r="D5754">
        <v>101299201323400</v>
      </c>
      <c r="E5754">
        <v>101299201778100</v>
      </c>
      <c r="F5754">
        <f>(tester_performance_2[[#This Row],[post-handle-timestamp]]-tester_performance_2[[#This Row],[pre-handle-timestamp]])/1000000</f>
        <v>0.45469999999999999</v>
      </c>
    </row>
    <row r="5755" spans="1:6" hidden="1" x14ac:dyDescent="0.3">
      <c r="A5755" s="1" t="s">
        <v>5</v>
      </c>
      <c r="B5755" s="1" t="s">
        <v>10</v>
      </c>
      <c r="C5755">
        <v>200</v>
      </c>
      <c r="D5755">
        <v>101299202510900</v>
      </c>
      <c r="E5755">
        <v>101299203030800</v>
      </c>
      <c r="F5755">
        <f>(tester_performance_2[[#This Row],[post-handle-timestamp]]-tester_performance_2[[#This Row],[pre-handle-timestamp]])/1000000</f>
        <v>0.51990000000000003</v>
      </c>
    </row>
    <row r="5756" spans="1:6" hidden="1" x14ac:dyDescent="0.3">
      <c r="A5756" s="1" t="s">
        <v>5</v>
      </c>
      <c r="B5756" s="1" t="s">
        <v>11</v>
      </c>
      <c r="C5756">
        <v>200</v>
      </c>
      <c r="D5756">
        <v>101299203674800</v>
      </c>
      <c r="E5756">
        <v>101299204207800</v>
      </c>
      <c r="F5756">
        <f>(tester_performance_2[[#This Row],[post-handle-timestamp]]-tester_performance_2[[#This Row],[pre-handle-timestamp]])/1000000</f>
        <v>0.53300000000000003</v>
      </c>
    </row>
    <row r="5757" spans="1:6" hidden="1" x14ac:dyDescent="0.3">
      <c r="A5757" s="1" t="s">
        <v>5</v>
      </c>
      <c r="B5757" s="1" t="s">
        <v>12</v>
      </c>
      <c r="C5757">
        <v>200</v>
      </c>
      <c r="D5757">
        <v>101299204725700</v>
      </c>
      <c r="E5757">
        <v>101299205154600</v>
      </c>
      <c r="F5757">
        <f>(tester_performance_2[[#This Row],[post-handle-timestamp]]-tester_performance_2[[#This Row],[pre-handle-timestamp]])/1000000</f>
        <v>0.4289</v>
      </c>
    </row>
    <row r="5758" spans="1:6" hidden="1" x14ac:dyDescent="0.3">
      <c r="A5758" s="1" t="s">
        <v>5</v>
      </c>
      <c r="B5758" s="1" t="s">
        <v>13</v>
      </c>
      <c r="C5758">
        <v>200</v>
      </c>
      <c r="D5758">
        <v>101299206071800</v>
      </c>
      <c r="E5758">
        <v>101299206450600</v>
      </c>
      <c r="F5758">
        <f>(tester_performance_2[[#This Row],[post-handle-timestamp]]-tester_performance_2[[#This Row],[pre-handle-timestamp]])/1000000</f>
        <v>0.37880000000000003</v>
      </c>
    </row>
    <row r="5759" spans="1:6" hidden="1" x14ac:dyDescent="0.3">
      <c r="A5759" s="1" t="s">
        <v>5</v>
      </c>
      <c r="B5759" s="1" t="s">
        <v>14</v>
      </c>
      <c r="C5759">
        <v>200</v>
      </c>
      <c r="D5759">
        <v>101299207212000</v>
      </c>
      <c r="E5759">
        <v>101299207605400</v>
      </c>
      <c r="F5759">
        <f>(tester_performance_2[[#This Row],[post-handle-timestamp]]-tester_performance_2[[#This Row],[pre-handle-timestamp]])/1000000</f>
        <v>0.39340000000000003</v>
      </c>
    </row>
    <row r="5760" spans="1:6" hidden="1" x14ac:dyDescent="0.3">
      <c r="A5760" s="1" t="s">
        <v>5</v>
      </c>
      <c r="B5760" s="1" t="s">
        <v>15</v>
      </c>
      <c r="C5760">
        <v>200</v>
      </c>
      <c r="D5760">
        <v>101299208323400</v>
      </c>
      <c r="E5760">
        <v>101299208699100</v>
      </c>
      <c r="F5760">
        <f>(tester_performance_2[[#This Row],[post-handle-timestamp]]-tester_performance_2[[#This Row],[pre-handle-timestamp]])/1000000</f>
        <v>0.37569999999999998</v>
      </c>
    </row>
    <row r="5761" spans="1:6" hidden="1" x14ac:dyDescent="0.3">
      <c r="A5761" s="1" t="s">
        <v>5</v>
      </c>
      <c r="B5761" s="1" t="s">
        <v>16</v>
      </c>
      <c r="C5761">
        <v>200</v>
      </c>
      <c r="D5761">
        <v>101299209329500</v>
      </c>
      <c r="E5761">
        <v>101299209720400</v>
      </c>
      <c r="F5761">
        <f>(tester_performance_2[[#This Row],[post-handle-timestamp]]-tester_performance_2[[#This Row],[pre-handle-timestamp]])/1000000</f>
        <v>0.39090000000000003</v>
      </c>
    </row>
    <row r="5762" spans="1:6" hidden="1" x14ac:dyDescent="0.3">
      <c r="A5762" s="1" t="s">
        <v>5</v>
      </c>
      <c r="B5762" s="1" t="s">
        <v>17</v>
      </c>
      <c r="C5762">
        <v>200</v>
      </c>
      <c r="D5762">
        <v>101299210403400</v>
      </c>
      <c r="E5762">
        <v>101299210818200</v>
      </c>
      <c r="F5762">
        <f>(tester_performance_2[[#This Row],[post-handle-timestamp]]-tester_performance_2[[#This Row],[pre-handle-timestamp]])/1000000</f>
        <v>0.4148</v>
      </c>
    </row>
    <row r="5763" spans="1:6" hidden="1" x14ac:dyDescent="0.3">
      <c r="A5763" s="1" t="s">
        <v>5</v>
      </c>
      <c r="B5763" s="1" t="s">
        <v>18</v>
      </c>
      <c r="C5763">
        <v>200</v>
      </c>
      <c r="D5763">
        <v>101299211858000</v>
      </c>
      <c r="E5763">
        <v>101299212227900</v>
      </c>
      <c r="F5763">
        <f>(tester_performance_2[[#This Row],[post-handle-timestamp]]-tester_performance_2[[#This Row],[pre-handle-timestamp]])/1000000</f>
        <v>0.36990000000000001</v>
      </c>
    </row>
    <row r="5764" spans="1:6" hidden="1" x14ac:dyDescent="0.3">
      <c r="A5764" s="1" t="s">
        <v>5</v>
      </c>
      <c r="B5764" s="1" t="s">
        <v>19</v>
      </c>
      <c r="C5764">
        <v>200</v>
      </c>
      <c r="D5764">
        <v>101299212757500</v>
      </c>
      <c r="E5764">
        <v>101299213094100</v>
      </c>
      <c r="F5764">
        <f>(tester_performance_2[[#This Row],[post-handle-timestamp]]-tester_performance_2[[#This Row],[pre-handle-timestamp]])/1000000</f>
        <v>0.33660000000000001</v>
      </c>
    </row>
    <row r="5765" spans="1:6" hidden="1" x14ac:dyDescent="0.3">
      <c r="A5765" s="1" t="s">
        <v>5</v>
      </c>
      <c r="B5765" s="1" t="s">
        <v>20</v>
      </c>
      <c r="C5765">
        <v>200</v>
      </c>
      <c r="D5765">
        <v>101299213658400</v>
      </c>
      <c r="E5765">
        <v>101299214212100</v>
      </c>
      <c r="F5765">
        <f>(tester_performance_2[[#This Row],[post-handle-timestamp]]-tester_performance_2[[#This Row],[pre-handle-timestamp]])/1000000</f>
        <v>0.55369999999999997</v>
      </c>
    </row>
    <row r="5766" spans="1:6" hidden="1" x14ac:dyDescent="0.3">
      <c r="A5766" s="1" t="s">
        <v>5</v>
      </c>
      <c r="B5766" s="1" t="s">
        <v>21</v>
      </c>
      <c r="C5766">
        <v>200</v>
      </c>
      <c r="D5766">
        <v>101299216216900</v>
      </c>
      <c r="E5766">
        <v>101299216708100</v>
      </c>
      <c r="F5766">
        <f>(tester_performance_2[[#This Row],[post-handle-timestamp]]-tester_performance_2[[#This Row],[pre-handle-timestamp]])/1000000</f>
        <v>0.49120000000000003</v>
      </c>
    </row>
    <row r="5767" spans="1:6" x14ac:dyDescent="0.3">
      <c r="A5767" s="1" t="s">
        <v>26</v>
      </c>
      <c r="B5767" s="1" t="s">
        <v>45</v>
      </c>
      <c r="C5767">
        <v>200</v>
      </c>
      <c r="D5767">
        <v>101299217656600</v>
      </c>
      <c r="E5767">
        <v>101299220667700</v>
      </c>
      <c r="F5767">
        <f>(tester_performance_2[[#This Row],[post-handle-timestamp]]-tester_performance_2[[#This Row],[pre-handle-timestamp]])/1000000</f>
        <v>3.0110999999999999</v>
      </c>
    </row>
    <row r="5768" spans="1:6" hidden="1" x14ac:dyDescent="0.3">
      <c r="A5768" s="1" t="s">
        <v>5</v>
      </c>
      <c r="B5768" s="1" t="s">
        <v>8</v>
      </c>
      <c r="C5768">
        <v>200</v>
      </c>
      <c r="D5768">
        <v>101299236944400</v>
      </c>
      <c r="E5768">
        <v>101299237374900</v>
      </c>
      <c r="F5768">
        <f>(tester_performance_2[[#This Row],[post-handle-timestamp]]-tester_performance_2[[#This Row],[pre-handle-timestamp]])/1000000</f>
        <v>0.43049999999999999</v>
      </c>
    </row>
    <row r="5769" spans="1:6" hidden="1" x14ac:dyDescent="0.3">
      <c r="A5769" s="1" t="s">
        <v>5</v>
      </c>
      <c r="B5769" s="1" t="s">
        <v>9</v>
      </c>
      <c r="C5769">
        <v>200</v>
      </c>
      <c r="D5769">
        <v>101299238113000</v>
      </c>
      <c r="E5769">
        <v>101299238540600</v>
      </c>
      <c r="F5769">
        <f>(tester_performance_2[[#This Row],[post-handle-timestamp]]-tester_performance_2[[#This Row],[pre-handle-timestamp]])/1000000</f>
        <v>0.42759999999999998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101299239222100</v>
      </c>
      <c r="E5770">
        <v>101299239609300</v>
      </c>
      <c r="F5770">
        <f>(tester_performance_2[[#This Row],[post-handle-timestamp]]-tester_performance_2[[#This Row],[pre-handle-timestamp]])/1000000</f>
        <v>0.38719999999999999</v>
      </c>
    </row>
    <row r="5771" spans="1:6" hidden="1" x14ac:dyDescent="0.3">
      <c r="A5771" s="1" t="s">
        <v>5</v>
      </c>
      <c r="B5771" s="1" t="s">
        <v>16</v>
      </c>
      <c r="C5771">
        <v>200</v>
      </c>
      <c r="D5771">
        <v>101299240272700</v>
      </c>
      <c r="E5771">
        <v>101299240671600</v>
      </c>
      <c r="F5771">
        <f>(tester_performance_2[[#This Row],[post-handle-timestamp]]-tester_performance_2[[#This Row],[pre-handle-timestamp]])/1000000</f>
        <v>0.39889999999999998</v>
      </c>
    </row>
    <row r="5772" spans="1:6" hidden="1" x14ac:dyDescent="0.3">
      <c r="A5772" s="1" t="s">
        <v>5</v>
      </c>
      <c r="B5772" s="1" t="s">
        <v>17</v>
      </c>
      <c r="C5772">
        <v>200</v>
      </c>
      <c r="D5772">
        <v>101299241775700</v>
      </c>
      <c r="E5772">
        <v>101299242181200</v>
      </c>
      <c r="F5772">
        <f>(tester_performance_2[[#This Row],[post-handle-timestamp]]-tester_performance_2[[#This Row],[pre-handle-timestamp]])/1000000</f>
        <v>0.40550000000000003</v>
      </c>
    </row>
    <row r="5773" spans="1:6" hidden="1" x14ac:dyDescent="0.3">
      <c r="A5773" s="1" t="s">
        <v>5</v>
      </c>
      <c r="B5773" s="1" t="s">
        <v>10</v>
      </c>
      <c r="C5773">
        <v>200</v>
      </c>
      <c r="D5773">
        <v>101299243116400</v>
      </c>
      <c r="E5773">
        <v>101299243540800</v>
      </c>
      <c r="F5773">
        <f>(tester_performance_2[[#This Row],[post-handle-timestamp]]-tester_performance_2[[#This Row],[pre-handle-timestamp]])/1000000</f>
        <v>0.4244</v>
      </c>
    </row>
    <row r="5774" spans="1:6" hidden="1" x14ac:dyDescent="0.3">
      <c r="A5774" s="1" t="s">
        <v>5</v>
      </c>
      <c r="B5774" s="1" t="s">
        <v>19</v>
      </c>
      <c r="C5774">
        <v>200</v>
      </c>
      <c r="D5774">
        <v>101299244176100</v>
      </c>
      <c r="E5774">
        <v>101299244518700</v>
      </c>
      <c r="F5774">
        <f>(tester_performance_2[[#This Row],[post-handle-timestamp]]-tester_performance_2[[#This Row],[pre-handle-timestamp]])/1000000</f>
        <v>0.34260000000000002</v>
      </c>
    </row>
    <row r="5775" spans="1:6" hidden="1" x14ac:dyDescent="0.3">
      <c r="A5775" s="1" t="s">
        <v>5</v>
      </c>
      <c r="B5775" s="1" t="s">
        <v>12</v>
      </c>
      <c r="C5775">
        <v>200</v>
      </c>
      <c r="D5775">
        <v>101299245062300</v>
      </c>
      <c r="E5775">
        <v>101299245448300</v>
      </c>
      <c r="F5775">
        <f>(tester_performance_2[[#This Row],[post-handle-timestamp]]-tester_performance_2[[#This Row],[pre-handle-timestamp]])/1000000</f>
        <v>0.38600000000000001</v>
      </c>
    </row>
    <row r="5776" spans="1:6" hidden="1" x14ac:dyDescent="0.3">
      <c r="A5776" s="1" t="s">
        <v>5</v>
      </c>
      <c r="B5776" s="1" t="s">
        <v>13</v>
      </c>
      <c r="C5776">
        <v>200</v>
      </c>
      <c r="D5776">
        <v>101299246001000</v>
      </c>
      <c r="E5776">
        <v>101299246361600</v>
      </c>
      <c r="F5776">
        <f>(tester_performance_2[[#This Row],[post-handle-timestamp]]-tester_performance_2[[#This Row],[pre-handle-timestamp]])/1000000</f>
        <v>0.36059999999999998</v>
      </c>
    </row>
    <row r="5777" spans="1:6" hidden="1" x14ac:dyDescent="0.3">
      <c r="A5777" s="1" t="s">
        <v>5</v>
      </c>
      <c r="B5777" s="1" t="s">
        <v>14</v>
      </c>
      <c r="C5777">
        <v>200</v>
      </c>
      <c r="D5777">
        <v>101299247015700</v>
      </c>
      <c r="E5777">
        <v>101299247398600</v>
      </c>
      <c r="F5777">
        <f>(tester_performance_2[[#This Row],[post-handle-timestamp]]-tester_performance_2[[#This Row],[pre-handle-timestamp]])/1000000</f>
        <v>0.38290000000000002</v>
      </c>
    </row>
    <row r="5778" spans="1:6" hidden="1" x14ac:dyDescent="0.3">
      <c r="A5778" s="1" t="s">
        <v>5</v>
      </c>
      <c r="B5778" s="1" t="s">
        <v>15</v>
      </c>
      <c r="C5778">
        <v>200</v>
      </c>
      <c r="D5778">
        <v>101299247939700</v>
      </c>
      <c r="E5778">
        <v>101299248287300</v>
      </c>
      <c r="F5778">
        <f>(tester_performance_2[[#This Row],[post-handle-timestamp]]-tester_performance_2[[#This Row],[pre-handle-timestamp]])/1000000</f>
        <v>0.34760000000000002</v>
      </c>
    </row>
    <row r="5779" spans="1:6" hidden="1" x14ac:dyDescent="0.3">
      <c r="A5779" s="1" t="s">
        <v>5</v>
      </c>
      <c r="B5779" s="1" t="s">
        <v>18</v>
      </c>
      <c r="C5779">
        <v>200</v>
      </c>
      <c r="D5779">
        <v>101299248970500</v>
      </c>
      <c r="E5779">
        <v>101299249346300</v>
      </c>
      <c r="F5779">
        <f>(tester_performance_2[[#This Row],[post-handle-timestamp]]-tester_performance_2[[#This Row],[pre-handle-timestamp]])/1000000</f>
        <v>0.37580000000000002</v>
      </c>
    </row>
    <row r="5780" spans="1:6" hidden="1" x14ac:dyDescent="0.3">
      <c r="A5780" s="1" t="s">
        <v>5</v>
      </c>
      <c r="B5780" s="1" t="s">
        <v>20</v>
      </c>
      <c r="C5780">
        <v>200</v>
      </c>
      <c r="D5780">
        <v>101299250129200</v>
      </c>
      <c r="E5780">
        <v>101299250664600</v>
      </c>
      <c r="F5780">
        <f>(tester_performance_2[[#This Row],[post-handle-timestamp]]-tester_performance_2[[#This Row],[pre-handle-timestamp]])/1000000</f>
        <v>0.53539999999999999</v>
      </c>
    </row>
    <row r="5781" spans="1:6" hidden="1" x14ac:dyDescent="0.3">
      <c r="A5781" s="1" t="s">
        <v>5</v>
      </c>
      <c r="B5781" s="1" t="s">
        <v>21</v>
      </c>
      <c r="C5781">
        <v>200</v>
      </c>
      <c r="D5781">
        <v>101299252406100</v>
      </c>
      <c r="E5781">
        <v>101299252984600</v>
      </c>
      <c r="F5781">
        <f>(tester_performance_2[[#This Row],[post-handle-timestamp]]-tester_performance_2[[#This Row],[pre-handle-timestamp]])/1000000</f>
        <v>0.57850000000000001</v>
      </c>
    </row>
    <row r="5782" spans="1:6" x14ac:dyDescent="0.3">
      <c r="A5782" s="1" t="s">
        <v>26</v>
      </c>
      <c r="B5782" s="1" t="s">
        <v>45</v>
      </c>
      <c r="C5782">
        <v>200</v>
      </c>
      <c r="D5782">
        <v>101299254527900</v>
      </c>
      <c r="E5782">
        <v>101299257701100</v>
      </c>
      <c r="F5782">
        <f>(tester_performance_2[[#This Row],[post-handle-timestamp]]-tester_performance_2[[#This Row],[pre-handle-timestamp]])/1000000</f>
        <v>3.1732</v>
      </c>
    </row>
    <row r="5783" spans="1:6" hidden="1" x14ac:dyDescent="0.3">
      <c r="A5783" s="1" t="s">
        <v>5</v>
      </c>
      <c r="B5783" s="1" t="s">
        <v>8</v>
      </c>
      <c r="C5783">
        <v>200</v>
      </c>
      <c r="D5783">
        <v>101299305377600</v>
      </c>
      <c r="E5783">
        <v>101299306021300</v>
      </c>
      <c r="F5783">
        <f>(tester_performance_2[[#This Row],[post-handle-timestamp]]-tester_performance_2[[#This Row],[pre-handle-timestamp]])/1000000</f>
        <v>0.64370000000000005</v>
      </c>
    </row>
    <row r="5784" spans="1:6" hidden="1" x14ac:dyDescent="0.3">
      <c r="A5784" s="1" t="s">
        <v>5</v>
      </c>
      <c r="B5784" s="1" t="s">
        <v>9</v>
      </c>
      <c r="C5784">
        <v>200</v>
      </c>
      <c r="D5784">
        <v>101299307039400</v>
      </c>
      <c r="E5784">
        <v>101299307523200</v>
      </c>
      <c r="F5784">
        <f>(tester_performance_2[[#This Row],[post-handle-timestamp]]-tester_performance_2[[#This Row],[pre-handle-timestamp]])/1000000</f>
        <v>0.48380000000000001</v>
      </c>
    </row>
    <row r="5785" spans="1:6" hidden="1" x14ac:dyDescent="0.3">
      <c r="A5785" s="1" t="s">
        <v>5</v>
      </c>
      <c r="B5785" s="1" t="s">
        <v>10</v>
      </c>
      <c r="C5785">
        <v>200</v>
      </c>
      <c r="D5785">
        <v>101299308303900</v>
      </c>
      <c r="E5785">
        <v>101299308743800</v>
      </c>
      <c r="F5785">
        <f>(tester_performance_2[[#This Row],[post-handle-timestamp]]-tester_performance_2[[#This Row],[pre-handle-timestamp]])/1000000</f>
        <v>0.43990000000000001</v>
      </c>
    </row>
    <row r="5786" spans="1:6" hidden="1" x14ac:dyDescent="0.3">
      <c r="A5786" s="1" t="s">
        <v>5</v>
      </c>
      <c r="B5786" s="1" t="s">
        <v>12</v>
      </c>
      <c r="C5786">
        <v>200</v>
      </c>
      <c r="D5786">
        <v>101299309483300</v>
      </c>
      <c r="E5786">
        <v>101299309920500</v>
      </c>
      <c r="F5786">
        <f>(tester_performance_2[[#This Row],[post-handle-timestamp]]-tester_performance_2[[#This Row],[pre-handle-timestamp]])/1000000</f>
        <v>0.43719999999999998</v>
      </c>
    </row>
    <row r="5787" spans="1:6" hidden="1" x14ac:dyDescent="0.3">
      <c r="A5787" s="1" t="s">
        <v>5</v>
      </c>
      <c r="B5787" s="1" t="s">
        <v>11</v>
      </c>
      <c r="C5787">
        <v>200</v>
      </c>
      <c r="D5787">
        <v>101299310546300</v>
      </c>
      <c r="E5787">
        <v>101299310936300</v>
      </c>
      <c r="F5787">
        <f>(tester_performance_2[[#This Row],[post-handle-timestamp]]-tester_performance_2[[#This Row],[pre-handle-timestamp]])/1000000</f>
        <v>0.39</v>
      </c>
    </row>
    <row r="5788" spans="1:6" hidden="1" x14ac:dyDescent="0.3">
      <c r="A5788" s="1" t="s">
        <v>5</v>
      </c>
      <c r="B5788" s="1" t="s">
        <v>13</v>
      </c>
      <c r="C5788">
        <v>200</v>
      </c>
      <c r="D5788">
        <v>101299311487100</v>
      </c>
      <c r="E5788">
        <v>101299311913800</v>
      </c>
      <c r="F5788">
        <f>(tester_performance_2[[#This Row],[post-handle-timestamp]]-tester_performance_2[[#This Row],[pre-handle-timestamp]])/1000000</f>
        <v>0.42670000000000002</v>
      </c>
    </row>
    <row r="5789" spans="1:6" hidden="1" x14ac:dyDescent="0.3">
      <c r="A5789" s="1" t="s">
        <v>5</v>
      </c>
      <c r="B5789" s="1" t="s">
        <v>19</v>
      </c>
      <c r="C5789">
        <v>200</v>
      </c>
      <c r="D5789">
        <v>101299312442400</v>
      </c>
      <c r="E5789">
        <v>101299312834500</v>
      </c>
      <c r="F5789">
        <f>(tester_performance_2[[#This Row],[post-handle-timestamp]]-tester_performance_2[[#This Row],[pre-handle-timestamp]])/1000000</f>
        <v>0.3921</v>
      </c>
    </row>
    <row r="5790" spans="1:6" hidden="1" x14ac:dyDescent="0.3">
      <c r="A5790" s="1" t="s">
        <v>5</v>
      </c>
      <c r="B5790" s="1" t="s">
        <v>14</v>
      </c>
      <c r="C5790">
        <v>200</v>
      </c>
      <c r="D5790">
        <v>101299313413700</v>
      </c>
      <c r="E5790">
        <v>101299313892600</v>
      </c>
      <c r="F5790">
        <f>(tester_performance_2[[#This Row],[post-handle-timestamp]]-tester_performance_2[[#This Row],[pre-handle-timestamp]])/1000000</f>
        <v>0.47889999999999999</v>
      </c>
    </row>
    <row r="5791" spans="1:6" hidden="1" x14ac:dyDescent="0.3">
      <c r="A5791" s="1" t="s">
        <v>5</v>
      </c>
      <c r="B5791" s="1" t="s">
        <v>15</v>
      </c>
      <c r="C5791">
        <v>200</v>
      </c>
      <c r="D5791">
        <v>101299314579600</v>
      </c>
      <c r="E5791">
        <v>101299314961400</v>
      </c>
      <c r="F5791">
        <f>(tester_performance_2[[#This Row],[post-handle-timestamp]]-tester_performance_2[[#This Row],[pre-handle-timestamp]])/1000000</f>
        <v>0.38179999999999997</v>
      </c>
    </row>
    <row r="5792" spans="1:6" hidden="1" x14ac:dyDescent="0.3">
      <c r="A5792" s="1" t="s">
        <v>5</v>
      </c>
      <c r="B5792" s="1" t="s">
        <v>16</v>
      </c>
      <c r="C5792">
        <v>200</v>
      </c>
      <c r="D5792">
        <v>101299315509400</v>
      </c>
      <c r="E5792">
        <v>101299315925500</v>
      </c>
      <c r="F5792">
        <f>(tester_performance_2[[#This Row],[post-handle-timestamp]]-tester_performance_2[[#This Row],[pre-handle-timestamp]])/1000000</f>
        <v>0.41610000000000003</v>
      </c>
    </row>
    <row r="5793" spans="1:6" hidden="1" x14ac:dyDescent="0.3">
      <c r="A5793" s="1" t="s">
        <v>5</v>
      </c>
      <c r="B5793" s="1" t="s">
        <v>17</v>
      </c>
      <c r="C5793">
        <v>200</v>
      </c>
      <c r="D5793">
        <v>101299316683300</v>
      </c>
      <c r="E5793">
        <v>101299317088800</v>
      </c>
      <c r="F5793">
        <f>(tester_performance_2[[#This Row],[post-handle-timestamp]]-tester_performance_2[[#This Row],[pre-handle-timestamp]])/1000000</f>
        <v>0.40550000000000003</v>
      </c>
    </row>
    <row r="5794" spans="1:6" hidden="1" x14ac:dyDescent="0.3">
      <c r="A5794" s="1" t="s">
        <v>5</v>
      </c>
      <c r="B5794" s="1" t="s">
        <v>18</v>
      </c>
      <c r="C5794">
        <v>200</v>
      </c>
      <c r="D5794">
        <v>101299317877400</v>
      </c>
      <c r="E5794">
        <v>101299318236600</v>
      </c>
      <c r="F5794">
        <f>(tester_performance_2[[#This Row],[post-handle-timestamp]]-tester_performance_2[[#This Row],[pre-handle-timestamp]])/1000000</f>
        <v>0.35920000000000002</v>
      </c>
    </row>
    <row r="5795" spans="1:6" hidden="1" x14ac:dyDescent="0.3">
      <c r="A5795" s="1" t="s">
        <v>5</v>
      </c>
      <c r="B5795" s="1" t="s">
        <v>20</v>
      </c>
      <c r="C5795">
        <v>200</v>
      </c>
      <c r="D5795">
        <v>101299318796400</v>
      </c>
      <c r="E5795">
        <v>101299319324200</v>
      </c>
      <c r="F5795">
        <f>(tester_performance_2[[#This Row],[post-handle-timestamp]]-tester_performance_2[[#This Row],[pre-handle-timestamp]])/1000000</f>
        <v>0.52780000000000005</v>
      </c>
    </row>
    <row r="5796" spans="1:6" hidden="1" x14ac:dyDescent="0.3">
      <c r="A5796" s="1" t="s">
        <v>5</v>
      </c>
      <c r="B5796" s="1" t="s">
        <v>21</v>
      </c>
      <c r="C5796">
        <v>200</v>
      </c>
      <c r="D5796">
        <v>101299321027800</v>
      </c>
      <c r="E5796">
        <v>101299321670500</v>
      </c>
      <c r="F5796">
        <f>(tester_performance_2[[#This Row],[post-handle-timestamp]]-tester_performance_2[[#This Row],[pre-handle-timestamp]])/1000000</f>
        <v>0.64270000000000005</v>
      </c>
    </row>
    <row r="5797" spans="1:6" x14ac:dyDescent="0.3">
      <c r="A5797" s="1" t="s">
        <v>26</v>
      </c>
      <c r="B5797" s="1" t="s">
        <v>45</v>
      </c>
      <c r="C5797">
        <v>200</v>
      </c>
      <c r="D5797">
        <v>101299322653400</v>
      </c>
      <c r="E5797">
        <v>101299325708500</v>
      </c>
      <c r="F5797">
        <f>(tester_performance_2[[#This Row],[post-handle-timestamp]]-tester_performance_2[[#This Row],[pre-handle-timestamp]])/1000000</f>
        <v>3.0550999999999999</v>
      </c>
    </row>
    <row r="5798" spans="1:6" hidden="1" x14ac:dyDescent="0.3">
      <c r="A5798" s="1" t="s">
        <v>5</v>
      </c>
      <c r="B5798" s="1" t="s">
        <v>8</v>
      </c>
      <c r="C5798">
        <v>200</v>
      </c>
      <c r="D5798">
        <v>101299342425300</v>
      </c>
      <c r="E5798">
        <v>101299342878300</v>
      </c>
      <c r="F5798">
        <f>(tester_performance_2[[#This Row],[post-handle-timestamp]]-tester_performance_2[[#This Row],[pre-handle-timestamp]])/1000000</f>
        <v>0.45300000000000001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101299343591400</v>
      </c>
      <c r="E5799">
        <v>101299343996500</v>
      </c>
      <c r="F5799">
        <f>(tester_performance_2[[#This Row],[post-handle-timestamp]]-tester_performance_2[[#This Row],[pre-handle-timestamp]])/1000000</f>
        <v>0.40510000000000002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101299344658700</v>
      </c>
      <c r="E5800">
        <v>101299345024800</v>
      </c>
      <c r="F5800">
        <f>(tester_performance_2[[#This Row],[post-handle-timestamp]]-tester_performance_2[[#This Row],[pre-handle-timestamp]])/1000000</f>
        <v>0.36609999999999998</v>
      </c>
    </row>
    <row r="5801" spans="1:6" hidden="1" x14ac:dyDescent="0.3">
      <c r="A5801" s="1" t="s">
        <v>5</v>
      </c>
      <c r="B5801" s="1" t="s">
        <v>12</v>
      </c>
      <c r="C5801">
        <v>200</v>
      </c>
      <c r="D5801">
        <v>101299345566000</v>
      </c>
      <c r="E5801">
        <v>101299345990200</v>
      </c>
      <c r="F5801">
        <f>(tester_performance_2[[#This Row],[post-handle-timestamp]]-tester_performance_2[[#This Row],[pre-handle-timestamp]])/1000000</f>
        <v>0.42420000000000002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101299346893000</v>
      </c>
      <c r="E5802">
        <v>101299347314000</v>
      </c>
      <c r="F5802">
        <f>(tester_performance_2[[#This Row],[post-handle-timestamp]]-tester_performance_2[[#This Row],[pre-handle-timestamp]])/1000000</f>
        <v>0.42099999999999999</v>
      </c>
    </row>
    <row r="5803" spans="1:6" hidden="1" x14ac:dyDescent="0.3">
      <c r="A5803" s="1" t="s">
        <v>5</v>
      </c>
      <c r="B5803" s="1" t="s">
        <v>14</v>
      </c>
      <c r="C5803">
        <v>200</v>
      </c>
      <c r="D5803">
        <v>101299350017100</v>
      </c>
      <c r="E5803">
        <v>101299350420400</v>
      </c>
      <c r="F5803">
        <f>(tester_performance_2[[#This Row],[post-handle-timestamp]]-tester_performance_2[[#This Row],[pre-handle-timestamp]])/1000000</f>
        <v>0.40329999999999999</v>
      </c>
    </row>
    <row r="5804" spans="1:6" hidden="1" x14ac:dyDescent="0.3">
      <c r="A5804" s="1" t="s">
        <v>5</v>
      </c>
      <c r="B5804" s="1" t="s">
        <v>9</v>
      </c>
      <c r="C5804">
        <v>200</v>
      </c>
      <c r="D5804">
        <v>101299351002600</v>
      </c>
      <c r="E5804">
        <v>101299351502500</v>
      </c>
      <c r="F5804">
        <f>(tester_performance_2[[#This Row],[post-handle-timestamp]]-tester_performance_2[[#This Row],[pre-handle-timestamp]])/1000000</f>
        <v>0.49990000000000001</v>
      </c>
    </row>
    <row r="5805" spans="1:6" hidden="1" x14ac:dyDescent="0.3">
      <c r="A5805" s="1" t="s">
        <v>5</v>
      </c>
      <c r="B5805" s="1" t="s">
        <v>15</v>
      </c>
      <c r="C5805">
        <v>200</v>
      </c>
      <c r="D5805">
        <v>101299352311300</v>
      </c>
      <c r="E5805">
        <v>101299352734900</v>
      </c>
      <c r="F5805">
        <f>(tester_performance_2[[#This Row],[post-handle-timestamp]]-tester_performance_2[[#This Row],[pre-handle-timestamp]])/1000000</f>
        <v>0.42359999999999998</v>
      </c>
    </row>
    <row r="5806" spans="1:6" hidden="1" x14ac:dyDescent="0.3">
      <c r="A5806" s="1" t="s">
        <v>5</v>
      </c>
      <c r="B5806" s="1" t="s">
        <v>16</v>
      </c>
      <c r="C5806">
        <v>200</v>
      </c>
      <c r="D5806">
        <v>101299353454500</v>
      </c>
      <c r="E5806">
        <v>101299353865600</v>
      </c>
      <c r="F5806">
        <f>(tester_performance_2[[#This Row],[post-handle-timestamp]]-tester_performance_2[[#This Row],[pre-handle-timestamp]])/1000000</f>
        <v>0.41110000000000002</v>
      </c>
    </row>
    <row r="5807" spans="1:6" hidden="1" x14ac:dyDescent="0.3">
      <c r="A5807" s="1" t="s">
        <v>5</v>
      </c>
      <c r="B5807" s="1" t="s">
        <v>17</v>
      </c>
      <c r="C5807">
        <v>200</v>
      </c>
      <c r="D5807">
        <v>101299354608800</v>
      </c>
      <c r="E5807">
        <v>101299355006800</v>
      </c>
      <c r="F5807">
        <f>(tester_performance_2[[#This Row],[post-handle-timestamp]]-tester_performance_2[[#This Row],[pre-handle-timestamp]])/1000000</f>
        <v>0.39800000000000002</v>
      </c>
    </row>
    <row r="5808" spans="1:6" hidden="1" x14ac:dyDescent="0.3">
      <c r="A5808" s="1" t="s">
        <v>5</v>
      </c>
      <c r="B5808" s="1" t="s">
        <v>18</v>
      </c>
      <c r="C5808">
        <v>200</v>
      </c>
      <c r="D5808">
        <v>101299355881400</v>
      </c>
      <c r="E5808">
        <v>101299356257000</v>
      </c>
      <c r="F5808">
        <f>(tester_performance_2[[#This Row],[post-handle-timestamp]]-tester_performance_2[[#This Row],[pre-handle-timestamp]])/1000000</f>
        <v>0.37559999999999999</v>
      </c>
    </row>
    <row r="5809" spans="1:6" hidden="1" x14ac:dyDescent="0.3">
      <c r="A5809" s="1" t="s">
        <v>5</v>
      </c>
      <c r="B5809" s="1" t="s">
        <v>19</v>
      </c>
      <c r="C5809">
        <v>200</v>
      </c>
      <c r="D5809">
        <v>101299356774300</v>
      </c>
      <c r="E5809">
        <v>101299357129900</v>
      </c>
      <c r="F5809">
        <f>(tester_performance_2[[#This Row],[post-handle-timestamp]]-tester_performance_2[[#This Row],[pre-handle-timestamp]])/1000000</f>
        <v>0.35560000000000003</v>
      </c>
    </row>
    <row r="5810" spans="1:6" hidden="1" x14ac:dyDescent="0.3">
      <c r="A5810" s="1" t="s">
        <v>5</v>
      </c>
      <c r="B5810" s="1" t="s">
        <v>20</v>
      </c>
      <c r="C5810">
        <v>200</v>
      </c>
      <c r="D5810">
        <v>101299357690200</v>
      </c>
      <c r="E5810">
        <v>101299358234300</v>
      </c>
      <c r="F5810">
        <f>(tester_performance_2[[#This Row],[post-handle-timestamp]]-tester_performance_2[[#This Row],[pre-handle-timestamp]])/1000000</f>
        <v>0.54410000000000003</v>
      </c>
    </row>
    <row r="5811" spans="1:6" hidden="1" x14ac:dyDescent="0.3">
      <c r="A5811" s="1" t="s">
        <v>5</v>
      </c>
      <c r="B5811" s="1" t="s">
        <v>21</v>
      </c>
      <c r="C5811">
        <v>200</v>
      </c>
      <c r="D5811">
        <v>101299359807800</v>
      </c>
      <c r="E5811">
        <v>101299360300300</v>
      </c>
      <c r="F5811">
        <f>(tester_performance_2[[#This Row],[post-handle-timestamp]]-tester_performance_2[[#This Row],[pre-handle-timestamp]])/1000000</f>
        <v>0.49249999999999999</v>
      </c>
    </row>
    <row r="5812" spans="1:6" x14ac:dyDescent="0.3">
      <c r="A5812" s="1" t="s">
        <v>26</v>
      </c>
      <c r="B5812" s="1" t="s">
        <v>45</v>
      </c>
      <c r="C5812">
        <v>200</v>
      </c>
      <c r="D5812">
        <v>101299361197500</v>
      </c>
      <c r="E5812">
        <v>101299364189400</v>
      </c>
      <c r="F5812">
        <f>(tester_performance_2[[#This Row],[post-handle-timestamp]]-tester_performance_2[[#This Row],[pre-handle-timestamp]])/1000000</f>
        <v>2.9918999999999998</v>
      </c>
    </row>
    <row r="5813" spans="1:6" hidden="1" x14ac:dyDescent="0.3">
      <c r="A5813" s="1" t="s">
        <v>5</v>
      </c>
      <c r="B5813" s="1" t="s">
        <v>8</v>
      </c>
      <c r="C5813">
        <v>200</v>
      </c>
      <c r="D5813">
        <v>101299414608500</v>
      </c>
      <c r="E5813">
        <v>101299415064300</v>
      </c>
      <c r="F5813">
        <f>(tester_performance_2[[#This Row],[post-handle-timestamp]]-tester_performance_2[[#This Row],[pre-handle-timestamp]])/1000000</f>
        <v>0.45579999999999998</v>
      </c>
    </row>
    <row r="5814" spans="1:6" hidden="1" x14ac:dyDescent="0.3">
      <c r="A5814" s="1" t="s">
        <v>5</v>
      </c>
      <c r="B5814" s="1" t="s">
        <v>10</v>
      </c>
      <c r="C5814">
        <v>200</v>
      </c>
      <c r="D5814">
        <v>101299416066600</v>
      </c>
      <c r="E5814">
        <v>101299416549600</v>
      </c>
      <c r="F5814">
        <f>(tester_performance_2[[#This Row],[post-handle-timestamp]]-tester_performance_2[[#This Row],[pre-handle-timestamp]])/1000000</f>
        <v>0.48299999999999998</v>
      </c>
    </row>
    <row r="5815" spans="1:6" hidden="1" x14ac:dyDescent="0.3">
      <c r="A5815" s="1" t="s">
        <v>5</v>
      </c>
      <c r="B5815" s="1" t="s">
        <v>11</v>
      </c>
      <c r="C5815">
        <v>200</v>
      </c>
      <c r="D5815">
        <v>101299417385200</v>
      </c>
      <c r="E5815">
        <v>101299417758400</v>
      </c>
      <c r="F5815">
        <f>(tester_performance_2[[#This Row],[post-handle-timestamp]]-tester_performance_2[[#This Row],[pre-handle-timestamp]])/1000000</f>
        <v>0.37319999999999998</v>
      </c>
    </row>
    <row r="5816" spans="1:6" hidden="1" x14ac:dyDescent="0.3">
      <c r="A5816" s="1" t="s">
        <v>5</v>
      </c>
      <c r="B5816" s="1" t="s">
        <v>12</v>
      </c>
      <c r="C5816">
        <v>200</v>
      </c>
      <c r="D5816">
        <v>101299418485700</v>
      </c>
      <c r="E5816">
        <v>101299418875700</v>
      </c>
      <c r="F5816">
        <f>(tester_performance_2[[#This Row],[post-handle-timestamp]]-tester_performance_2[[#This Row],[pre-handle-timestamp]])/1000000</f>
        <v>0.39</v>
      </c>
    </row>
    <row r="5817" spans="1:6" hidden="1" x14ac:dyDescent="0.3">
      <c r="A5817" s="1" t="s">
        <v>5</v>
      </c>
      <c r="B5817" s="1" t="s">
        <v>13</v>
      </c>
      <c r="C5817">
        <v>200</v>
      </c>
      <c r="D5817">
        <v>101299419467800</v>
      </c>
      <c r="E5817">
        <v>101299419850900</v>
      </c>
      <c r="F5817">
        <f>(tester_performance_2[[#This Row],[post-handle-timestamp]]-tester_performance_2[[#This Row],[pre-handle-timestamp]])/1000000</f>
        <v>0.3831</v>
      </c>
    </row>
    <row r="5818" spans="1:6" hidden="1" x14ac:dyDescent="0.3">
      <c r="A5818" s="1" t="s">
        <v>5</v>
      </c>
      <c r="B5818" s="1" t="s">
        <v>14</v>
      </c>
      <c r="C5818">
        <v>200</v>
      </c>
      <c r="D5818">
        <v>101299420399300</v>
      </c>
      <c r="E5818">
        <v>101299420824100</v>
      </c>
      <c r="F5818">
        <f>(tester_performance_2[[#This Row],[post-handle-timestamp]]-tester_performance_2[[#This Row],[pre-handle-timestamp]])/1000000</f>
        <v>0.42480000000000001</v>
      </c>
    </row>
    <row r="5819" spans="1:6" hidden="1" x14ac:dyDescent="0.3">
      <c r="A5819" s="1" t="s">
        <v>5</v>
      </c>
      <c r="B5819" s="1" t="s">
        <v>9</v>
      </c>
      <c r="C5819">
        <v>200</v>
      </c>
      <c r="D5819">
        <v>101299421783600</v>
      </c>
      <c r="E5819">
        <v>101299422212200</v>
      </c>
      <c r="F5819">
        <f>(tester_performance_2[[#This Row],[post-handle-timestamp]]-tester_performance_2[[#This Row],[pre-handle-timestamp]])/1000000</f>
        <v>0.42859999999999998</v>
      </c>
    </row>
    <row r="5820" spans="1:6" hidden="1" x14ac:dyDescent="0.3">
      <c r="A5820" s="1" t="s">
        <v>5</v>
      </c>
      <c r="B5820" s="1" t="s">
        <v>15</v>
      </c>
      <c r="C5820">
        <v>200</v>
      </c>
      <c r="D5820">
        <v>101299422938000</v>
      </c>
      <c r="E5820">
        <v>101299423317500</v>
      </c>
      <c r="F5820">
        <f>(tester_performance_2[[#This Row],[post-handle-timestamp]]-tester_performance_2[[#This Row],[pre-handle-timestamp]])/1000000</f>
        <v>0.3795</v>
      </c>
    </row>
    <row r="5821" spans="1:6" hidden="1" x14ac:dyDescent="0.3">
      <c r="A5821" s="1" t="s">
        <v>5</v>
      </c>
      <c r="B5821" s="1" t="s">
        <v>16</v>
      </c>
      <c r="C5821">
        <v>200</v>
      </c>
      <c r="D5821">
        <v>101299423885300</v>
      </c>
      <c r="E5821">
        <v>101299424328200</v>
      </c>
      <c r="F5821">
        <f>(tester_performance_2[[#This Row],[post-handle-timestamp]]-tester_performance_2[[#This Row],[pre-handle-timestamp]])/1000000</f>
        <v>0.44290000000000002</v>
      </c>
    </row>
    <row r="5822" spans="1:6" hidden="1" x14ac:dyDescent="0.3">
      <c r="A5822" s="1" t="s">
        <v>5</v>
      </c>
      <c r="B5822" s="1" t="s">
        <v>17</v>
      </c>
      <c r="C5822">
        <v>200</v>
      </c>
      <c r="D5822">
        <v>101299425155700</v>
      </c>
      <c r="E5822">
        <v>101299425547400</v>
      </c>
      <c r="F5822">
        <f>(tester_performance_2[[#This Row],[post-handle-timestamp]]-tester_performance_2[[#This Row],[pre-handle-timestamp]])/1000000</f>
        <v>0.39169999999999999</v>
      </c>
    </row>
    <row r="5823" spans="1:6" hidden="1" x14ac:dyDescent="0.3">
      <c r="A5823" s="1" t="s">
        <v>5</v>
      </c>
      <c r="B5823" s="1" t="s">
        <v>18</v>
      </c>
      <c r="C5823">
        <v>200</v>
      </c>
      <c r="D5823">
        <v>101299426482300</v>
      </c>
      <c r="E5823">
        <v>101299426850700</v>
      </c>
      <c r="F5823">
        <f>(tester_performance_2[[#This Row],[post-handle-timestamp]]-tester_performance_2[[#This Row],[pre-handle-timestamp]])/1000000</f>
        <v>0.36840000000000001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101299427407600</v>
      </c>
      <c r="E5824">
        <v>101299427744400</v>
      </c>
      <c r="F5824">
        <f>(tester_performance_2[[#This Row],[post-handle-timestamp]]-tester_performance_2[[#This Row],[pre-handle-timestamp]])/1000000</f>
        <v>0.33679999999999999</v>
      </c>
    </row>
    <row r="5825" spans="1:6" hidden="1" x14ac:dyDescent="0.3">
      <c r="A5825" s="1" t="s">
        <v>5</v>
      </c>
      <c r="B5825" s="1" t="s">
        <v>20</v>
      </c>
      <c r="C5825">
        <v>200</v>
      </c>
      <c r="D5825">
        <v>101299428304100</v>
      </c>
      <c r="E5825">
        <v>101299428834900</v>
      </c>
      <c r="F5825">
        <f>(tester_performance_2[[#This Row],[post-handle-timestamp]]-tester_performance_2[[#This Row],[pre-handle-timestamp]])/1000000</f>
        <v>0.53080000000000005</v>
      </c>
    </row>
    <row r="5826" spans="1:6" hidden="1" x14ac:dyDescent="0.3">
      <c r="A5826" s="1" t="s">
        <v>5</v>
      </c>
      <c r="B5826" s="1" t="s">
        <v>21</v>
      </c>
      <c r="C5826">
        <v>200</v>
      </c>
      <c r="D5826">
        <v>101299430552400</v>
      </c>
      <c r="E5826">
        <v>101299431043900</v>
      </c>
      <c r="F5826">
        <f>(tester_performance_2[[#This Row],[post-handle-timestamp]]-tester_performance_2[[#This Row],[pre-handle-timestamp]])/1000000</f>
        <v>0.49149999999999999</v>
      </c>
    </row>
    <row r="5827" spans="1:6" x14ac:dyDescent="0.3">
      <c r="A5827" s="1" t="s">
        <v>26</v>
      </c>
      <c r="B5827" s="1" t="s">
        <v>45</v>
      </c>
      <c r="C5827">
        <v>200</v>
      </c>
      <c r="D5827">
        <v>101299432011500</v>
      </c>
      <c r="E5827">
        <v>101299434799600</v>
      </c>
      <c r="F5827">
        <f>(tester_performance_2[[#This Row],[post-handle-timestamp]]-tester_performance_2[[#This Row],[pre-handle-timestamp]])/1000000</f>
        <v>2.7881</v>
      </c>
    </row>
    <row r="5828" spans="1:6" hidden="1" x14ac:dyDescent="0.3">
      <c r="A5828" s="1" t="s">
        <v>5</v>
      </c>
      <c r="B5828" s="1" t="s">
        <v>8</v>
      </c>
      <c r="C5828">
        <v>200</v>
      </c>
      <c r="D5828">
        <v>101299451325200</v>
      </c>
      <c r="E5828">
        <v>101299451754000</v>
      </c>
      <c r="F5828">
        <f>(tester_performance_2[[#This Row],[post-handle-timestamp]]-tester_performance_2[[#This Row],[pre-handle-timestamp]])/1000000</f>
        <v>0.42880000000000001</v>
      </c>
    </row>
    <row r="5829" spans="1:6" hidden="1" x14ac:dyDescent="0.3">
      <c r="A5829" s="1" t="s">
        <v>5</v>
      </c>
      <c r="B5829" s="1" t="s">
        <v>10</v>
      </c>
      <c r="C5829">
        <v>200</v>
      </c>
      <c r="D5829">
        <v>101299452674000</v>
      </c>
      <c r="E5829">
        <v>101299453088800</v>
      </c>
      <c r="F5829">
        <f>(tester_performance_2[[#This Row],[post-handle-timestamp]]-tester_performance_2[[#This Row],[pre-handle-timestamp]])/1000000</f>
        <v>0.4148</v>
      </c>
    </row>
    <row r="5830" spans="1:6" hidden="1" x14ac:dyDescent="0.3">
      <c r="A5830" s="1" t="s">
        <v>5</v>
      </c>
      <c r="B5830" s="1" t="s">
        <v>11</v>
      </c>
      <c r="C5830">
        <v>200</v>
      </c>
      <c r="D5830">
        <v>101299453766700</v>
      </c>
      <c r="E5830">
        <v>101299454178500</v>
      </c>
      <c r="F5830">
        <f>(tester_performance_2[[#This Row],[post-handle-timestamp]]-tester_performance_2[[#This Row],[pre-handle-timestamp]])/1000000</f>
        <v>0.4118</v>
      </c>
    </row>
    <row r="5831" spans="1:6" hidden="1" x14ac:dyDescent="0.3">
      <c r="A5831" s="1" t="s">
        <v>5</v>
      </c>
      <c r="B5831" s="1" t="s">
        <v>13</v>
      </c>
      <c r="C5831">
        <v>200</v>
      </c>
      <c r="D5831">
        <v>101299454696100</v>
      </c>
      <c r="E5831">
        <v>101299455124700</v>
      </c>
      <c r="F5831">
        <f>(tester_performance_2[[#This Row],[post-handle-timestamp]]-tester_performance_2[[#This Row],[pre-handle-timestamp]])/1000000</f>
        <v>0.42859999999999998</v>
      </c>
    </row>
    <row r="5832" spans="1:6" hidden="1" x14ac:dyDescent="0.3">
      <c r="A5832" s="1" t="s">
        <v>5</v>
      </c>
      <c r="B5832" s="1" t="s">
        <v>12</v>
      </c>
      <c r="C5832">
        <v>200</v>
      </c>
      <c r="D5832">
        <v>101299455814800</v>
      </c>
      <c r="E5832">
        <v>101299456234000</v>
      </c>
      <c r="F5832">
        <f>(tester_performance_2[[#This Row],[post-handle-timestamp]]-tester_performance_2[[#This Row],[pre-handle-timestamp]])/1000000</f>
        <v>0.41920000000000002</v>
      </c>
    </row>
    <row r="5833" spans="1:6" hidden="1" x14ac:dyDescent="0.3">
      <c r="A5833" s="1" t="s">
        <v>5</v>
      </c>
      <c r="B5833" s="1" t="s">
        <v>14</v>
      </c>
      <c r="C5833">
        <v>200</v>
      </c>
      <c r="D5833">
        <v>101299456859800</v>
      </c>
      <c r="E5833">
        <v>101299457278600</v>
      </c>
      <c r="F5833">
        <f>(tester_performance_2[[#This Row],[post-handle-timestamp]]-tester_performance_2[[#This Row],[pre-handle-timestamp]])/1000000</f>
        <v>0.41880000000000001</v>
      </c>
    </row>
    <row r="5834" spans="1:6" hidden="1" x14ac:dyDescent="0.3">
      <c r="A5834" s="1" t="s">
        <v>5</v>
      </c>
      <c r="B5834" s="1" t="s">
        <v>9</v>
      </c>
      <c r="C5834">
        <v>200</v>
      </c>
      <c r="D5834">
        <v>101299457860000</v>
      </c>
      <c r="E5834">
        <v>101299458299300</v>
      </c>
      <c r="F5834">
        <f>(tester_performance_2[[#This Row],[post-handle-timestamp]]-tester_performance_2[[#This Row],[pre-handle-timestamp]])/1000000</f>
        <v>0.43930000000000002</v>
      </c>
    </row>
    <row r="5835" spans="1:6" hidden="1" x14ac:dyDescent="0.3">
      <c r="A5835" s="1" t="s">
        <v>5</v>
      </c>
      <c r="B5835" s="1" t="s">
        <v>15</v>
      </c>
      <c r="C5835">
        <v>200</v>
      </c>
      <c r="D5835">
        <v>101299458978800</v>
      </c>
      <c r="E5835">
        <v>101299459354300</v>
      </c>
      <c r="F5835">
        <f>(tester_performance_2[[#This Row],[post-handle-timestamp]]-tester_performance_2[[#This Row],[pre-handle-timestamp]])/1000000</f>
        <v>0.3755</v>
      </c>
    </row>
    <row r="5836" spans="1:6" hidden="1" x14ac:dyDescent="0.3">
      <c r="A5836" s="1" t="s">
        <v>5</v>
      </c>
      <c r="B5836" s="1" t="s">
        <v>16</v>
      </c>
      <c r="C5836">
        <v>200</v>
      </c>
      <c r="D5836">
        <v>101299459931100</v>
      </c>
      <c r="E5836">
        <v>101299460383400</v>
      </c>
      <c r="F5836">
        <f>(tester_performance_2[[#This Row],[post-handle-timestamp]]-tester_performance_2[[#This Row],[pre-handle-timestamp]])/1000000</f>
        <v>0.45229999999999998</v>
      </c>
    </row>
    <row r="5837" spans="1:6" hidden="1" x14ac:dyDescent="0.3">
      <c r="A5837" s="1" t="s">
        <v>5</v>
      </c>
      <c r="B5837" s="1" t="s">
        <v>17</v>
      </c>
      <c r="C5837">
        <v>200</v>
      </c>
      <c r="D5837">
        <v>101299461073000</v>
      </c>
      <c r="E5837">
        <v>101299461472300</v>
      </c>
      <c r="F5837">
        <f>(tester_performance_2[[#This Row],[post-handle-timestamp]]-tester_performance_2[[#This Row],[pre-handle-timestamp]])/1000000</f>
        <v>0.39929999999999999</v>
      </c>
    </row>
    <row r="5838" spans="1:6" hidden="1" x14ac:dyDescent="0.3">
      <c r="A5838" s="1" t="s">
        <v>5</v>
      </c>
      <c r="B5838" s="1" t="s">
        <v>18</v>
      </c>
      <c r="C5838">
        <v>200</v>
      </c>
      <c r="D5838">
        <v>101299462245400</v>
      </c>
      <c r="E5838">
        <v>101299462613900</v>
      </c>
      <c r="F5838">
        <f>(tester_performance_2[[#This Row],[post-handle-timestamp]]-tester_performance_2[[#This Row],[pre-handle-timestamp]])/1000000</f>
        <v>0.36849999999999999</v>
      </c>
    </row>
    <row r="5839" spans="1:6" hidden="1" x14ac:dyDescent="0.3">
      <c r="A5839" s="1" t="s">
        <v>5</v>
      </c>
      <c r="B5839" s="1" t="s">
        <v>19</v>
      </c>
      <c r="C5839">
        <v>200</v>
      </c>
      <c r="D5839">
        <v>101299463256100</v>
      </c>
      <c r="E5839">
        <v>101299463614600</v>
      </c>
      <c r="F5839">
        <f>(tester_performance_2[[#This Row],[post-handle-timestamp]]-tester_performance_2[[#This Row],[pre-handle-timestamp]])/1000000</f>
        <v>0.35849999999999999</v>
      </c>
    </row>
    <row r="5840" spans="1:6" hidden="1" x14ac:dyDescent="0.3">
      <c r="A5840" s="1" t="s">
        <v>5</v>
      </c>
      <c r="B5840" s="1" t="s">
        <v>20</v>
      </c>
      <c r="C5840">
        <v>200</v>
      </c>
      <c r="D5840">
        <v>101299464232500</v>
      </c>
      <c r="E5840">
        <v>101299464833600</v>
      </c>
      <c r="F5840">
        <f>(tester_performance_2[[#This Row],[post-handle-timestamp]]-tester_performance_2[[#This Row],[pre-handle-timestamp]])/1000000</f>
        <v>0.60109999999999997</v>
      </c>
    </row>
    <row r="5841" spans="1:6" hidden="1" x14ac:dyDescent="0.3">
      <c r="A5841" s="1" t="s">
        <v>5</v>
      </c>
      <c r="B5841" s="1" t="s">
        <v>21</v>
      </c>
      <c r="C5841">
        <v>200</v>
      </c>
      <c r="D5841">
        <v>101299466527800</v>
      </c>
      <c r="E5841">
        <v>101299467037900</v>
      </c>
      <c r="F5841">
        <f>(tester_performance_2[[#This Row],[post-handle-timestamp]]-tester_performance_2[[#This Row],[pre-handle-timestamp]])/1000000</f>
        <v>0.5101</v>
      </c>
    </row>
    <row r="5842" spans="1:6" x14ac:dyDescent="0.3">
      <c r="A5842" s="1" t="s">
        <v>26</v>
      </c>
      <c r="B5842" s="1" t="s">
        <v>45</v>
      </c>
      <c r="C5842">
        <v>200</v>
      </c>
      <c r="D5842">
        <v>101299467954700</v>
      </c>
      <c r="E5842">
        <v>101299471016600</v>
      </c>
      <c r="F5842">
        <f>(tester_performance_2[[#This Row],[post-handle-timestamp]]-tester_performance_2[[#This Row],[pre-handle-timestamp]])/1000000</f>
        <v>3.0619000000000001</v>
      </c>
    </row>
    <row r="5843" spans="1:6" hidden="1" x14ac:dyDescent="0.3">
      <c r="A5843" s="1" t="s">
        <v>5</v>
      </c>
      <c r="B5843" s="1" t="s">
        <v>8</v>
      </c>
      <c r="C5843">
        <v>200</v>
      </c>
      <c r="D5843">
        <v>101299510997600</v>
      </c>
      <c r="E5843">
        <v>101299511430000</v>
      </c>
      <c r="F5843">
        <f>(tester_performance_2[[#This Row],[post-handle-timestamp]]-tester_performance_2[[#This Row],[pre-handle-timestamp]])/1000000</f>
        <v>0.43240000000000001</v>
      </c>
    </row>
    <row r="5844" spans="1:6" hidden="1" x14ac:dyDescent="0.3">
      <c r="A5844" s="1" t="s">
        <v>5</v>
      </c>
      <c r="B5844" s="1" t="s">
        <v>10</v>
      </c>
      <c r="C5844">
        <v>200</v>
      </c>
      <c r="D5844">
        <v>101299512125500</v>
      </c>
      <c r="E5844">
        <v>101299512554900</v>
      </c>
      <c r="F5844">
        <f>(tester_performance_2[[#This Row],[post-handle-timestamp]]-tester_performance_2[[#This Row],[pre-handle-timestamp]])/1000000</f>
        <v>0.4294</v>
      </c>
    </row>
    <row r="5845" spans="1:6" hidden="1" x14ac:dyDescent="0.3">
      <c r="A5845" s="1" t="s">
        <v>5</v>
      </c>
      <c r="B5845" s="1" t="s">
        <v>11</v>
      </c>
      <c r="C5845">
        <v>200</v>
      </c>
      <c r="D5845">
        <v>101299513224700</v>
      </c>
      <c r="E5845">
        <v>101299513589500</v>
      </c>
      <c r="F5845">
        <f>(tester_performance_2[[#This Row],[post-handle-timestamp]]-tester_performance_2[[#This Row],[pre-handle-timestamp]])/1000000</f>
        <v>0.36480000000000001</v>
      </c>
    </row>
    <row r="5846" spans="1:6" hidden="1" x14ac:dyDescent="0.3">
      <c r="A5846" s="1" t="s">
        <v>5</v>
      </c>
      <c r="B5846" s="1" t="s">
        <v>12</v>
      </c>
      <c r="C5846">
        <v>200</v>
      </c>
      <c r="D5846">
        <v>101299514109100</v>
      </c>
      <c r="E5846">
        <v>101299514499200</v>
      </c>
      <c r="F5846">
        <f>(tester_performance_2[[#This Row],[post-handle-timestamp]]-tester_performance_2[[#This Row],[pre-handle-timestamp]])/1000000</f>
        <v>0.3901</v>
      </c>
    </row>
    <row r="5847" spans="1:6" hidden="1" x14ac:dyDescent="0.3">
      <c r="A5847" s="1" t="s">
        <v>5</v>
      </c>
      <c r="B5847" s="1" t="s">
        <v>13</v>
      </c>
      <c r="C5847">
        <v>200</v>
      </c>
      <c r="D5847">
        <v>101299515078000</v>
      </c>
      <c r="E5847">
        <v>101299515433800</v>
      </c>
      <c r="F5847">
        <f>(tester_performance_2[[#This Row],[post-handle-timestamp]]-tester_performance_2[[#This Row],[pre-handle-timestamp]])/1000000</f>
        <v>0.35580000000000001</v>
      </c>
    </row>
    <row r="5848" spans="1:6" hidden="1" x14ac:dyDescent="0.3">
      <c r="A5848" s="1" t="s">
        <v>5</v>
      </c>
      <c r="B5848" s="1" t="s">
        <v>14</v>
      </c>
      <c r="C5848">
        <v>200</v>
      </c>
      <c r="D5848">
        <v>101299516130000</v>
      </c>
      <c r="E5848">
        <v>101299516501800</v>
      </c>
      <c r="F5848">
        <f>(tester_performance_2[[#This Row],[post-handle-timestamp]]-tester_performance_2[[#This Row],[pre-handle-timestamp]])/1000000</f>
        <v>0.37180000000000002</v>
      </c>
    </row>
    <row r="5849" spans="1:6" hidden="1" x14ac:dyDescent="0.3">
      <c r="A5849" s="1" t="s">
        <v>5</v>
      </c>
      <c r="B5849" s="1" t="s">
        <v>9</v>
      </c>
      <c r="C5849">
        <v>200</v>
      </c>
      <c r="D5849">
        <v>101299517033200</v>
      </c>
      <c r="E5849">
        <v>101299517454500</v>
      </c>
      <c r="F5849">
        <f>(tester_performance_2[[#This Row],[post-handle-timestamp]]-tester_performance_2[[#This Row],[pre-handle-timestamp]])/1000000</f>
        <v>0.42130000000000001</v>
      </c>
    </row>
    <row r="5850" spans="1:6" hidden="1" x14ac:dyDescent="0.3">
      <c r="A5850" s="1" t="s">
        <v>5</v>
      </c>
      <c r="B5850" s="1" t="s">
        <v>15</v>
      </c>
      <c r="C5850">
        <v>200</v>
      </c>
      <c r="D5850">
        <v>101299518086200</v>
      </c>
      <c r="E5850">
        <v>101299518449400</v>
      </c>
      <c r="F5850">
        <f>(tester_performance_2[[#This Row],[post-handle-timestamp]]-tester_performance_2[[#This Row],[pre-handle-timestamp]])/1000000</f>
        <v>0.36320000000000002</v>
      </c>
    </row>
    <row r="5851" spans="1:6" hidden="1" x14ac:dyDescent="0.3">
      <c r="A5851" s="1" t="s">
        <v>5</v>
      </c>
      <c r="B5851" s="1" t="s">
        <v>16</v>
      </c>
      <c r="C5851">
        <v>200</v>
      </c>
      <c r="D5851">
        <v>101299519114400</v>
      </c>
      <c r="E5851">
        <v>101299519486300</v>
      </c>
      <c r="F5851">
        <f>(tester_performance_2[[#This Row],[post-handle-timestamp]]-tester_performance_2[[#This Row],[pre-handle-timestamp]])/1000000</f>
        <v>0.37190000000000001</v>
      </c>
    </row>
    <row r="5852" spans="1:6" hidden="1" x14ac:dyDescent="0.3">
      <c r="A5852" s="1" t="s">
        <v>5</v>
      </c>
      <c r="B5852" s="1" t="s">
        <v>17</v>
      </c>
      <c r="C5852">
        <v>200</v>
      </c>
      <c r="D5852">
        <v>101299520666300</v>
      </c>
      <c r="E5852">
        <v>101299521075000</v>
      </c>
      <c r="F5852">
        <f>(tester_performance_2[[#This Row],[post-handle-timestamp]]-tester_performance_2[[#This Row],[pre-handle-timestamp]])/1000000</f>
        <v>0.40870000000000001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101299522000900</v>
      </c>
      <c r="E5853">
        <v>101299522361700</v>
      </c>
      <c r="F5853">
        <f>(tester_performance_2[[#This Row],[post-handle-timestamp]]-tester_performance_2[[#This Row],[pre-handle-timestamp]])/1000000</f>
        <v>0.36080000000000001</v>
      </c>
    </row>
    <row r="5854" spans="1:6" hidden="1" x14ac:dyDescent="0.3">
      <c r="A5854" s="1" t="s">
        <v>5</v>
      </c>
      <c r="B5854" s="1" t="s">
        <v>19</v>
      </c>
      <c r="C5854">
        <v>200</v>
      </c>
      <c r="D5854">
        <v>101299522954800</v>
      </c>
      <c r="E5854">
        <v>101299523287400</v>
      </c>
      <c r="F5854">
        <f>(tester_performance_2[[#This Row],[post-handle-timestamp]]-tester_performance_2[[#This Row],[pre-handle-timestamp]])/1000000</f>
        <v>0.33260000000000001</v>
      </c>
    </row>
    <row r="5855" spans="1:6" hidden="1" x14ac:dyDescent="0.3">
      <c r="A5855" s="1" t="s">
        <v>5</v>
      </c>
      <c r="B5855" s="1" t="s">
        <v>20</v>
      </c>
      <c r="C5855">
        <v>200</v>
      </c>
      <c r="D5855">
        <v>101299523830800</v>
      </c>
      <c r="E5855">
        <v>101299524327400</v>
      </c>
      <c r="F5855">
        <f>(tester_performance_2[[#This Row],[post-handle-timestamp]]-tester_performance_2[[#This Row],[pre-handle-timestamp]])/1000000</f>
        <v>0.49659999999999999</v>
      </c>
    </row>
    <row r="5856" spans="1:6" hidden="1" x14ac:dyDescent="0.3">
      <c r="A5856" s="1" t="s">
        <v>5</v>
      </c>
      <c r="B5856" s="1" t="s">
        <v>21</v>
      </c>
      <c r="C5856">
        <v>200</v>
      </c>
      <c r="D5856">
        <v>101299526076800</v>
      </c>
      <c r="E5856">
        <v>101299526553700</v>
      </c>
      <c r="F5856">
        <f>(tester_performance_2[[#This Row],[post-handle-timestamp]]-tester_performance_2[[#This Row],[pre-handle-timestamp]])/1000000</f>
        <v>0.47689999999999999</v>
      </c>
    </row>
    <row r="5857" spans="1:6" x14ac:dyDescent="0.3">
      <c r="A5857" s="1" t="s">
        <v>26</v>
      </c>
      <c r="B5857" s="1" t="s">
        <v>45</v>
      </c>
      <c r="C5857">
        <v>200</v>
      </c>
      <c r="D5857">
        <v>101299527448100</v>
      </c>
      <c r="E5857">
        <v>101299530490900</v>
      </c>
      <c r="F5857">
        <f>(tester_performance_2[[#This Row],[post-handle-timestamp]]-tester_performance_2[[#This Row],[pre-handle-timestamp]])/1000000</f>
        <v>3.0428000000000002</v>
      </c>
    </row>
    <row r="5858" spans="1:6" hidden="1" x14ac:dyDescent="0.3">
      <c r="A5858" s="1" t="s">
        <v>5</v>
      </c>
      <c r="B5858" s="1" t="s">
        <v>8</v>
      </c>
      <c r="C5858">
        <v>200</v>
      </c>
      <c r="D5858">
        <v>101299561076200</v>
      </c>
      <c r="E5858">
        <v>101299561527300</v>
      </c>
      <c r="F5858">
        <f>(tester_performance_2[[#This Row],[post-handle-timestamp]]-tester_performance_2[[#This Row],[pre-handle-timestamp]])/1000000</f>
        <v>0.4511</v>
      </c>
    </row>
    <row r="5859" spans="1:6" hidden="1" x14ac:dyDescent="0.3">
      <c r="A5859" s="1" t="s">
        <v>5</v>
      </c>
      <c r="B5859" s="1" t="s">
        <v>9</v>
      </c>
      <c r="C5859">
        <v>200</v>
      </c>
      <c r="D5859">
        <v>101299562327400</v>
      </c>
      <c r="E5859">
        <v>101299562814900</v>
      </c>
      <c r="F5859">
        <f>(tester_performance_2[[#This Row],[post-handle-timestamp]]-tester_performance_2[[#This Row],[pre-handle-timestamp]])/1000000</f>
        <v>0.48749999999999999</v>
      </c>
    </row>
    <row r="5860" spans="1:6" hidden="1" x14ac:dyDescent="0.3">
      <c r="A5860" s="1" t="s">
        <v>5</v>
      </c>
      <c r="B5860" s="1" t="s">
        <v>10</v>
      </c>
      <c r="C5860">
        <v>200</v>
      </c>
      <c r="D5860">
        <v>101299563780900</v>
      </c>
      <c r="E5860">
        <v>101299564199300</v>
      </c>
      <c r="F5860">
        <f>(tester_performance_2[[#This Row],[post-handle-timestamp]]-tester_performance_2[[#This Row],[pre-handle-timestamp]])/1000000</f>
        <v>0.41839999999999999</v>
      </c>
    </row>
    <row r="5861" spans="1:6" hidden="1" x14ac:dyDescent="0.3">
      <c r="A5861" s="1" t="s">
        <v>5</v>
      </c>
      <c r="B5861" s="1" t="s">
        <v>11</v>
      </c>
      <c r="C5861">
        <v>200</v>
      </c>
      <c r="D5861">
        <v>101299564982200</v>
      </c>
      <c r="E5861">
        <v>101299565433700</v>
      </c>
      <c r="F5861">
        <f>(tester_performance_2[[#This Row],[post-handle-timestamp]]-tester_performance_2[[#This Row],[pre-handle-timestamp]])/1000000</f>
        <v>0.45150000000000001</v>
      </c>
    </row>
    <row r="5862" spans="1:6" hidden="1" x14ac:dyDescent="0.3">
      <c r="A5862" s="1" t="s">
        <v>5</v>
      </c>
      <c r="B5862" s="1" t="s">
        <v>12</v>
      </c>
      <c r="C5862">
        <v>200</v>
      </c>
      <c r="D5862">
        <v>101299566011700</v>
      </c>
      <c r="E5862">
        <v>101299566418300</v>
      </c>
      <c r="F5862">
        <f>(tester_performance_2[[#This Row],[post-handle-timestamp]]-tester_performance_2[[#This Row],[pre-handle-timestamp]])/1000000</f>
        <v>0.40660000000000002</v>
      </c>
    </row>
    <row r="5863" spans="1:6" hidden="1" x14ac:dyDescent="0.3">
      <c r="A5863" s="1" t="s">
        <v>5</v>
      </c>
      <c r="B5863" s="1" t="s">
        <v>13</v>
      </c>
      <c r="C5863">
        <v>200</v>
      </c>
      <c r="D5863">
        <v>101299566993100</v>
      </c>
      <c r="E5863">
        <v>101299567375300</v>
      </c>
      <c r="F5863">
        <f>(tester_performance_2[[#This Row],[post-handle-timestamp]]-tester_performance_2[[#This Row],[pre-handle-timestamp]])/1000000</f>
        <v>0.38219999999999998</v>
      </c>
    </row>
    <row r="5864" spans="1:6" hidden="1" x14ac:dyDescent="0.3">
      <c r="A5864" s="1" t="s">
        <v>5</v>
      </c>
      <c r="B5864" s="1" t="s">
        <v>14</v>
      </c>
      <c r="C5864">
        <v>200</v>
      </c>
      <c r="D5864">
        <v>101299568176000</v>
      </c>
      <c r="E5864">
        <v>101299568546900</v>
      </c>
      <c r="F5864">
        <f>(tester_performance_2[[#This Row],[post-handle-timestamp]]-tester_performance_2[[#This Row],[pre-handle-timestamp]])/1000000</f>
        <v>0.37090000000000001</v>
      </c>
    </row>
    <row r="5865" spans="1:6" hidden="1" x14ac:dyDescent="0.3">
      <c r="A5865" s="1" t="s">
        <v>5</v>
      </c>
      <c r="B5865" s="1" t="s">
        <v>15</v>
      </c>
      <c r="C5865">
        <v>200</v>
      </c>
      <c r="D5865">
        <v>101299569150800</v>
      </c>
      <c r="E5865">
        <v>101299569529200</v>
      </c>
      <c r="F5865">
        <f>(tester_performance_2[[#This Row],[post-handle-timestamp]]-tester_performance_2[[#This Row],[pre-handle-timestamp]])/1000000</f>
        <v>0.37840000000000001</v>
      </c>
    </row>
    <row r="5866" spans="1:6" hidden="1" x14ac:dyDescent="0.3">
      <c r="A5866" s="1" t="s">
        <v>5</v>
      </c>
      <c r="B5866" s="1" t="s">
        <v>16</v>
      </c>
      <c r="C5866">
        <v>200</v>
      </c>
      <c r="D5866">
        <v>101299570294500</v>
      </c>
      <c r="E5866">
        <v>101299570692200</v>
      </c>
      <c r="F5866">
        <f>(tester_performance_2[[#This Row],[post-handle-timestamp]]-tester_performance_2[[#This Row],[pre-handle-timestamp]])/1000000</f>
        <v>0.3977</v>
      </c>
    </row>
    <row r="5867" spans="1:6" hidden="1" x14ac:dyDescent="0.3">
      <c r="A5867" s="1" t="s">
        <v>5</v>
      </c>
      <c r="B5867" s="1" t="s">
        <v>17</v>
      </c>
      <c r="C5867">
        <v>200</v>
      </c>
      <c r="D5867">
        <v>101299571464600</v>
      </c>
      <c r="E5867">
        <v>101299571924900</v>
      </c>
      <c r="F5867">
        <f>(tester_performance_2[[#This Row],[post-handle-timestamp]]-tester_performance_2[[#This Row],[pre-handle-timestamp]])/1000000</f>
        <v>0.46029999999999999</v>
      </c>
    </row>
    <row r="5868" spans="1:6" hidden="1" x14ac:dyDescent="0.3">
      <c r="A5868" s="1" t="s">
        <v>5</v>
      </c>
      <c r="B5868" s="1" t="s">
        <v>18</v>
      </c>
      <c r="C5868">
        <v>200</v>
      </c>
      <c r="D5868">
        <v>101299572756600</v>
      </c>
      <c r="E5868">
        <v>101299573121000</v>
      </c>
      <c r="F5868">
        <f>(tester_performance_2[[#This Row],[post-handle-timestamp]]-tester_performance_2[[#This Row],[pre-handle-timestamp]])/1000000</f>
        <v>0.3644</v>
      </c>
    </row>
    <row r="5869" spans="1:6" hidden="1" x14ac:dyDescent="0.3">
      <c r="A5869" s="1" t="s">
        <v>5</v>
      </c>
      <c r="B5869" s="1" t="s">
        <v>19</v>
      </c>
      <c r="C5869">
        <v>200</v>
      </c>
      <c r="D5869">
        <v>101299573667500</v>
      </c>
      <c r="E5869">
        <v>101299574085900</v>
      </c>
      <c r="F5869">
        <f>(tester_performance_2[[#This Row],[post-handle-timestamp]]-tester_performance_2[[#This Row],[pre-handle-timestamp]])/1000000</f>
        <v>0.41839999999999999</v>
      </c>
    </row>
    <row r="5870" spans="1:6" hidden="1" x14ac:dyDescent="0.3">
      <c r="A5870" s="1" t="s">
        <v>5</v>
      </c>
      <c r="B5870" s="1" t="s">
        <v>20</v>
      </c>
      <c r="C5870">
        <v>200</v>
      </c>
      <c r="D5870">
        <v>101299574735100</v>
      </c>
      <c r="E5870">
        <v>101299575265000</v>
      </c>
      <c r="F5870">
        <f>(tester_performance_2[[#This Row],[post-handle-timestamp]]-tester_performance_2[[#This Row],[pre-handle-timestamp]])/1000000</f>
        <v>0.52990000000000004</v>
      </c>
    </row>
    <row r="5871" spans="1:6" hidden="1" x14ac:dyDescent="0.3">
      <c r="A5871" s="1" t="s">
        <v>5</v>
      </c>
      <c r="B5871" s="1" t="s">
        <v>21</v>
      </c>
      <c r="C5871">
        <v>200</v>
      </c>
      <c r="D5871">
        <v>101299577174400</v>
      </c>
      <c r="E5871">
        <v>101299577697200</v>
      </c>
      <c r="F5871">
        <f>(tester_performance_2[[#This Row],[post-handle-timestamp]]-tester_performance_2[[#This Row],[pre-handle-timestamp]])/1000000</f>
        <v>0.52280000000000004</v>
      </c>
    </row>
    <row r="5872" spans="1:6" x14ac:dyDescent="0.3">
      <c r="A5872" s="1" t="s">
        <v>26</v>
      </c>
      <c r="B5872" s="1" t="s">
        <v>45</v>
      </c>
      <c r="C5872">
        <v>200</v>
      </c>
      <c r="D5872">
        <v>101299580130500</v>
      </c>
      <c r="E5872">
        <v>101299584273600</v>
      </c>
      <c r="F5872">
        <f>(tester_performance_2[[#This Row],[post-handle-timestamp]]-tester_performance_2[[#This Row],[pre-handle-timestamp]])/1000000</f>
        <v>4.1430999999999996</v>
      </c>
    </row>
    <row r="5873" spans="1:6" hidden="1" x14ac:dyDescent="0.3">
      <c r="A5873" s="1" t="s">
        <v>5</v>
      </c>
      <c r="B5873" s="1" t="s">
        <v>8</v>
      </c>
      <c r="C5873">
        <v>200</v>
      </c>
      <c r="D5873">
        <v>101299601299100</v>
      </c>
      <c r="E5873">
        <v>101299601768400</v>
      </c>
      <c r="F5873">
        <f>(tester_performance_2[[#This Row],[post-handle-timestamp]]-tester_performance_2[[#This Row],[pre-handle-timestamp]])/1000000</f>
        <v>0.46929999999999999</v>
      </c>
    </row>
    <row r="5874" spans="1:6" hidden="1" x14ac:dyDescent="0.3">
      <c r="A5874" s="1" t="s">
        <v>5</v>
      </c>
      <c r="B5874" s="1" t="s">
        <v>9</v>
      </c>
      <c r="C5874">
        <v>200</v>
      </c>
      <c r="D5874">
        <v>101299602913400</v>
      </c>
      <c r="E5874">
        <v>101299603387900</v>
      </c>
      <c r="F5874">
        <f>(tester_performance_2[[#This Row],[post-handle-timestamp]]-tester_performance_2[[#This Row],[pre-handle-timestamp]])/1000000</f>
        <v>0.47449999999999998</v>
      </c>
    </row>
    <row r="5875" spans="1:6" hidden="1" x14ac:dyDescent="0.3">
      <c r="A5875" s="1" t="s">
        <v>5</v>
      </c>
      <c r="B5875" s="1" t="s">
        <v>10</v>
      </c>
      <c r="C5875">
        <v>200</v>
      </c>
      <c r="D5875">
        <v>101299604218000</v>
      </c>
      <c r="E5875">
        <v>101299604650900</v>
      </c>
      <c r="F5875">
        <f>(tester_performance_2[[#This Row],[post-handle-timestamp]]-tester_performance_2[[#This Row],[pre-handle-timestamp]])/1000000</f>
        <v>0.43290000000000001</v>
      </c>
    </row>
    <row r="5876" spans="1:6" hidden="1" x14ac:dyDescent="0.3">
      <c r="A5876" s="1" t="s">
        <v>5</v>
      </c>
      <c r="B5876" s="1" t="s">
        <v>11</v>
      </c>
      <c r="C5876">
        <v>200</v>
      </c>
      <c r="D5876">
        <v>101299606125900</v>
      </c>
      <c r="E5876">
        <v>101299606535100</v>
      </c>
      <c r="F5876">
        <f>(tester_performance_2[[#This Row],[post-handle-timestamp]]-tester_performance_2[[#This Row],[pre-handle-timestamp]])/1000000</f>
        <v>0.40920000000000001</v>
      </c>
    </row>
    <row r="5877" spans="1:6" hidden="1" x14ac:dyDescent="0.3">
      <c r="A5877" s="1" t="s">
        <v>5</v>
      </c>
      <c r="B5877" s="1" t="s">
        <v>17</v>
      </c>
      <c r="C5877">
        <v>200</v>
      </c>
      <c r="D5877">
        <v>101299607145000</v>
      </c>
      <c r="E5877">
        <v>101299607596700</v>
      </c>
      <c r="F5877">
        <f>(tester_performance_2[[#This Row],[post-handle-timestamp]]-tester_performance_2[[#This Row],[pre-handle-timestamp]])/1000000</f>
        <v>0.45169999999999999</v>
      </c>
    </row>
    <row r="5878" spans="1:6" hidden="1" x14ac:dyDescent="0.3">
      <c r="A5878" s="1" t="s">
        <v>5</v>
      </c>
      <c r="B5878" s="1" t="s">
        <v>12</v>
      </c>
      <c r="C5878">
        <v>200</v>
      </c>
      <c r="D5878">
        <v>101299608389200</v>
      </c>
      <c r="E5878">
        <v>101299608842200</v>
      </c>
      <c r="F5878">
        <f>(tester_performance_2[[#This Row],[post-handle-timestamp]]-tester_performance_2[[#This Row],[pre-handle-timestamp]])/1000000</f>
        <v>0.45300000000000001</v>
      </c>
    </row>
    <row r="5879" spans="1:6" hidden="1" x14ac:dyDescent="0.3">
      <c r="A5879" s="1" t="s">
        <v>5</v>
      </c>
      <c r="B5879" s="1" t="s">
        <v>19</v>
      </c>
      <c r="C5879">
        <v>200</v>
      </c>
      <c r="D5879">
        <v>101299609419800</v>
      </c>
      <c r="E5879">
        <v>101299609820500</v>
      </c>
      <c r="F5879">
        <f>(tester_performance_2[[#This Row],[post-handle-timestamp]]-tester_performance_2[[#This Row],[pre-handle-timestamp]])/1000000</f>
        <v>0.4007</v>
      </c>
    </row>
    <row r="5880" spans="1:6" hidden="1" x14ac:dyDescent="0.3">
      <c r="A5880" s="1" t="s">
        <v>5</v>
      </c>
      <c r="B5880" s="1" t="s">
        <v>13</v>
      </c>
      <c r="C5880">
        <v>200</v>
      </c>
      <c r="D5880">
        <v>101299610349500</v>
      </c>
      <c r="E5880">
        <v>101299610753200</v>
      </c>
      <c r="F5880">
        <f>(tester_performance_2[[#This Row],[post-handle-timestamp]]-tester_performance_2[[#This Row],[pre-handle-timestamp]])/1000000</f>
        <v>0.4037</v>
      </c>
    </row>
    <row r="5881" spans="1:6" hidden="1" x14ac:dyDescent="0.3">
      <c r="A5881" s="1" t="s">
        <v>5</v>
      </c>
      <c r="B5881" s="1" t="s">
        <v>14</v>
      </c>
      <c r="C5881">
        <v>200</v>
      </c>
      <c r="D5881">
        <v>101299611294600</v>
      </c>
      <c r="E5881">
        <v>101299611701800</v>
      </c>
      <c r="F5881">
        <f>(tester_performance_2[[#This Row],[post-handle-timestamp]]-tester_performance_2[[#This Row],[pre-handle-timestamp]])/1000000</f>
        <v>0.40720000000000001</v>
      </c>
    </row>
    <row r="5882" spans="1:6" hidden="1" x14ac:dyDescent="0.3">
      <c r="A5882" s="1" t="s">
        <v>5</v>
      </c>
      <c r="B5882" s="1" t="s">
        <v>15</v>
      </c>
      <c r="C5882">
        <v>200</v>
      </c>
      <c r="D5882">
        <v>101299612310000</v>
      </c>
      <c r="E5882">
        <v>101299612748000</v>
      </c>
      <c r="F5882">
        <f>(tester_performance_2[[#This Row],[post-handle-timestamp]]-tester_performance_2[[#This Row],[pre-handle-timestamp]])/1000000</f>
        <v>0.438</v>
      </c>
    </row>
    <row r="5883" spans="1:6" hidden="1" x14ac:dyDescent="0.3">
      <c r="A5883" s="1" t="s">
        <v>5</v>
      </c>
      <c r="B5883" s="1" t="s">
        <v>16</v>
      </c>
      <c r="C5883">
        <v>200</v>
      </c>
      <c r="D5883">
        <v>101299613294800</v>
      </c>
      <c r="E5883">
        <v>101299613703300</v>
      </c>
      <c r="F5883">
        <f>(tester_performance_2[[#This Row],[post-handle-timestamp]]-tester_performance_2[[#This Row],[pre-handle-timestamp]])/1000000</f>
        <v>0.40849999999999997</v>
      </c>
    </row>
    <row r="5884" spans="1:6" hidden="1" x14ac:dyDescent="0.3">
      <c r="A5884" s="1" t="s">
        <v>5</v>
      </c>
      <c r="B5884" s="1" t="s">
        <v>18</v>
      </c>
      <c r="C5884">
        <v>200</v>
      </c>
      <c r="D5884">
        <v>101299614392800</v>
      </c>
      <c r="E5884">
        <v>101299614814700</v>
      </c>
      <c r="F5884">
        <f>(tester_performance_2[[#This Row],[post-handle-timestamp]]-tester_performance_2[[#This Row],[pre-handle-timestamp]])/1000000</f>
        <v>0.4219</v>
      </c>
    </row>
    <row r="5885" spans="1:6" hidden="1" x14ac:dyDescent="0.3">
      <c r="A5885" s="1" t="s">
        <v>5</v>
      </c>
      <c r="B5885" s="1" t="s">
        <v>20</v>
      </c>
      <c r="C5885">
        <v>200</v>
      </c>
      <c r="D5885">
        <v>101299615632200</v>
      </c>
      <c r="E5885">
        <v>101299616150700</v>
      </c>
      <c r="F5885">
        <f>(tester_performance_2[[#This Row],[post-handle-timestamp]]-tester_performance_2[[#This Row],[pre-handle-timestamp]])/1000000</f>
        <v>0.51849999999999996</v>
      </c>
    </row>
    <row r="5886" spans="1:6" hidden="1" x14ac:dyDescent="0.3">
      <c r="A5886" s="1" t="s">
        <v>5</v>
      </c>
      <c r="B5886" s="1" t="s">
        <v>21</v>
      </c>
      <c r="C5886">
        <v>200</v>
      </c>
      <c r="D5886">
        <v>101299617770400</v>
      </c>
      <c r="E5886">
        <v>101299618265300</v>
      </c>
      <c r="F5886">
        <f>(tester_performance_2[[#This Row],[post-handle-timestamp]]-tester_performance_2[[#This Row],[pre-handle-timestamp]])/1000000</f>
        <v>0.49490000000000001</v>
      </c>
    </row>
    <row r="5887" spans="1:6" x14ac:dyDescent="0.3">
      <c r="A5887" s="1" t="s">
        <v>26</v>
      </c>
      <c r="B5887" s="1" t="s">
        <v>45</v>
      </c>
      <c r="C5887">
        <v>200</v>
      </c>
      <c r="D5887">
        <v>101299619266500</v>
      </c>
      <c r="E5887">
        <v>101299627074100</v>
      </c>
      <c r="F5887">
        <f>(tester_performance_2[[#This Row],[post-handle-timestamp]]-tester_performance_2[[#This Row],[pre-handle-timestamp]])/1000000</f>
        <v>7.8075999999999999</v>
      </c>
    </row>
    <row r="5888" spans="1:6" hidden="1" x14ac:dyDescent="0.3">
      <c r="A5888" s="1" t="s">
        <v>5</v>
      </c>
      <c r="B5888" s="1" t="s">
        <v>8</v>
      </c>
      <c r="C5888">
        <v>200</v>
      </c>
      <c r="D5888">
        <v>101299651809200</v>
      </c>
      <c r="E5888">
        <v>101299652254300</v>
      </c>
      <c r="F5888">
        <f>(tester_performance_2[[#This Row],[post-handle-timestamp]]-tester_performance_2[[#This Row],[pre-handle-timestamp]])/1000000</f>
        <v>0.4451</v>
      </c>
    </row>
    <row r="5889" spans="1:6" hidden="1" x14ac:dyDescent="0.3">
      <c r="A5889" s="1" t="s">
        <v>5</v>
      </c>
      <c r="B5889" s="1" t="s">
        <v>10</v>
      </c>
      <c r="C5889">
        <v>200</v>
      </c>
      <c r="D5889">
        <v>101299652936200</v>
      </c>
      <c r="E5889">
        <v>101299653369000</v>
      </c>
      <c r="F5889">
        <f>(tester_performance_2[[#This Row],[post-handle-timestamp]]-tester_performance_2[[#This Row],[pre-handle-timestamp]])/1000000</f>
        <v>0.43280000000000002</v>
      </c>
    </row>
    <row r="5890" spans="1:6" hidden="1" x14ac:dyDescent="0.3">
      <c r="A5890" s="1" t="s">
        <v>5</v>
      </c>
      <c r="B5890" s="1" t="s">
        <v>11</v>
      </c>
      <c r="C5890">
        <v>200</v>
      </c>
      <c r="D5890">
        <v>101299654047500</v>
      </c>
      <c r="E5890">
        <v>101299654410300</v>
      </c>
      <c r="F5890">
        <f>(tester_performance_2[[#This Row],[post-handle-timestamp]]-tester_performance_2[[#This Row],[pre-handle-timestamp]])/1000000</f>
        <v>0.36280000000000001</v>
      </c>
    </row>
    <row r="5891" spans="1:6" hidden="1" x14ac:dyDescent="0.3">
      <c r="A5891" s="1" t="s">
        <v>5</v>
      </c>
      <c r="B5891" s="1" t="s">
        <v>12</v>
      </c>
      <c r="C5891">
        <v>200</v>
      </c>
      <c r="D5891">
        <v>101299654961800</v>
      </c>
      <c r="E5891">
        <v>101299655367600</v>
      </c>
      <c r="F5891">
        <f>(tester_performance_2[[#This Row],[post-handle-timestamp]]-tester_performance_2[[#This Row],[pre-handle-timestamp]])/1000000</f>
        <v>0.40579999999999999</v>
      </c>
    </row>
    <row r="5892" spans="1:6" hidden="1" x14ac:dyDescent="0.3">
      <c r="A5892" s="1" t="s">
        <v>5</v>
      </c>
      <c r="B5892" s="1" t="s">
        <v>13</v>
      </c>
      <c r="C5892">
        <v>200</v>
      </c>
      <c r="D5892">
        <v>101299656032900</v>
      </c>
      <c r="E5892">
        <v>101299656418200</v>
      </c>
      <c r="F5892">
        <f>(tester_performance_2[[#This Row],[post-handle-timestamp]]-tester_performance_2[[#This Row],[pre-handle-timestamp]])/1000000</f>
        <v>0.38529999999999998</v>
      </c>
    </row>
    <row r="5893" spans="1:6" hidden="1" x14ac:dyDescent="0.3">
      <c r="A5893" s="1" t="s">
        <v>5</v>
      </c>
      <c r="B5893" s="1" t="s">
        <v>14</v>
      </c>
      <c r="C5893">
        <v>200</v>
      </c>
      <c r="D5893">
        <v>101299656961700</v>
      </c>
      <c r="E5893">
        <v>101299657330500</v>
      </c>
      <c r="F5893">
        <f>(tester_performance_2[[#This Row],[post-handle-timestamp]]-tester_performance_2[[#This Row],[pre-handle-timestamp]])/1000000</f>
        <v>0.36880000000000002</v>
      </c>
    </row>
    <row r="5894" spans="1:6" hidden="1" x14ac:dyDescent="0.3">
      <c r="A5894" s="1" t="s">
        <v>5</v>
      </c>
      <c r="B5894" s="1" t="s">
        <v>9</v>
      </c>
      <c r="C5894">
        <v>200</v>
      </c>
      <c r="D5894">
        <v>101299657860700</v>
      </c>
      <c r="E5894">
        <v>101299658299400</v>
      </c>
      <c r="F5894">
        <f>(tester_performance_2[[#This Row],[post-handle-timestamp]]-tester_performance_2[[#This Row],[pre-handle-timestamp]])/1000000</f>
        <v>0.43869999999999998</v>
      </c>
    </row>
    <row r="5895" spans="1:6" hidden="1" x14ac:dyDescent="0.3">
      <c r="A5895" s="1" t="s">
        <v>5</v>
      </c>
      <c r="B5895" s="1" t="s">
        <v>15</v>
      </c>
      <c r="C5895">
        <v>200</v>
      </c>
      <c r="D5895">
        <v>101299659013500</v>
      </c>
      <c r="E5895">
        <v>101299659395300</v>
      </c>
      <c r="F5895">
        <f>(tester_performance_2[[#This Row],[post-handle-timestamp]]-tester_performance_2[[#This Row],[pre-handle-timestamp]])/1000000</f>
        <v>0.38179999999999997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101299659946500</v>
      </c>
      <c r="E5896">
        <v>101299660332900</v>
      </c>
      <c r="F5896">
        <f>(tester_performance_2[[#This Row],[post-handle-timestamp]]-tester_performance_2[[#This Row],[pre-handle-timestamp]])/1000000</f>
        <v>0.38640000000000002</v>
      </c>
    </row>
    <row r="5897" spans="1:6" hidden="1" x14ac:dyDescent="0.3">
      <c r="A5897" s="1" t="s">
        <v>5</v>
      </c>
      <c r="B5897" s="1" t="s">
        <v>17</v>
      </c>
      <c r="C5897">
        <v>200</v>
      </c>
      <c r="D5897">
        <v>101299661076200</v>
      </c>
      <c r="E5897">
        <v>101299661494200</v>
      </c>
      <c r="F5897">
        <f>(tester_performance_2[[#This Row],[post-handle-timestamp]]-tester_performance_2[[#This Row],[pre-handle-timestamp]])/1000000</f>
        <v>0.41799999999999998</v>
      </c>
    </row>
    <row r="5898" spans="1:6" hidden="1" x14ac:dyDescent="0.3">
      <c r="A5898" s="1" t="s">
        <v>5</v>
      </c>
      <c r="B5898" s="1" t="s">
        <v>18</v>
      </c>
      <c r="C5898">
        <v>200</v>
      </c>
      <c r="D5898">
        <v>101299662571100</v>
      </c>
      <c r="E5898">
        <v>101299662940500</v>
      </c>
      <c r="F5898">
        <f>(tester_performance_2[[#This Row],[post-handle-timestamp]]-tester_performance_2[[#This Row],[pre-handle-timestamp]])/1000000</f>
        <v>0.36940000000000001</v>
      </c>
    </row>
    <row r="5899" spans="1:6" hidden="1" x14ac:dyDescent="0.3">
      <c r="A5899" s="1" t="s">
        <v>5</v>
      </c>
      <c r="B5899" s="1" t="s">
        <v>19</v>
      </c>
      <c r="C5899">
        <v>200</v>
      </c>
      <c r="D5899">
        <v>101299663515700</v>
      </c>
      <c r="E5899">
        <v>101299663844600</v>
      </c>
      <c r="F5899">
        <f>(tester_performance_2[[#This Row],[post-handle-timestamp]]-tester_performance_2[[#This Row],[pre-handle-timestamp]])/1000000</f>
        <v>0.32890000000000003</v>
      </c>
    </row>
    <row r="5900" spans="1:6" hidden="1" x14ac:dyDescent="0.3">
      <c r="A5900" s="1" t="s">
        <v>5</v>
      </c>
      <c r="B5900" s="1" t="s">
        <v>20</v>
      </c>
      <c r="C5900">
        <v>200</v>
      </c>
      <c r="D5900">
        <v>101299664361400</v>
      </c>
      <c r="E5900">
        <v>101299664887400</v>
      </c>
      <c r="F5900">
        <f>(tester_performance_2[[#This Row],[post-handle-timestamp]]-tester_performance_2[[#This Row],[pre-handle-timestamp]])/1000000</f>
        <v>0.52600000000000002</v>
      </c>
    </row>
    <row r="5901" spans="1:6" hidden="1" x14ac:dyDescent="0.3">
      <c r="A5901" s="1" t="s">
        <v>5</v>
      </c>
      <c r="B5901" s="1" t="s">
        <v>21</v>
      </c>
      <c r="C5901">
        <v>200</v>
      </c>
      <c r="D5901">
        <v>101299666606900</v>
      </c>
      <c r="E5901">
        <v>101299667067800</v>
      </c>
      <c r="F5901">
        <f>(tester_performance_2[[#This Row],[post-handle-timestamp]]-tester_performance_2[[#This Row],[pre-handle-timestamp]])/1000000</f>
        <v>0.46089999999999998</v>
      </c>
    </row>
    <row r="5902" spans="1:6" x14ac:dyDescent="0.3">
      <c r="A5902" s="1" t="s">
        <v>26</v>
      </c>
      <c r="B5902" s="1" t="s">
        <v>45</v>
      </c>
      <c r="C5902">
        <v>200</v>
      </c>
      <c r="D5902">
        <v>101299668128000</v>
      </c>
      <c r="E5902">
        <v>101299677950000</v>
      </c>
      <c r="F5902">
        <f>(tester_performance_2[[#This Row],[post-handle-timestamp]]-tester_performance_2[[#This Row],[pre-handle-timestamp]])/1000000</f>
        <v>9.8219999999999992</v>
      </c>
    </row>
    <row r="5903" spans="1:6" hidden="1" x14ac:dyDescent="0.3">
      <c r="A5903" s="1" t="s">
        <v>5</v>
      </c>
      <c r="B5903" s="1" t="s">
        <v>8</v>
      </c>
      <c r="C5903">
        <v>200</v>
      </c>
      <c r="D5903">
        <v>101299708442600</v>
      </c>
      <c r="E5903">
        <v>101299708911900</v>
      </c>
      <c r="F5903">
        <f>(tester_performance_2[[#This Row],[post-handle-timestamp]]-tester_performance_2[[#This Row],[pre-handle-timestamp]])/1000000</f>
        <v>0.46929999999999999</v>
      </c>
    </row>
    <row r="5904" spans="1:6" hidden="1" x14ac:dyDescent="0.3">
      <c r="A5904" s="1" t="s">
        <v>5</v>
      </c>
      <c r="B5904" s="1" t="s">
        <v>9</v>
      </c>
      <c r="C5904">
        <v>200</v>
      </c>
      <c r="D5904">
        <v>101299709606300</v>
      </c>
      <c r="E5904">
        <v>101299710071800</v>
      </c>
      <c r="F5904">
        <f>(tester_performance_2[[#This Row],[post-handle-timestamp]]-tester_performance_2[[#This Row],[pre-handle-timestamp]])/1000000</f>
        <v>0.46550000000000002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101299710990100</v>
      </c>
      <c r="E5905">
        <v>101299711416200</v>
      </c>
      <c r="F5905">
        <f>(tester_performance_2[[#This Row],[post-handle-timestamp]]-tester_performance_2[[#This Row],[pre-handle-timestamp]])/1000000</f>
        <v>0.42609999999999998</v>
      </c>
    </row>
    <row r="5906" spans="1:6" hidden="1" x14ac:dyDescent="0.3">
      <c r="A5906" s="1" t="s">
        <v>5</v>
      </c>
      <c r="B5906" s="1" t="s">
        <v>11</v>
      </c>
      <c r="C5906">
        <v>200</v>
      </c>
      <c r="D5906">
        <v>101299712096100</v>
      </c>
      <c r="E5906">
        <v>101299712487000</v>
      </c>
      <c r="F5906">
        <f>(tester_performance_2[[#This Row],[post-handle-timestamp]]-tester_performance_2[[#This Row],[pre-handle-timestamp]])/1000000</f>
        <v>0.39090000000000003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101299713084300</v>
      </c>
      <c r="E5907">
        <v>101299713533200</v>
      </c>
      <c r="F5907">
        <f>(tester_performance_2[[#This Row],[post-handle-timestamp]]-tester_performance_2[[#This Row],[pre-handle-timestamp]])/1000000</f>
        <v>0.44890000000000002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101299714091800</v>
      </c>
      <c r="E5908">
        <v>101299714492400</v>
      </c>
      <c r="F5908">
        <f>(tester_performance_2[[#This Row],[post-handle-timestamp]]-tester_performance_2[[#This Row],[pre-handle-timestamp]])/1000000</f>
        <v>0.40060000000000001</v>
      </c>
    </row>
    <row r="5909" spans="1:6" hidden="1" x14ac:dyDescent="0.3">
      <c r="A5909" s="1" t="s">
        <v>5</v>
      </c>
      <c r="B5909" s="1" t="s">
        <v>14</v>
      </c>
      <c r="C5909">
        <v>200</v>
      </c>
      <c r="D5909">
        <v>101299715074100</v>
      </c>
      <c r="E5909">
        <v>101299715551700</v>
      </c>
      <c r="F5909">
        <f>(tester_performance_2[[#This Row],[post-handle-timestamp]]-tester_performance_2[[#This Row],[pre-handle-timestamp]])/1000000</f>
        <v>0.47760000000000002</v>
      </c>
    </row>
    <row r="5910" spans="1:6" hidden="1" x14ac:dyDescent="0.3">
      <c r="A5910" s="1" t="s">
        <v>5</v>
      </c>
      <c r="B5910" s="1" t="s">
        <v>15</v>
      </c>
      <c r="C5910">
        <v>200</v>
      </c>
      <c r="D5910">
        <v>101299716123800</v>
      </c>
      <c r="E5910">
        <v>101299716503100</v>
      </c>
      <c r="F5910">
        <f>(tester_performance_2[[#This Row],[post-handle-timestamp]]-tester_performance_2[[#This Row],[pre-handle-timestamp]])/1000000</f>
        <v>0.37930000000000003</v>
      </c>
    </row>
    <row r="5911" spans="1:6" hidden="1" x14ac:dyDescent="0.3">
      <c r="A5911" s="1" t="s">
        <v>5</v>
      </c>
      <c r="B5911" s="1" t="s">
        <v>16</v>
      </c>
      <c r="C5911">
        <v>200</v>
      </c>
      <c r="D5911">
        <v>101299717018500</v>
      </c>
      <c r="E5911">
        <v>101299717459800</v>
      </c>
      <c r="F5911">
        <f>(tester_performance_2[[#This Row],[post-handle-timestamp]]-tester_performance_2[[#This Row],[pre-handle-timestamp]])/1000000</f>
        <v>0.44130000000000003</v>
      </c>
    </row>
    <row r="5912" spans="1:6" hidden="1" x14ac:dyDescent="0.3">
      <c r="A5912" s="1" t="s">
        <v>5</v>
      </c>
      <c r="B5912" s="1" t="s">
        <v>17</v>
      </c>
      <c r="C5912">
        <v>200</v>
      </c>
      <c r="D5912">
        <v>101299718163200</v>
      </c>
      <c r="E5912">
        <v>101299718545900</v>
      </c>
      <c r="F5912">
        <f>(tester_performance_2[[#This Row],[post-handle-timestamp]]-tester_performance_2[[#This Row],[pre-handle-timestamp]])/1000000</f>
        <v>0.38269999999999998</v>
      </c>
    </row>
    <row r="5913" spans="1:6" hidden="1" x14ac:dyDescent="0.3">
      <c r="A5913" s="1" t="s">
        <v>5</v>
      </c>
      <c r="B5913" s="1" t="s">
        <v>18</v>
      </c>
      <c r="C5913">
        <v>200</v>
      </c>
      <c r="D5913">
        <v>101299719281500</v>
      </c>
      <c r="E5913">
        <v>101299719644300</v>
      </c>
      <c r="F5913">
        <f>(tester_performance_2[[#This Row],[post-handle-timestamp]]-tester_performance_2[[#This Row],[pre-handle-timestamp]])/1000000</f>
        <v>0.36280000000000001</v>
      </c>
    </row>
    <row r="5914" spans="1:6" hidden="1" x14ac:dyDescent="0.3">
      <c r="A5914" s="1" t="s">
        <v>5</v>
      </c>
      <c r="B5914" s="1" t="s">
        <v>19</v>
      </c>
      <c r="C5914">
        <v>200</v>
      </c>
      <c r="D5914">
        <v>101299720191300</v>
      </c>
      <c r="E5914">
        <v>101299720528200</v>
      </c>
      <c r="F5914">
        <f>(tester_performance_2[[#This Row],[post-handle-timestamp]]-tester_performance_2[[#This Row],[pre-handle-timestamp]])/1000000</f>
        <v>0.33689999999999998</v>
      </c>
    </row>
    <row r="5915" spans="1:6" hidden="1" x14ac:dyDescent="0.3">
      <c r="A5915" s="1" t="s">
        <v>5</v>
      </c>
      <c r="B5915" s="1" t="s">
        <v>20</v>
      </c>
      <c r="C5915">
        <v>200</v>
      </c>
      <c r="D5915">
        <v>101299721038000</v>
      </c>
      <c r="E5915">
        <v>101299721669500</v>
      </c>
      <c r="F5915">
        <f>(tester_performance_2[[#This Row],[post-handle-timestamp]]-tester_performance_2[[#This Row],[pre-handle-timestamp]])/1000000</f>
        <v>0.63149999999999995</v>
      </c>
    </row>
    <row r="5916" spans="1:6" hidden="1" x14ac:dyDescent="0.3">
      <c r="A5916" s="1" t="s">
        <v>5</v>
      </c>
      <c r="B5916" s="1" t="s">
        <v>21</v>
      </c>
      <c r="C5916">
        <v>200</v>
      </c>
      <c r="D5916">
        <v>101299723317600</v>
      </c>
      <c r="E5916">
        <v>101299723812100</v>
      </c>
      <c r="F5916">
        <f>(tester_performance_2[[#This Row],[post-handle-timestamp]]-tester_performance_2[[#This Row],[pre-handle-timestamp]])/1000000</f>
        <v>0.4945</v>
      </c>
    </row>
    <row r="5917" spans="1:6" x14ac:dyDescent="0.3">
      <c r="A5917" s="1" t="s">
        <v>26</v>
      </c>
      <c r="B5917" s="1" t="s">
        <v>45</v>
      </c>
      <c r="C5917">
        <v>200</v>
      </c>
      <c r="D5917">
        <v>101299724702600</v>
      </c>
      <c r="E5917">
        <v>101299733016200</v>
      </c>
      <c r="F5917">
        <f>(tester_performance_2[[#This Row],[post-handle-timestamp]]-tester_performance_2[[#This Row],[pre-handle-timestamp]])/1000000</f>
        <v>8.3135999999999992</v>
      </c>
    </row>
    <row r="5918" spans="1:6" hidden="1" x14ac:dyDescent="0.3">
      <c r="A5918" s="1" t="s">
        <v>5</v>
      </c>
      <c r="B5918" s="1" t="s">
        <v>8</v>
      </c>
      <c r="C5918">
        <v>200</v>
      </c>
      <c r="D5918">
        <v>101299749529100</v>
      </c>
      <c r="E5918">
        <v>101299749965500</v>
      </c>
      <c r="F5918">
        <f>(tester_performance_2[[#This Row],[post-handle-timestamp]]-tester_performance_2[[#This Row],[pre-handle-timestamp]])/1000000</f>
        <v>0.43640000000000001</v>
      </c>
    </row>
    <row r="5919" spans="1:6" hidden="1" x14ac:dyDescent="0.3">
      <c r="A5919" s="1" t="s">
        <v>5</v>
      </c>
      <c r="B5919" s="1" t="s">
        <v>9</v>
      </c>
      <c r="C5919">
        <v>200</v>
      </c>
      <c r="D5919">
        <v>101299750668100</v>
      </c>
      <c r="E5919">
        <v>101299751195300</v>
      </c>
      <c r="F5919">
        <f>(tester_performance_2[[#This Row],[post-handle-timestamp]]-tester_performance_2[[#This Row],[pre-handle-timestamp]])/1000000</f>
        <v>0.5272</v>
      </c>
    </row>
    <row r="5920" spans="1:6" hidden="1" x14ac:dyDescent="0.3">
      <c r="A5920" s="1" t="s">
        <v>5</v>
      </c>
      <c r="B5920" s="1" t="s">
        <v>10</v>
      </c>
      <c r="C5920">
        <v>200</v>
      </c>
      <c r="D5920">
        <v>101299751959100</v>
      </c>
      <c r="E5920">
        <v>101299752369700</v>
      </c>
      <c r="F5920">
        <f>(tester_performance_2[[#This Row],[post-handle-timestamp]]-tester_performance_2[[#This Row],[pre-handle-timestamp]])/1000000</f>
        <v>0.41060000000000002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101299753073400</v>
      </c>
      <c r="E5921">
        <v>101299753487800</v>
      </c>
      <c r="F5921">
        <f>(tester_performance_2[[#This Row],[post-handle-timestamp]]-tester_performance_2[[#This Row],[pre-handle-timestamp]])/1000000</f>
        <v>0.41439999999999999</v>
      </c>
    </row>
    <row r="5922" spans="1:6" hidden="1" x14ac:dyDescent="0.3">
      <c r="A5922" s="1" t="s">
        <v>5</v>
      </c>
      <c r="B5922" s="1" t="s">
        <v>11</v>
      </c>
      <c r="C5922">
        <v>200</v>
      </c>
      <c r="D5922">
        <v>101299754150000</v>
      </c>
      <c r="E5922">
        <v>101299754505800</v>
      </c>
      <c r="F5922">
        <f>(tester_performance_2[[#This Row],[post-handle-timestamp]]-tester_performance_2[[#This Row],[pre-handle-timestamp]])/1000000</f>
        <v>0.35580000000000001</v>
      </c>
    </row>
    <row r="5923" spans="1:6" hidden="1" x14ac:dyDescent="0.3">
      <c r="A5923" s="1" t="s">
        <v>5</v>
      </c>
      <c r="B5923" s="1" t="s">
        <v>18</v>
      </c>
      <c r="C5923">
        <v>200</v>
      </c>
      <c r="D5923">
        <v>101299755011400</v>
      </c>
      <c r="E5923">
        <v>101299755446300</v>
      </c>
      <c r="F5923">
        <f>(tester_performance_2[[#This Row],[post-handle-timestamp]]-tester_performance_2[[#This Row],[pre-handle-timestamp]])/1000000</f>
        <v>0.43490000000000001</v>
      </c>
    </row>
    <row r="5924" spans="1:6" hidden="1" x14ac:dyDescent="0.3">
      <c r="A5924" s="1" t="s">
        <v>5</v>
      </c>
      <c r="B5924" s="1" t="s">
        <v>13</v>
      </c>
      <c r="C5924">
        <v>200</v>
      </c>
      <c r="D5924">
        <v>101299755984300</v>
      </c>
      <c r="E5924">
        <v>101299756421200</v>
      </c>
      <c r="F5924">
        <f>(tester_performance_2[[#This Row],[post-handle-timestamp]]-tester_performance_2[[#This Row],[pre-handle-timestamp]])/1000000</f>
        <v>0.43690000000000001</v>
      </c>
    </row>
    <row r="5925" spans="1:6" hidden="1" x14ac:dyDescent="0.3">
      <c r="A5925" s="1" t="s">
        <v>5</v>
      </c>
      <c r="B5925" s="1" t="s">
        <v>14</v>
      </c>
      <c r="C5925">
        <v>200</v>
      </c>
      <c r="D5925">
        <v>101299757003100</v>
      </c>
      <c r="E5925">
        <v>101299757390200</v>
      </c>
      <c r="F5925">
        <f>(tester_performance_2[[#This Row],[post-handle-timestamp]]-tester_performance_2[[#This Row],[pre-handle-timestamp]])/1000000</f>
        <v>0.3871</v>
      </c>
    </row>
    <row r="5926" spans="1:6" hidden="1" x14ac:dyDescent="0.3">
      <c r="A5926" s="1" t="s">
        <v>5</v>
      </c>
      <c r="B5926" s="1" t="s">
        <v>15</v>
      </c>
      <c r="C5926">
        <v>200</v>
      </c>
      <c r="D5926">
        <v>101299757944900</v>
      </c>
      <c r="E5926">
        <v>101299758348700</v>
      </c>
      <c r="F5926">
        <f>(tester_performance_2[[#This Row],[post-handle-timestamp]]-tester_performance_2[[#This Row],[pre-handle-timestamp]])/1000000</f>
        <v>0.40379999999999999</v>
      </c>
    </row>
    <row r="5927" spans="1:6" hidden="1" x14ac:dyDescent="0.3">
      <c r="A5927" s="1" t="s">
        <v>5</v>
      </c>
      <c r="B5927" s="1" t="s">
        <v>16</v>
      </c>
      <c r="C5927">
        <v>200</v>
      </c>
      <c r="D5927">
        <v>101299758883700</v>
      </c>
      <c r="E5927">
        <v>101299759289700</v>
      </c>
      <c r="F5927">
        <f>(tester_performance_2[[#This Row],[post-handle-timestamp]]-tester_performance_2[[#This Row],[pre-handle-timestamp]])/1000000</f>
        <v>0.40600000000000003</v>
      </c>
    </row>
    <row r="5928" spans="1:6" hidden="1" x14ac:dyDescent="0.3">
      <c r="A5928" s="1" t="s">
        <v>5</v>
      </c>
      <c r="B5928" s="1" t="s">
        <v>17</v>
      </c>
      <c r="C5928">
        <v>200</v>
      </c>
      <c r="D5928">
        <v>101299759975300</v>
      </c>
      <c r="E5928">
        <v>101299760393900</v>
      </c>
      <c r="F5928">
        <f>(tester_performance_2[[#This Row],[post-handle-timestamp]]-tester_performance_2[[#This Row],[pre-handle-timestamp]])/1000000</f>
        <v>0.41860000000000003</v>
      </c>
    </row>
    <row r="5929" spans="1:6" hidden="1" x14ac:dyDescent="0.3">
      <c r="A5929" s="1" t="s">
        <v>5</v>
      </c>
      <c r="B5929" s="1" t="s">
        <v>19</v>
      </c>
      <c r="C5929">
        <v>200</v>
      </c>
      <c r="D5929">
        <v>101299761243000</v>
      </c>
      <c r="E5929">
        <v>101299761605300</v>
      </c>
      <c r="F5929">
        <f>(tester_performance_2[[#This Row],[post-handle-timestamp]]-tester_performance_2[[#This Row],[pre-handle-timestamp]])/1000000</f>
        <v>0.36230000000000001</v>
      </c>
    </row>
    <row r="5930" spans="1:6" hidden="1" x14ac:dyDescent="0.3">
      <c r="A5930" s="1" t="s">
        <v>5</v>
      </c>
      <c r="B5930" s="1" t="s">
        <v>20</v>
      </c>
      <c r="C5930">
        <v>200</v>
      </c>
      <c r="D5930">
        <v>101299762165900</v>
      </c>
      <c r="E5930">
        <v>101299762654600</v>
      </c>
      <c r="F5930">
        <f>(tester_performance_2[[#This Row],[post-handle-timestamp]]-tester_performance_2[[#This Row],[pre-handle-timestamp]])/1000000</f>
        <v>0.48870000000000002</v>
      </c>
    </row>
    <row r="5931" spans="1:6" hidden="1" x14ac:dyDescent="0.3">
      <c r="A5931" s="1" t="s">
        <v>5</v>
      </c>
      <c r="B5931" s="1" t="s">
        <v>21</v>
      </c>
      <c r="C5931">
        <v>200</v>
      </c>
      <c r="D5931">
        <v>101299764233000</v>
      </c>
      <c r="E5931">
        <v>101299764722300</v>
      </c>
      <c r="F5931">
        <f>(tester_performance_2[[#This Row],[post-handle-timestamp]]-tester_performance_2[[#This Row],[pre-handle-timestamp]])/1000000</f>
        <v>0.48930000000000001</v>
      </c>
    </row>
    <row r="5932" spans="1:6" x14ac:dyDescent="0.3">
      <c r="A5932" s="1" t="s">
        <v>26</v>
      </c>
      <c r="B5932" s="1" t="s">
        <v>45</v>
      </c>
      <c r="C5932">
        <v>200</v>
      </c>
      <c r="D5932">
        <v>101299765653400</v>
      </c>
      <c r="E5932">
        <v>101299768477900</v>
      </c>
      <c r="F5932">
        <f>(tester_performance_2[[#This Row],[post-handle-timestamp]]-tester_performance_2[[#This Row],[pre-handle-timestamp]])/1000000</f>
        <v>2.8245</v>
      </c>
    </row>
    <row r="5933" spans="1:6" hidden="1" x14ac:dyDescent="0.3">
      <c r="A5933" s="1" t="s">
        <v>5</v>
      </c>
      <c r="B5933" s="1" t="s">
        <v>8</v>
      </c>
      <c r="C5933">
        <v>200</v>
      </c>
      <c r="D5933">
        <v>101299815912000</v>
      </c>
      <c r="E5933">
        <v>101299816377900</v>
      </c>
      <c r="F5933">
        <f>(tester_performance_2[[#This Row],[post-handle-timestamp]]-tester_performance_2[[#This Row],[pre-handle-timestamp]])/1000000</f>
        <v>0.46589999999999998</v>
      </c>
    </row>
    <row r="5934" spans="1:6" hidden="1" x14ac:dyDescent="0.3">
      <c r="A5934" s="1" t="s">
        <v>5</v>
      </c>
      <c r="B5934" s="1" t="s">
        <v>9</v>
      </c>
      <c r="C5934">
        <v>200</v>
      </c>
      <c r="D5934">
        <v>101299817467700</v>
      </c>
      <c r="E5934">
        <v>101299817929500</v>
      </c>
      <c r="F5934">
        <f>(tester_performance_2[[#This Row],[post-handle-timestamp]]-tester_performance_2[[#This Row],[pre-handle-timestamp]])/1000000</f>
        <v>0.46179999999999999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101299821243300</v>
      </c>
      <c r="E5935">
        <v>101299821698900</v>
      </c>
      <c r="F5935">
        <f>(tester_performance_2[[#This Row],[post-handle-timestamp]]-tester_performance_2[[#This Row],[pre-handle-timestamp]])/1000000</f>
        <v>0.4556</v>
      </c>
    </row>
    <row r="5936" spans="1:6" hidden="1" x14ac:dyDescent="0.3">
      <c r="A5936" s="1" t="s">
        <v>5</v>
      </c>
      <c r="B5936" s="1" t="s">
        <v>11</v>
      </c>
      <c r="C5936">
        <v>200</v>
      </c>
      <c r="D5936">
        <v>101299822777500</v>
      </c>
      <c r="E5936">
        <v>101299823168400</v>
      </c>
      <c r="F5936">
        <f>(tester_performance_2[[#This Row],[post-handle-timestamp]]-tester_performance_2[[#This Row],[pre-handle-timestamp]])/1000000</f>
        <v>0.39090000000000003</v>
      </c>
    </row>
    <row r="5937" spans="1:6" hidden="1" x14ac:dyDescent="0.3">
      <c r="A5937" s="1" t="s">
        <v>5</v>
      </c>
      <c r="B5937" s="1" t="s">
        <v>12</v>
      </c>
      <c r="C5937">
        <v>200</v>
      </c>
      <c r="D5937">
        <v>101299823876800</v>
      </c>
      <c r="E5937">
        <v>101299824278600</v>
      </c>
      <c r="F5937">
        <f>(tester_performance_2[[#This Row],[post-handle-timestamp]]-tester_performance_2[[#This Row],[pre-handle-timestamp]])/1000000</f>
        <v>0.40179999999999999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101299824897800</v>
      </c>
      <c r="E5938">
        <v>101299825263600</v>
      </c>
      <c r="F5938">
        <f>(tester_performance_2[[#This Row],[post-handle-timestamp]]-tester_performance_2[[#This Row],[pre-handle-timestamp]])/1000000</f>
        <v>0.36580000000000001</v>
      </c>
    </row>
    <row r="5939" spans="1:6" hidden="1" x14ac:dyDescent="0.3">
      <c r="A5939" s="1" t="s">
        <v>5</v>
      </c>
      <c r="B5939" s="1" t="s">
        <v>14</v>
      </c>
      <c r="C5939">
        <v>200</v>
      </c>
      <c r="D5939">
        <v>101299825862000</v>
      </c>
      <c r="E5939">
        <v>101299826247100</v>
      </c>
      <c r="F5939">
        <f>(tester_performance_2[[#This Row],[post-handle-timestamp]]-tester_performance_2[[#This Row],[pre-handle-timestamp]])/1000000</f>
        <v>0.3851</v>
      </c>
    </row>
    <row r="5940" spans="1:6" hidden="1" x14ac:dyDescent="0.3">
      <c r="A5940" s="1" t="s">
        <v>5</v>
      </c>
      <c r="B5940" s="1" t="s">
        <v>15</v>
      </c>
      <c r="C5940">
        <v>200</v>
      </c>
      <c r="D5940">
        <v>101299826821900</v>
      </c>
      <c r="E5940">
        <v>101299827203600</v>
      </c>
      <c r="F5940">
        <f>(tester_performance_2[[#This Row],[post-handle-timestamp]]-tester_performance_2[[#This Row],[pre-handle-timestamp]])/1000000</f>
        <v>0.38169999999999998</v>
      </c>
    </row>
    <row r="5941" spans="1:6" hidden="1" x14ac:dyDescent="0.3">
      <c r="A5941" s="1" t="s">
        <v>5</v>
      </c>
      <c r="B5941" s="1" t="s">
        <v>16</v>
      </c>
      <c r="C5941">
        <v>200</v>
      </c>
      <c r="D5941">
        <v>101299827757600</v>
      </c>
      <c r="E5941">
        <v>101299828168100</v>
      </c>
      <c r="F5941">
        <f>(tester_performance_2[[#This Row],[post-handle-timestamp]]-tester_performance_2[[#This Row],[pre-handle-timestamp]])/1000000</f>
        <v>0.41049999999999998</v>
      </c>
    </row>
    <row r="5942" spans="1:6" hidden="1" x14ac:dyDescent="0.3">
      <c r="A5942" s="1" t="s">
        <v>5</v>
      </c>
      <c r="B5942" s="1" t="s">
        <v>17</v>
      </c>
      <c r="C5942">
        <v>200</v>
      </c>
      <c r="D5942">
        <v>101299828905700</v>
      </c>
      <c r="E5942">
        <v>101299829312200</v>
      </c>
      <c r="F5942">
        <f>(tester_performance_2[[#This Row],[post-handle-timestamp]]-tester_performance_2[[#This Row],[pre-handle-timestamp]])/1000000</f>
        <v>0.40649999999999997</v>
      </c>
    </row>
    <row r="5943" spans="1:6" hidden="1" x14ac:dyDescent="0.3">
      <c r="A5943" s="1" t="s">
        <v>5</v>
      </c>
      <c r="B5943" s="1" t="s">
        <v>18</v>
      </c>
      <c r="C5943">
        <v>200</v>
      </c>
      <c r="D5943">
        <v>101299830147600</v>
      </c>
      <c r="E5943">
        <v>101299830543000</v>
      </c>
      <c r="F5943">
        <f>(tester_performance_2[[#This Row],[post-handle-timestamp]]-tester_performance_2[[#This Row],[pre-handle-timestamp]])/1000000</f>
        <v>0.39539999999999997</v>
      </c>
    </row>
    <row r="5944" spans="1:6" hidden="1" x14ac:dyDescent="0.3">
      <c r="A5944" s="1" t="s">
        <v>5</v>
      </c>
      <c r="B5944" s="1" t="s">
        <v>19</v>
      </c>
      <c r="C5944">
        <v>200</v>
      </c>
      <c r="D5944">
        <v>101299831089200</v>
      </c>
      <c r="E5944">
        <v>101299831458300</v>
      </c>
      <c r="F5944">
        <f>(tester_performance_2[[#This Row],[post-handle-timestamp]]-tester_performance_2[[#This Row],[pre-handle-timestamp]])/1000000</f>
        <v>0.36909999999999998</v>
      </c>
    </row>
    <row r="5945" spans="1:6" hidden="1" x14ac:dyDescent="0.3">
      <c r="A5945" s="1" t="s">
        <v>5</v>
      </c>
      <c r="B5945" s="1" t="s">
        <v>20</v>
      </c>
      <c r="C5945">
        <v>200</v>
      </c>
      <c r="D5945">
        <v>101299832010800</v>
      </c>
      <c r="E5945">
        <v>101299832545300</v>
      </c>
      <c r="F5945">
        <f>(tester_performance_2[[#This Row],[post-handle-timestamp]]-tester_performance_2[[#This Row],[pre-handle-timestamp]])/1000000</f>
        <v>0.53449999999999998</v>
      </c>
    </row>
    <row r="5946" spans="1:6" hidden="1" x14ac:dyDescent="0.3">
      <c r="A5946" s="1" t="s">
        <v>5</v>
      </c>
      <c r="B5946" s="1" t="s">
        <v>21</v>
      </c>
      <c r="C5946">
        <v>200</v>
      </c>
      <c r="D5946">
        <v>101299834169500</v>
      </c>
      <c r="E5946">
        <v>101299834762800</v>
      </c>
      <c r="F5946">
        <f>(tester_performance_2[[#This Row],[post-handle-timestamp]]-tester_performance_2[[#This Row],[pre-handle-timestamp]])/1000000</f>
        <v>0.59330000000000005</v>
      </c>
    </row>
    <row r="5947" spans="1:6" x14ac:dyDescent="0.3">
      <c r="A5947" s="1" t="s">
        <v>26</v>
      </c>
      <c r="B5947" s="1" t="s">
        <v>45</v>
      </c>
      <c r="C5947">
        <v>200</v>
      </c>
      <c r="D5947">
        <v>101299835645900</v>
      </c>
      <c r="E5947">
        <v>101299838578300</v>
      </c>
      <c r="F5947">
        <f>(tester_performance_2[[#This Row],[post-handle-timestamp]]-tester_performance_2[[#This Row],[pre-handle-timestamp]])/1000000</f>
        <v>2.9323999999999999</v>
      </c>
    </row>
    <row r="5948" spans="1:6" hidden="1" x14ac:dyDescent="0.3">
      <c r="A5948" s="1" t="s">
        <v>5</v>
      </c>
      <c r="B5948" s="1" t="s">
        <v>8</v>
      </c>
      <c r="C5948">
        <v>200</v>
      </c>
      <c r="D5948">
        <v>101299876231800</v>
      </c>
      <c r="E5948">
        <v>101299876678100</v>
      </c>
      <c r="F5948">
        <f>(tester_performance_2[[#This Row],[post-handle-timestamp]]-tester_performance_2[[#This Row],[pre-handle-timestamp]])/1000000</f>
        <v>0.44629999999999997</v>
      </c>
    </row>
    <row r="5949" spans="1:6" hidden="1" x14ac:dyDescent="0.3">
      <c r="A5949" s="1" t="s">
        <v>5</v>
      </c>
      <c r="B5949" s="1" t="s">
        <v>10</v>
      </c>
      <c r="C5949">
        <v>200</v>
      </c>
      <c r="D5949">
        <v>101299877460100</v>
      </c>
      <c r="E5949">
        <v>101299877868300</v>
      </c>
      <c r="F5949">
        <f>(tester_performance_2[[#This Row],[post-handle-timestamp]]-tester_performance_2[[#This Row],[pre-handle-timestamp]])/1000000</f>
        <v>0.40820000000000001</v>
      </c>
    </row>
    <row r="5950" spans="1:6" hidden="1" x14ac:dyDescent="0.3">
      <c r="A5950" s="1" t="s">
        <v>5</v>
      </c>
      <c r="B5950" s="1" t="s">
        <v>11</v>
      </c>
      <c r="C5950">
        <v>200</v>
      </c>
      <c r="D5950">
        <v>101299878568000</v>
      </c>
      <c r="E5950">
        <v>101299878939100</v>
      </c>
      <c r="F5950">
        <f>(tester_performance_2[[#This Row],[post-handle-timestamp]]-tester_performance_2[[#This Row],[pre-handle-timestamp]])/1000000</f>
        <v>0.37109999999999999</v>
      </c>
    </row>
    <row r="5951" spans="1:6" hidden="1" x14ac:dyDescent="0.3">
      <c r="A5951" s="1" t="s">
        <v>5</v>
      </c>
      <c r="B5951" s="1" t="s">
        <v>12</v>
      </c>
      <c r="C5951">
        <v>200</v>
      </c>
      <c r="D5951">
        <v>101299879528600</v>
      </c>
      <c r="E5951">
        <v>101299879933100</v>
      </c>
      <c r="F5951">
        <f>(tester_performance_2[[#This Row],[post-handle-timestamp]]-tester_performance_2[[#This Row],[pre-handle-timestamp]])/1000000</f>
        <v>0.40450000000000003</v>
      </c>
    </row>
    <row r="5952" spans="1:6" hidden="1" x14ac:dyDescent="0.3">
      <c r="A5952" s="1" t="s">
        <v>5</v>
      </c>
      <c r="B5952" s="1" t="s">
        <v>13</v>
      </c>
      <c r="C5952">
        <v>200</v>
      </c>
      <c r="D5952">
        <v>101299880541900</v>
      </c>
      <c r="E5952">
        <v>101299881048900</v>
      </c>
      <c r="F5952">
        <f>(tester_performance_2[[#This Row],[post-handle-timestamp]]-tester_performance_2[[#This Row],[pre-handle-timestamp]])/1000000</f>
        <v>0.50700000000000001</v>
      </c>
    </row>
    <row r="5953" spans="1:6" hidden="1" x14ac:dyDescent="0.3">
      <c r="A5953" s="1" t="s">
        <v>5</v>
      </c>
      <c r="B5953" s="1" t="s">
        <v>14</v>
      </c>
      <c r="C5953">
        <v>200</v>
      </c>
      <c r="D5953">
        <v>101299881736000</v>
      </c>
      <c r="E5953">
        <v>101299882143100</v>
      </c>
      <c r="F5953">
        <f>(tester_performance_2[[#This Row],[post-handle-timestamp]]-tester_performance_2[[#This Row],[pre-handle-timestamp]])/1000000</f>
        <v>0.40710000000000002</v>
      </c>
    </row>
    <row r="5954" spans="1:6" hidden="1" x14ac:dyDescent="0.3">
      <c r="A5954" s="1" t="s">
        <v>5</v>
      </c>
      <c r="B5954" s="1" t="s">
        <v>9</v>
      </c>
      <c r="C5954">
        <v>200</v>
      </c>
      <c r="D5954">
        <v>101299882734100</v>
      </c>
      <c r="E5954">
        <v>101299883168100</v>
      </c>
      <c r="F5954">
        <f>(tester_performance_2[[#This Row],[post-handle-timestamp]]-tester_performance_2[[#This Row],[pre-handle-timestamp]])/1000000</f>
        <v>0.434</v>
      </c>
    </row>
    <row r="5955" spans="1:6" hidden="1" x14ac:dyDescent="0.3">
      <c r="A5955" s="1" t="s">
        <v>5</v>
      </c>
      <c r="B5955" s="1" t="s">
        <v>15</v>
      </c>
      <c r="C5955">
        <v>200</v>
      </c>
      <c r="D5955">
        <v>101299883931500</v>
      </c>
      <c r="E5955">
        <v>101299884268900</v>
      </c>
      <c r="F5955">
        <f>(tester_performance_2[[#This Row],[post-handle-timestamp]]-tester_performance_2[[#This Row],[pre-handle-timestamp]])/1000000</f>
        <v>0.33739999999999998</v>
      </c>
    </row>
    <row r="5956" spans="1:6" hidden="1" x14ac:dyDescent="0.3">
      <c r="A5956" s="1" t="s">
        <v>5</v>
      </c>
      <c r="B5956" s="1" t="s">
        <v>16</v>
      </c>
      <c r="C5956">
        <v>200</v>
      </c>
      <c r="D5956">
        <v>101299884788300</v>
      </c>
      <c r="E5956">
        <v>101299885166300</v>
      </c>
      <c r="F5956">
        <f>(tester_performance_2[[#This Row],[post-handle-timestamp]]-tester_performance_2[[#This Row],[pre-handle-timestamp]])/1000000</f>
        <v>0.378</v>
      </c>
    </row>
    <row r="5957" spans="1:6" hidden="1" x14ac:dyDescent="0.3">
      <c r="A5957" s="1" t="s">
        <v>5</v>
      </c>
      <c r="B5957" s="1" t="s">
        <v>17</v>
      </c>
      <c r="C5957">
        <v>200</v>
      </c>
      <c r="D5957">
        <v>101299886312600</v>
      </c>
      <c r="E5957">
        <v>101299886711000</v>
      </c>
      <c r="F5957">
        <f>(tester_performance_2[[#This Row],[post-handle-timestamp]]-tester_performance_2[[#This Row],[pre-handle-timestamp]])/1000000</f>
        <v>0.39839999999999998</v>
      </c>
    </row>
    <row r="5958" spans="1:6" hidden="1" x14ac:dyDescent="0.3">
      <c r="A5958" s="1" t="s">
        <v>5</v>
      </c>
      <c r="B5958" s="1" t="s">
        <v>18</v>
      </c>
      <c r="C5958">
        <v>200</v>
      </c>
      <c r="D5958">
        <v>101299887636200</v>
      </c>
      <c r="E5958">
        <v>101299888045400</v>
      </c>
      <c r="F5958">
        <f>(tester_performance_2[[#This Row],[post-handle-timestamp]]-tester_performance_2[[#This Row],[pre-handle-timestamp]])/1000000</f>
        <v>0.40920000000000001</v>
      </c>
    </row>
    <row r="5959" spans="1:6" hidden="1" x14ac:dyDescent="0.3">
      <c r="A5959" s="1" t="s">
        <v>5</v>
      </c>
      <c r="B5959" s="1" t="s">
        <v>19</v>
      </c>
      <c r="C5959">
        <v>200</v>
      </c>
      <c r="D5959">
        <v>101299888639800</v>
      </c>
      <c r="E5959">
        <v>101299889046600</v>
      </c>
      <c r="F5959">
        <f>(tester_performance_2[[#This Row],[post-handle-timestamp]]-tester_performance_2[[#This Row],[pre-handle-timestamp]])/1000000</f>
        <v>0.40679999999999999</v>
      </c>
    </row>
    <row r="5960" spans="1:6" hidden="1" x14ac:dyDescent="0.3">
      <c r="A5960" s="1" t="s">
        <v>5</v>
      </c>
      <c r="B5960" s="1" t="s">
        <v>20</v>
      </c>
      <c r="C5960">
        <v>200</v>
      </c>
      <c r="D5960">
        <v>101299889604100</v>
      </c>
      <c r="E5960">
        <v>101299890122200</v>
      </c>
      <c r="F5960">
        <f>(tester_performance_2[[#This Row],[post-handle-timestamp]]-tester_performance_2[[#This Row],[pre-handle-timestamp]])/1000000</f>
        <v>0.5181</v>
      </c>
    </row>
    <row r="5961" spans="1:6" hidden="1" x14ac:dyDescent="0.3">
      <c r="A5961" s="1" t="s">
        <v>5</v>
      </c>
      <c r="B5961" s="1" t="s">
        <v>21</v>
      </c>
      <c r="C5961">
        <v>200</v>
      </c>
      <c r="D5961">
        <v>101299891796300</v>
      </c>
      <c r="E5961">
        <v>101299892353000</v>
      </c>
      <c r="F5961">
        <f>(tester_performance_2[[#This Row],[post-handle-timestamp]]-tester_performance_2[[#This Row],[pre-handle-timestamp]])/1000000</f>
        <v>0.55669999999999997</v>
      </c>
    </row>
    <row r="5962" spans="1:6" x14ac:dyDescent="0.3">
      <c r="A5962" s="1" t="s">
        <v>26</v>
      </c>
      <c r="B5962" s="1" t="s">
        <v>45</v>
      </c>
      <c r="C5962">
        <v>200</v>
      </c>
      <c r="D5962">
        <v>101299893265100</v>
      </c>
      <c r="E5962">
        <v>101299906787100</v>
      </c>
      <c r="F5962">
        <f>(tester_performance_2[[#This Row],[post-handle-timestamp]]-tester_performance_2[[#This Row],[pre-handle-timestamp]])/1000000</f>
        <v>13.522</v>
      </c>
    </row>
    <row r="5963" spans="1:6" hidden="1" x14ac:dyDescent="0.3">
      <c r="A5963" s="1" t="s">
        <v>5</v>
      </c>
      <c r="B5963" s="1" t="s">
        <v>8</v>
      </c>
      <c r="C5963">
        <v>200</v>
      </c>
      <c r="D5963">
        <v>101299932854300</v>
      </c>
      <c r="E5963">
        <v>101299933319700</v>
      </c>
      <c r="F5963">
        <f>(tester_performance_2[[#This Row],[post-handle-timestamp]]-tester_performance_2[[#This Row],[pre-handle-timestamp]])/1000000</f>
        <v>0.46539999999999998</v>
      </c>
    </row>
    <row r="5964" spans="1:6" hidden="1" x14ac:dyDescent="0.3">
      <c r="A5964" s="1" t="s">
        <v>5</v>
      </c>
      <c r="B5964" s="1" t="s">
        <v>9</v>
      </c>
      <c r="C5964">
        <v>200</v>
      </c>
      <c r="D5964">
        <v>101299934206000</v>
      </c>
      <c r="E5964">
        <v>101299934669500</v>
      </c>
      <c r="F5964">
        <f>(tester_performance_2[[#This Row],[post-handle-timestamp]]-tester_performance_2[[#This Row],[pre-handle-timestamp]])/1000000</f>
        <v>0.46350000000000002</v>
      </c>
    </row>
    <row r="5965" spans="1:6" hidden="1" x14ac:dyDescent="0.3">
      <c r="A5965" s="1" t="s">
        <v>5</v>
      </c>
      <c r="B5965" s="1" t="s">
        <v>10</v>
      </c>
      <c r="C5965">
        <v>200</v>
      </c>
      <c r="D5965">
        <v>101299935682000</v>
      </c>
      <c r="E5965">
        <v>101299936094000</v>
      </c>
      <c r="F5965">
        <f>(tester_performance_2[[#This Row],[post-handle-timestamp]]-tester_performance_2[[#This Row],[pre-handle-timestamp]])/1000000</f>
        <v>0.41199999999999998</v>
      </c>
    </row>
    <row r="5966" spans="1:6" hidden="1" x14ac:dyDescent="0.3">
      <c r="A5966" s="1" t="s">
        <v>5</v>
      </c>
      <c r="B5966" s="1" t="s">
        <v>11</v>
      </c>
      <c r="C5966">
        <v>200</v>
      </c>
      <c r="D5966">
        <v>101299936894700</v>
      </c>
      <c r="E5966">
        <v>101299937275600</v>
      </c>
      <c r="F5966">
        <f>(tester_performance_2[[#This Row],[post-handle-timestamp]]-tester_performance_2[[#This Row],[pre-handle-timestamp]])/1000000</f>
        <v>0.38090000000000002</v>
      </c>
    </row>
    <row r="5967" spans="1:6" hidden="1" x14ac:dyDescent="0.3">
      <c r="A5967" s="1" t="s">
        <v>5</v>
      </c>
      <c r="B5967" s="1" t="s">
        <v>12</v>
      </c>
      <c r="C5967">
        <v>200</v>
      </c>
      <c r="D5967">
        <v>101299937844400</v>
      </c>
      <c r="E5967">
        <v>101299938239500</v>
      </c>
      <c r="F5967">
        <f>(tester_performance_2[[#This Row],[post-handle-timestamp]]-tester_performance_2[[#This Row],[pre-handle-timestamp]])/1000000</f>
        <v>0.39510000000000001</v>
      </c>
    </row>
    <row r="5968" spans="1:6" hidden="1" x14ac:dyDescent="0.3">
      <c r="A5968" s="1" t="s">
        <v>5</v>
      </c>
      <c r="B5968" s="1" t="s">
        <v>13</v>
      </c>
      <c r="C5968">
        <v>200</v>
      </c>
      <c r="D5968">
        <v>101299938821300</v>
      </c>
      <c r="E5968">
        <v>101299939204200</v>
      </c>
      <c r="F5968">
        <f>(tester_performance_2[[#This Row],[post-handle-timestamp]]-tester_performance_2[[#This Row],[pre-handle-timestamp]])/1000000</f>
        <v>0.38290000000000002</v>
      </c>
    </row>
    <row r="5969" spans="1:6" hidden="1" x14ac:dyDescent="0.3">
      <c r="A5969" s="1" t="s">
        <v>5</v>
      </c>
      <c r="B5969" s="1" t="s">
        <v>14</v>
      </c>
      <c r="C5969">
        <v>200</v>
      </c>
      <c r="D5969">
        <v>101299939728200</v>
      </c>
      <c r="E5969">
        <v>101299940089500</v>
      </c>
      <c r="F5969">
        <f>(tester_performance_2[[#This Row],[post-handle-timestamp]]-tester_performance_2[[#This Row],[pre-handle-timestamp]])/1000000</f>
        <v>0.36130000000000001</v>
      </c>
    </row>
    <row r="5970" spans="1:6" hidden="1" x14ac:dyDescent="0.3">
      <c r="A5970" s="1" t="s">
        <v>5</v>
      </c>
      <c r="B5970" s="1" t="s">
        <v>15</v>
      </c>
      <c r="C5970">
        <v>200</v>
      </c>
      <c r="D5970">
        <v>101299940638200</v>
      </c>
      <c r="E5970">
        <v>101299941027900</v>
      </c>
      <c r="F5970">
        <f>(tester_performance_2[[#This Row],[post-handle-timestamp]]-tester_performance_2[[#This Row],[pre-handle-timestamp]])/1000000</f>
        <v>0.38969999999999999</v>
      </c>
    </row>
    <row r="5971" spans="1:6" hidden="1" x14ac:dyDescent="0.3">
      <c r="A5971" s="1" t="s">
        <v>5</v>
      </c>
      <c r="B5971" s="1" t="s">
        <v>16</v>
      </c>
      <c r="C5971">
        <v>200</v>
      </c>
      <c r="D5971">
        <v>101299941811200</v>
      </c>
      <c r="E5971">
        <v>101299942220100</v>
      </c>
      <c r="F5971">
        <f>(tester_performance_2[[#This Row],[post-handle-timestamp]]-tester_performance_2[[#This Row],[pre-handle-timestamp]])/1000000</f>
        <v>0.40889999999999999</v>
      </c>
    </row>
    <row r="5972" spans="1:6" hidden="1" x14ac:dyDescent="0.3">
      <c r="A5972" s="1" t="s">
        <v>5</v>
      </c>
      <c r="B5972" s="1" t="s">
        <v>17</v>
      </c>
      <c r="C5972">
        <v>200</v>
      </c>
      <c r="D5972">
        <v>101299942947600</v>
      </c>
      <c r="E5972">
        <v>101299943356200</v>
      </c>
      <c r="F5972">
        <f>(tester_performance_2[[#This Row],[post-handle-timestamp]]-tester_performance_2[[#This Row],[pre-handle-timestamp]])/1000000</f>
        <v>0.40860000000000002</v>
      </c>
    </row>
    <row r="5973" spans="1:6" hidden="1" x14ac:dyDescent="0.3">
      <c r="A5973" s="1" t="s">
        <v>5</v>
      </c>
      <c r="B5973" s="1" t="s">
        <v>18</v>
      </c>
      <c r="C5973">
        <v>200</v>
      </c>
      <c r="D5973">
        <v>101299944235600</v>
      </c>
      <c r="E5973">
        <v>101299944619500</v>
      </c>
      <c r="F5973">
        <f>(tester_performance_2[[#This Row],[post-handle-timestamp]]-tester_performance_2[[#This Row],[pre-handle-timestamp]])/1000000</f>
        <v>0.38390000000000002</v>
      </c>
    </row>
    <row r="5974" spans="1:6" hidden="1" x14ac:dyDescent="0.3">
      <c r="A5974" s="1" t="s">
        <v>5</v>
      </c>
      <c r="B5974" s="1" t="s">
        <v>19</v>
      </c>
      <c r="C5974">
        <v>200</v>
      </c>
      <c r="D5974">
        <v>101299946993200</v>
      </c>
      <c r="E5974">
        <v>101299947385100</v>
      </c>
      <c r="F5974">
        <f>(tester_performance_2[[#This Row],[post-handle-timestamp]]-tester_performance_2[[#This Row],[pre-handle-timestamp]])/1000000</f>
        <v>0.39190000000000003</v>
      </c>
    </row>
    <row r="5975" spans="1:6" hidden="1" x14ac:dyDescent="0.3">
      <c r="A5975" s="1" t="s">
        <v>5</v>
      </c>
      <c r="B5975" s="1" t="s">
        <v>20</v>
      </c>
      <c r="C5975">
        <v>200</v>
      </c>
      <c r="D5975">
        <v>101299947988100</v>
      </c>
      <c r="E5975">
        <v>101299948567700</v>
      </c>
      <c r="F5975">
        <f>(tester_performance_2[[#This Row],[post-handle-timestamp]]-tester_performance_2[[#This Row],[pre-handle-timestamp]])/1000000</f>
        <v>0.5796</v>
      </c>
    </row>
    <row r="5976" spans="1:6" hidden="1" x14ac:dyDescent="0.3">
      <c r="A5976" s="1" t="s">
        <v>5</v>
      </c>
      <c r="B5976" s="1" t="s">
        <v>21</v>
      </c>
      <c r="C5976">
        <v>200</v>
      </c>
      <c r="D5976">
        <v>101299950411700</v>
      </c>
      <c r="E5976">
        <v>101299950925400</v>
      </c>
      <c r="F5976">
        <f>(tester_performance_2[[#This Row],[post-handle-timestamp]]-tester_performance_2[[#This Row],[pre-handle-timestamp]])/1000000</f>
        <v>0.51370000000000005</v>
      </c>
    </row>
    <row r="5977" spans="1:6" x14ac:dyDescent="0.3">
      <c r="A5977" s="1" t="s">
        <v>26</v>
      </c>
      <c r="B5977" s="1" t="s">
        <v>45</v>
      </c>
      <c r="C5977">
        <v>200</v>
      </c>
      <c r="D5977">
        <v>101299952660300</v>
      </c>
      <c r="E5977">
        <v>101299961175100</v>
      </c>
      <c r="F5977">
        <f>(tester_performance_2[[#This Row],[post-handle-timestamp]]-tester_performance_2[[#This Row],[pre-handle-timestamp]])/1000000</f>
        <v>8.5147999999999993</v>
      </c>
    </row>
    <row r="5978" spans="1:6" hidden="1" x14ac:dyDescent="0.3">
      <c r="A5978" s="1" t="s">
        <v>5</v>
      </c>
      <c r="B5978" s="1" t="s">
        <v>8</v>
      </c>
      <c r="C5978">
        <v>200</v>
      </c>
      <c r="D5978">
        <v>101299996735000</v>
      </c>
      <c r="E5978">
        <v>101299997191600</v>
      </c>
      <c r="F5978">
        <f>(tester_performance_2[[#This Row],[post-handle-timestamp]]-tester_performance_2[[#This Row],[pre-handle-timestamp]])/1000000</f>
        <v>0.45660000000000001</v>
      </c>
    </row>
    <row r="5979" spans="1:6" hidden="1" x14ac:dyDescent="0.3">
      <c r="A5979" s="1" t="s">
        <v>5</v>
      </c>
      <c r="B5979" s="1" t="s">
        <v>9</v>
      </c>
      <c r="C5979">
        <v>200</v>
      </c>
      <c r="D5979">
        <v>101299997951600</v>
      </c>
      <c r="E5979">
        <v>101299998409900</v>
      </c>
      <c r="F5979">
        <f>(tester_performance_2[[#This Row],[post-handle-timestamp]]-tester_performance_2[[#This Row],[pre-handle-timestamp]])/1000000</f>
        <v>0.45829999999999999</v>
      </c>
    </row>
    <row r="5980" spans="1:6" hidden="1" x14ac:dyDescent="0.3">
      <c r="A5980" s="1" t="s">
        <v>5</v>
      </c>
      <c r="B5980" s="1" t="s">
        <v>10</v>
      </c>
      <c r="C5980">
        <v>200</v>
      </c>
      <c r="D5980">
        <v>101299999140500</v>
      </c>
      <c r="E5980">
        <v>101299999547600</v>
      </c>
      <c r="F5980">
        <f>(tester_performance_2[[#This Row],[post-handle-timestamp]]-tester_performance_2[[#This Row],[pre-handle-timestamp]])/1000000</f>
        <v>0.40710000000000002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101300000269300</v>
      </c>
      <c r="E5981">
        <v>101300000648800</v>
      </c>
      <c r="F5981">
        <f>(tester_performance_2[[#This Row],[post-handle-timestamp]]-tester_performance_2[[#This Row],[pre-handle-timestamp]])/1000000</f>
        <v>0.3795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101300001201500</v>
      </c>
      <c r="E5982">
        <v>101300001639800</v>
      </c>
      <c r="F5982">
        <f>(tester_performance_2[[#This Row],[post-handle-timestamp]]-tester_performance_2[[#This Row],[pre-handle-timestamp]])/1000000</f>
        <v>0.43830000000000002</v>
      </c>
    </row>
    <row r="5983" spans="1:6" hidden="1" x14ac:dyDescent="0.3">
      <c r="A5983" s="1" t="s">
        <v>5</v>
      </c>
      <c r="B5983" s="1" t="s">
        <v>13</v>
      </c>
      <c r="C5983">
        <v>200</v>
      </c>
      <c r="D5983">
        <v>101300002251700</v>
      </c>
      <c r="E5983">
        <v>101300002641600</v>
      </c>
      <c r="F5983">
        <f>(tester_performance_2[[#This Row],[post-handle-timestamp]]-tester_performance_2[[#This Row],[pre-handle-timestamp]])/1000000</f>
        <v>0.38990000000000002</v>
      </c>
    </row>
    <row r="5984" spans="1:6" hidden="1" x14ac:dyDescent="0.3">
      <c r="A5984" s="1" t="s">
        <v>5</v>
      </c>
      <c r="B5984" s="1" t="s">
        <v>14</v>
      </c>
      <c r="C5984">
        <v>200</v>
      </c>
      <c r="D5984">
        <v>101300003205500</v>
      </c>
      <c r="E5984">
        <v>101300003595200</v>
      </c>
      <c r="F5984">
        <f>(tester_performance_2[[#This Row],[post-handle-timestamp]]-tester_performance_2[[#This Row],[pre-handle-timestamp]])/1000000</f>
        <v>0.38969999999999999</v>
      </c>
    </row>
    <row r="5985" spans="1:6" hidden="1" x14ac:dyDescent="0.3">
      <c r="A5985" s="1" t="s">
        <v>5</v>
      </c>
      <c r="B5985" s="1" t="s">
        <v>15</v>
      </c>
      <c r="C5985">
        <v>200</v>
      </c>
      <c r="D5985">
        <v>101300004216000</v>
      </c>
      <c r="E5985">
        <v>101300004583700</v>
      </c>
      <c r="F5985">
        <f>(tester_performance_2[[#This Row],[post-handle-timestamp]]-tester_performance_2[[#This Row],[pre-handle-timestamp]])/1000000</f>
        <v>0.36770000000000003</v>
      </c>
    </row>
    <row r="5986" spans="1:6" hidden="1" x14ac:dyDescent="0.3">
      <c r="A5986" s="1" t="s">
        <v>5</v>
      </c>
      <c r="B5986" s="1" t="s">
        <v>16</v>
      </c>
      <c r="C5986">
        <v>200</v>
      </c>
      <c r="D5986">
        <v>101300005134900</v>
      </c>
      <c r="E5986">
        <v>101300005518100</v>
      </c>
      <c r="F5986">
        <f>(tester_performance_2[[#This Row],[post-handle-timestamp]]-tester_performance_2[[#This Row],[pre-handle-timestamp]])/1000000</f>
        <v>0.38319999999999999</v>
      </c>
    </row>
    <row r="5987" spans="1:6" hidden="1" x14ac:dyDescent="0.3">
      <c r="A5987" s="1" t="s">
        <v>5</v>
      </c>
      <c r="B5987" s="1" t="s">
        <v>17</v>
      </c>
      <c r="C5987">
        <v>200</v>
      </c>
      <c r="D5987">
        <v>101300006555000</v>
      </c>
      <c r="E5987">
        <v>101300006996000</v>
      </c>
      <c r="F5987">
        <f>(tester_performance_2[[#This Row],[post-handle-timestamp]]-tester_performance_2[[#This Row],[pre-handle-timestamp]])/1000000</f>
        <v>0.441</v>
      </c>
    </row>
    <row r="5988" spans="1:6" hidden="1" x14ac:dyDescent="0.3">
      <c r="A5988" s="1" t="s">
        <v>5</v>
      </c>
      <c r="B5988" s="1" t="s">
        <v>18</v>
      </c>
      <c r="C5988">
        <v>200</v>
      </c>
      <c r="D5988">
        <v>101300007984000</v>
      </c>
      <c r="E5988">
        <v>101300008357000</v>
      </c>
      <c r="F5988">
        <f>(tester_performance_2[[#This Row],[post-handle-timestamp]]-tester_performance_2[[#This Row],[pre-handle-timestamp]])/1000000</f>
        <v>0.373</v>
      </c>
    </row>
    <row r="5989" spans="1:6" hidden="1" x14ac:dyDescent="0.3">
      <c r="A5989" s="1" t="s">
        <v>5</v>
      </c>
      <c r="B5989" s="1" t="s">
        <v>19</v>
      </c>
      <c r="C5989">
        <v>200</v>
      </c>
      <c r="D5989">
        <v>101300009016600</v>
      </c>
      <c r="E5989">
        <v>101300009377300</v>
      </c>
      <c r="F5989">
        <f>(tester_performance_2[[#This Row],[post-handle-timestamp]]-tester_performance_2[[#This Row],[pre-handle-timestamp]])/1000000</f>
        <v>0.36070000000000002</v>
      </c>
    </row>
    <row r="5990" spans="1:6" hidden="1" x14ac:dyDescent="0.3">
      <c r="A5990" s="1" t="s">
        <v>5</v>
      </c>
      <c r="B5990" s="1" t="s">
        <v>20</v>
      </c>
      <c r="C5990">
        <v>200</v>
      </c>
      <c r="D5990">
        <v>101300010198400</v>
      </c>
      <c r="E5990">
        <v>101300010890300</v>
      </c>
      <c r="F5990">
        <f>(tester_performance_2[[#This Row],[post-handle-timestamp]]-tester_performance_2[[#This Row],[pre-handle-timestamp]])/1000000</f>
        <v>0.69189999999999996</v>
      </c>
    </row>
    <row r="5991" spans="1:6" hidden="1" x14ac:dyDescent="0.3">
      <c r="A5991" s="1" t="s">
        <v>5</v>
      </c>
      <c r="B5991" s="1" t="s">
        <v>21</v>
      </c>
      <c r="C5991">
        <v>200</v>
      </c>
      <c r="D5991">
        <v>101300012657700</v>
      </c>
      <c r="E5991">
        <v>101300013147000</v>
      </c>
      <c r="F5991">
        <f>(tester_performance_2[[#This Row],[post-handle-timestamp]]-tester_performance_2[[#This Row],[pre-handle-timestamp]])/1000000</f>
        <v>0.48930000000000001</v>
      </c>
    </row>
    <row r="5992" spans="1:6" x14ac:dyDescent="0.3">
      <c r="A5992" s="1" t="s">
        <v>26</v>
      </c>
      <c r="B5992" s="1" t="s">
        <v>45</v>
      </c>
      <c r="C5992">
        <v>200</v>
      </c>
      <c r="D5992">
        <v>101300014055800</v>
      </c>
      <c r="E5992">
        <v>101300022323300</v>
      </c>
      <c r="F5992">
        <f>(tester_performance_2[[#This Row],[post-handle-timestamp]]-tester_performance_2[[#This Row],[pre-handle-timestamp]])/1000000</f>
        <v>8.2675000000000001</v>
      </c>
    </row>
    <row r="5993" spans="1:6" hidden="1" x14ac:dyDescent="0.3">
      <c r="A5993" s="1" t="s">
        <v>5</v>
      </c>
      <c r="B5993" s="1" t="s">
        <v>8</v>
      </c>
      <c r="C5993">
        <v>200</v>
      </c>
      <c r="D5993">
        <v>101300052584600</v>
      </c>
      <c r="E5993">
        <v>101300053058700</v>
      </c>
      <c r="F5993">
        <f>(tester_performance_2[[#This Row],[post-handle-timestamp]]-tester_performance_2[[#This Row],[pre-handle-timestamp]])/1000000</f>
        <v>0.47410000000000002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101300053890000</v>
      </c>
      <c r="E5994">
        <v>101300054305300</v>
      </c>
      <c r="F5994">
        <f>(tester_performance_2[[#This Row],[post-handle-timestamp]]-tester_performance_2[[#This Row],[pre-handle-timestamp]])/1000000</f>
        <v>0.4153</v>
      </c>
    </row>
    <row r="5995" spans="1:6" hidden="1" x14ac:dyDescent="0.3">
      <c r="A5995" s="1" t="s">
        <v>5</v>
      </c>
      <c r="B5995" s="1" t="s">
        <v>11</v>
      </c>
      <c r="C5995">
        <v>200</v>
      </c>
      <c r="D5995">
        <v>101300055153200</v>
      </c>
      <c r="E5995">
        <v>101300055521500</v>
      </c>
      <c r="F5995">
        <f>(tester_performance_2[[#This Row],[post-handle-timestamp]]-tester_performance_2[[#This Row],[pre-handle-timestamp]])/1000000</f>
        <v>0.36830000000000002</v>
      </c>
    </row>
    <row r="5996" spans="1:6" hidden="1" x14ac:dyDescent="0.3">
      <c r="A5996" s="1" t="s">
        <v>5</v>
      </c>
      <c r="B5996" s="1" t="s">
        <v>12</v>
      </c>
      <c r="C5996">
        <v>200</v>
      </c>
      <c r="D5996">
        <v>101300056593400</v>
      </c>
      <c r="E5996">
        <v>101300057000300</v>
      </c>
      <c r="F5996">
        <f>(tester_performance_2[[#This Row],[post-handle-timestamp]]-tester_performance_2[[#This Row],[pre-handle-timestamp]])/1000000</f>
        <v>0.40689999999999998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101300057718600</v>
      </c>
      <c r="E5997">
        <v>101300058103900</v>
      </c>
      <c r="F5997">
        <f>(tester_performance_2[[#This Row],[post-handle-timestamp]]-tester_performance_2[[#This Row],[pre-handle-timestamp]])/1000000</f>
        <v>0.38529999999999998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101300058653200</v>
      </c>
      <c r="E5998">
        <v>101300059038000</v>
      </c>
      <c r="F5998">
        <f>(tester_performance_2[[#This Row],[post-handle-timestamp]]-tester_performance_2[[#This Row],[pre-handle-timestamp]])/1000000</f>
        <v>0.38479999999999998</v>
      </c>
    </row>
    <row r="5999" spans="1:6" hidden="1" x14ac:dyDescent="0.3">
      <c r="A5999" s="1" t="s">
        <v>5</v>
      </c>
      <c r="B5999" s="1" t="s">
        <v>9</v>
      </c>
      <c r="C5999">
        <v>200</v>
      </c>
      <c r="D5999">
        <v>101300059595500</v>
      </c>
      <c r="E5999">
        <v>101300060016900</v>
      </c>
      <c r="F5999">
        <f>(tester_performance_2[[#This Row],[post-handle-timestamp]]-tester_performance_2[[#This Row],[pre-handle-timestamp]])/1000000</f>
        <v>0.4214</v>
      </c>
    </row>
    <row r="6000" spans="1:6" hidden="1" x14ac:dyDescent="0.3">
      <c r="A6000" s="1" t="s">
        <v>5</v>
      </c>
      <c r="B6000" s="1" t="s">
        <v>15</v>
      </c>
      <c r="C6000">
        <v>200</v>
      </c>
      <c r="D6000">
        <v>101300060711300</v>
      </c>
      <c r="E6000">
        <v>101300061048200</v>
      </c>
      <c r="F6000">
        <f>(tester_performance_2[[#This Row],[post-handle-timestamp]]-tester_performance_2[[#This Row],[pre-handle-timestamp]])/1000000</f>
        <v>0.33689999999999998</v>
      </c>
    </row>
    <row r="6001" spans="1:6" hidden="1" x14ac:dyDescent="0.3">
      <c r="A6001" s="1" t="s">
        <v>5</v>
      </c>
      <c r="B6001" s="1" t="s">
        <v>16</v>
      </c>
      <c r="C6001">
        <v>200</v>
      </c>
      <c r="D6001">
        <v>101300061731200</v>
      </c>
      <c r="E6001">
        <v>101300062142200</v>
      </c>
      <c r="F6001">
        <f>(tester_performance_2[[#This Row],[post-handle-timestamp]]-tester_performance_2[[#This Row],[pre-handle-timestamp]])/1000000</f>
        <v>0.41099999999999998</v>
      </c>
    </row>
    <row r="6002" spans="1:6" hidden="1" x14ac:dyDescent="0.3">
      <c r="A6002" s="1" t="s">
        <v>5</v>
      </c>
      <c r="B6002" s="1" t="s">
        <v>17</v>
      </c>
      <c r="C6002">
        <v>200</v>
      </c>
      <c r="D6002">
        <v>101300063368400</v>
      </c>
      <c r="E6002">
        <v>101300063783200</v>
      </c>
      <c r="F6002">
        <f>(tester_performance_2[[#This Row],[post-handle-timestamp]]-tester_performance_2[[#This Row],[pre-handle-timestamp]])/1000000</f>
        <v>0.4148</v>
      </c>
    </row>
    <row r="6003" spans="1:6" hidden="1" x14ac:dyDescent="0.3">
      <c r="A6003" s="1" t="s">
        <v>5</v>
      </c>
      <c r="B6003" s="1" t="s">
        <v>18</v>
      </c>
      <c r="C6003">
        <v>200</v>
      </c>
      <c r="D6003">
        <v>101300069051900</v>
      </c>
      <c r="E6003">
        <v>101300069523900</v>
      </c>
      <c r="F6003">
        <f>(tester_performance_2[[#This Row],[post-handle-timestamp]]-tester_performance_2[[#This Row],[pre-handle-timestamp]])/1000000</f>
        <v>0.47199999999999998</v>
      </c>
    </row>
    <row r="6004" spans="1:6" hidden="1" x14ac:dyDescent="0.3">
      <c r="A6004" s="1" t="s">
        <v>5</v>
      </c>
      <c r="B6004" s="1" t="s">
        <v>19</v>
      </c>
      <c r="C6004">
        <v>200</v>
      </c>
      <c r="D6004">
        <v>101300070466000</v>
      </c>
      <c r="E6004">
        <v>101300070839700</v>
      </c>
      <c r="F6004">
        <f>(tester_performance_2[[#This Row],[post-handle-timestamp]]-tester_performance_2[[#This Row],[pre-handle-timestamp]])/1000000</f>
        <v>0.37369999999999998</v>
      </c>
    </row>
    <row r="6005" spans="1:6" hidden="1" x14ac:dyDescent="0.3">
      <c r="A6005" s="1" t="s">
        <v>5</v>
      </c>
      <c r="B6005" s="1" t="s">
        <v>20</v>
      </c>
      <c r="C6005">
        <v>200</v>
      </c>
      <c r="D6005">
        <v>101300071423000</v>
      </c>
      <c r="E6005">
        <v>101300071979000</v>
      </c>
      <c r="F6005">
        <f>(tester_performance_2[[#This Row],[post-handle-timestamp]]-tester_performance_2[[#This Row],[pre-handle-timestamp]])/1000000</f>
        <v>0.55600000000000005</v>
      </c>
    </row>
    <row r="6006" spans="1:6" hidden="1" x14ac:dyDescent="0.3">
      <c r="A6006" s="1" t="s">
        <v>5</v>
      </c>
      <c r="B6006" s="1" t="s">
        <v>21</v>
      </c>
      <c r="C6006">
        <v>200</v>
      </c>
      <c r="D6006">
        <v>101300073710700</v>
      </c>
      <c r="E6006">
        <v>101300074179900</v>
      </c>
      <c r="F6006">
        <f>(tester_performance_2[[#This Row],[post-handle-timestamp]]-tester_performance_2[[#This Row],[pre-handle-timestamp]])/1000000</f>
        <v>0.46920000000000001</v>
      </c>
    </row>
    <row r="6007" spans="1:6" x14ac:dyDescent="0.3">
      <c r="A6007" s="1" t="s">
        <v>26</v>
      </c>
      <c r="B6007" s="1" t="s">
        <v>45</v>
      </c>
      <c r="C6007">
        <v>200</v>
      </c>
      <c r="D6007">
        <v>101300075156400</v>
      </c>
      <c r="E6007">
        <v>101300083597800</v>
      </c>
      <c r="F6007">
        <f>(tester_performance_2[[#This Row],[post-handle-timestamp]]-tester_performance_2[[#This Row],[pre-handle-timestamp]])/1000000</f>
        <v>8.4413999999999998</v>
      </c>
    </row>
    <row r="6008" spans="1:6" hidden="1" x14ac:dyDescent="0.3">
      <c r="A6008" s="1" t="s">
        <v>5</v>
      </c>
      <c r="B6008" s="1" t="s">
        <v>8</v>
      </c>
      <c r="C6008">
        <v>200</v>
      </c>
      <c r="D6008">
        <v>101300114284400</v>
      </c>
      <c r="E6008">
        <v>101300114772400</v>
      </c>
      <c r="F6008">
        <f>(tester_performance_2[[#This Row],[post-handle-timestamp]]-tester_performance_2[[#This Row],[pre-handle-timestamp]])/1000000</f>
        <v>0.48799999999999999</v>
      </c>
    </row>
    <row r="6009" spans="1:6" hidden="1" x14ac:dyDescent="0.3">
      <c r="A6009" s="1" t="s">
        <v>5</v>
      </c>
      <c r="B6009" s="1" t="s">
        <v>9</v>
      </c>
      <c r="C6009">
        <v>200</v>
      </c>
      <c r="D6009">
        <v>101300115709100</v>
      </c>
      <c r="E6009">
        <v>101300116200200</v>
      </c>
      <c r="F6009">
        <f>(tester_performance_2[[#This Row],[post-handle-timestamp]]-tester_performance_2[[#This Row],[pre-handle-timestamp]])/1000000</f>
        <v>0.49109999999999998</v>
      </c>
    </row>
    <row r="6010" spans="1:6" hidden="1" x14ac:dyDescent="0.3">
      <c r="A6010" s="1" t="s">
        <v>5</v>
      </c>
      <c r="B6010" s="1" t="s">
        <v>10</v>
      </c>
      <c r="C6010">
        <v>200</v>
      </c>
      <c r="D6010">
        <v>101300117095100</v>
      </c>
      <c r="E6010">
        <v>101300117516200</v>
      </c>
      <c r="F6010">
        <f>(tester_performance_2[[#This Row],[post-handle-timestamp]]-tester_performance_2[[#This Row],[pre-handle-timestamp]])/1000000</f>
        <v>0.42109999999999997</v>
      </c>
    </row>
    <row r="6011" spans="1:6" hidden="1" x14ac:dyDescent="0.3">
      <c r="A6011" s="1" t="s">
        <v>5</v>
      </c>
      <c r="B6011" s="1" t="s">
        <v>11</v>
      </c>
      <c r="C6011">
        <v>200</v>
      </c>
      <c r="D6011">
        <v>101300118224000</v>
      </c>
      <c r="E6011">
        <v>101300118581600</v>
      </c>
      <c r="F6011">
        <f>(tester_performance_2[[#This Row],[post-handle-timestamp]]-tester_performance_2[[#This Row],[pre-handle-timestamp]])/1000000</f>
        <v>0.35759999999999997</v>
      </c>
    </row>
    <row r="6012" spans="1:6" hidden="1" x14ac:dyDescent="0.3">
      <c r="A6012" s="1" t="s">
        <v>5</v>
      </c>
      <c r="B6012" s="1" t="s">
        <v>12</v>
      </c>
      <c r="C6012">
        <v>200</v>
      </c>
      <c r="D6012">
        <v>101300119149900</v>
      </c>
      <c r="E6012">
        <v>101300119525200</v>
      </c>
      <c r="F6012">
        <f>(tester_performance_2[[#This Row],[post-handle-timestamp]]-tester_performance_2[[#This Row],[pre-handle-timestamp]])/1000000</f>
        <v>0.37530000000000002</v>
      </c>
    </row>
    <row r="6013" spans="1:6" hidden="1" x14ac:dyDescent="0.3">
      <c r="A6013" s="1" t="s">
        <v>5</v>
      </c>
      <c r="B6013" s="1" t="s">
        <v>13</v>
      </c>
      <c r="C6013">
        <v>200</v>
      </c>
      <c r="D6013">
        <v>101300120141200</v>
      </c>
      <c r="E6013">
        <v>101300120518900</v>
      </c>
      <c r="F6013">
        <f>(tester_performance_2[[#This Row],[post-handle-timestamp]]-tester_performance_2[[#This Row],[pre-handle-timestamp]])/1000000</f>
        <v>0.37769999999999998</v>
      </c>
    </row>
    <row r="6014" spans="1:6" hidden="1" x14ac:dyDescent="0.3">
      <c r="A6014" s="1" t="s">
        <v>5</v>
      </c>
      <c r="B6014" s="1" t="s">
        <v>14</v>
      </c>
      <c r="C6014">
        <v>200</v>
      </c>
      <c r="D6014">
        <v>101300121068400</v>
      </c>
      <c r="E6014">
        <v>101300121513800</v>
      </c>
      <c r="F6014">
        <f>(tester_performance_2[[#This Row],[post-handle-timestamp]]-tester_performance_2[[#This Row],[pre-handle-timestamp]])/1000000</f>
        <v>0.44540000000000002</v>
      </c>
    </row>
    <row r="6015" spans="1:6" hidden="1" x14ac:dyDescent="0.3">
      <c r="A6015" s="1" t="s">
        <v>5</v>
      </c>
      <c r="B6015" s="1" t="s">
        <v>15</v>
      </c>
      <c r="C6015">
        <v>200</v>
      </c>
      <c r="D6015">
        <v>101300122121200</v>
      </c>
      <c r="E6015">
        <v>101300122482200</v>
      </c>
      <c r="F6015">
        <f>(tester_performance_2[[#This Row],[post-handle-timestamp]]-tester_performance_2[[#This Row],[pre-handle-timestamp]])/1000000</f>
        <v>0.36099999999999999</v>
      </c>
    </row>
    <row r="6016" spans="1:6" hidden="1" x14ac:dyDescent="0.3">
      <c r="A6016" s="1" t="s">
        <v>5</v>
      </c>
      <c r="B6016" s="1" t="s">
        <v>16</v>
      </c>
      <c r="C6016">
        <v>200</v>
      </c>
      <c r="D6016">
        <v>101300123024600</v>
      </c>
      <c r="E6016">
        <v>101300123433300</v>
      </c>
      <c r="F6016">
        <f>(tester_performance_2[[#This Row],[post-handle-timestamp]]-tester_performance_2[[#This Row],[pre-handle-timestamp]])/1000000</f>
        <v>0.40870000000000001</v>
      </c>
    </row>
    <row r="6017" spans="1:6" hidden="1" x14ac:dyDescent="0.3">
      <c r="A6017" s="1" t="s">
        <v>5</v>
      </c>
      <c r="B6017" s="1" t="s">
        <v>17</v>
      </c>
      <c r="C6017">
        <v>200</v>
      </c>
      <c r="D6017">
        <v>101300124183300</v>
      </c>
      <c r="E6017">
        <v>101300124595000</v>
      </c>
      <c r="F6017">
        <f>(tester_performance_2[[#This Row],[post-handle-timestamp]]-tester_performance_2[[#This Row],[pre-handle-timestamp]])/1000000</f>
        <v>0.41170000000000001</v>
      </c>
    </row>
    <row r="6018" spans="1:6" hidden="1" x14ac:dyDescent="0.3">
      <c r="A6018" s="1" t="s">
        <v>5</v>
      </c>
      <c r="B6018" s="1" t="s">
        <v>18</v>
      </c>
      <c r="C6018">
        <v>200</v>
      </c>
      <c r="D6018">
        <v>101300125441700</v>
      </c>
      <c r="E6018">
        <v>101300125830700</v>
      </c>
      <c r="F6018">
        <f>(tester_performance_2[[#This Row],[post-handle-timestamp]]-tester_performance_2[[#This Row],[pre-handle-timestamp]])/1000000</f>
        <v>0.38900000000000001</v>
      </c>
    </row>
    <row r="6019" spans="1:6" hidden="1" x14ac:dyDescent="0.3">
      <c r="A6019" s="1" t="s">
        <v>5</v>
      </c>
      <c r="B6019" s="1" t="s">
        <v>19</v>
      </c>
      <c r="C6019">
        <v>200</v>
      </c>
      <c r="D6019">
        <v>101300126394000</v>
      </c>
      <c r="E6019">
        <v>101300126775100</v>
      </c>
      <c r="F6019">
        <f>(tester_performance_2[[#This Row],[post-handle-timestamp]]-tester_performance_2[[#This Row],[pre-handle-timestamp]])/1000000</f>
        <v>0.38109999999999999</v>
      </c>
    </row>
    <row r="6020" spans="1:6" hidden="1" x14ac:dyDescent="0.3">
      <c r="A6020" s="1" t="s">
        <v>5</v>
      </c>
      <c r="B6020" s="1" t="s">
        <v>20</v>
      </c>
      <c r="C6020">
        <v>200</v>
      </c>
      <c r="D6020">
        <v>101300127414500</v>
      </c>
      <c r="E6020">
        <v>101300127952400</v>
      </c>
      <c r="F6020">
        <f>(tester_performance_2[[#This Row],[post-handle-timestamp]]-tester_performance_2[[#This Row],[pre-handle-timestamp]])/1000000</f>
        <v>0.53790000000000004</v>
      </c>
    </row>
    <row r="6021" spans="1:6" hidden="1" x14ac:dyDescent="0.3">
      <c r="A6021" s="1" t="s">
        <v>5</v>
      </c>
      <c r="B6021" s="1" t="s">
        <v>21</v>
      </c>
      <c r="C6021">
        <v>200</v>
      </c>
      <c r="D6021">
        <v>101300129608800</v>
      </c>
      <c r="E6021">
        <v>101300130115100</v>
      </c>
      <c r="F6021">
        <f>(tester_performance_2[[#This Row],[post-handle-timestamp]]-tester_performance_2[[#This Row],[pre-handle-timestamp]])/1000000</f>
        <v>0.50629999999999997</v>
      </c>
    </row>
    <row r="6022" spans="1:6" x14ac:dyDescent="0.3">
      <c r="A6022" s="1" t="s">
        <v>26</v>
      </c>
      <c r="B6022" s="1" t="s">
        <v>45</v>
      </c>
      <c r="C6022">
        <v>200</v>
      </c>
      <c r="D6022">
        <v>101300131112300</v>
      </c>
      <c r="E6022">
        <v>101300142621800</v>
      </c>
      <c r="F6022">
        <f>(tester_performance_2[[#This Row],[post-handle-timestamp]]-tester_performance_2[[#This Row],[pre-handle-timestamp]])/1000000</f>
        <v>11.509499999999999</v>
      </c>
    </row>
    <row r="6023" spans="1:6" hidden="1" x14ac:dyDescent="0.3">
      <c r="A6023" s="1" t="s">
        <v>5</v>
      </c>
      <c r="B6023" s="1" t="s">
        <v>8</v>
      </c>
      <c r="C6023">
        <v>200</v>
      </c>
      <c r="D6023">
        <v>101300197107900</v>
      </c>
      <c r="E6023">
        <v>101300197599400</v>
      </c>
      <c r="F6023">
        <f>(tester_performance_2[[#This Row],[post-handle-timestamp]]-tester_performance_2[[#This Row],[pre-handle-timestamp]])/1000000</f>
        <v>0.49149999999999999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101300198426600</v>
      </c>
      <c r="E6024">
        <v>101300198827900</v>
      </c>
      <c r="F6024">
        <f>(tester_performance_2[[#This Row],[post-handle-timestamp]]-tester_performance_2[[#This Row],[pre-handle-timestamp]])/1000000</f>
        <v>0.40129999999999999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101300199485400</v>
      </c>
      <c r="E6025">
        <v>101300199874000</v>
      </c>
      <c r="F6025">
        <f>(tester_performance_2[[#This Row],[post-handle-timestamp]]-tester_performance_2[[#This Row],[pre-handle-timestamp]])/1000000</f>
        <v>0.3886</v>
      </c>
    </row>
    <row r="6026" spans="1:6" hidden="1" x14ac:dyDescent="0.3">
      <c r="A6026" s="1" t="s">
        <v>5</v>
      </c>
      <c r="B6026" s="1" t="s">
        <v>12</v>
      </c>
      <c r="C6026">
        <v>200</v>
      </c>
      <c r="D6026">
        <v>101300200576400</v>
      </c>
      <c r="E6026">
        <v>101300200970900</v>
      </c>
      <c r="F6026">
        <f>(tester_performance_2[[#This Row],[post-handle-timestamp]]-tester_performance_2[[#This Row],[pre-handle-timestamp]])/1000000</f>
        <v>0.39450000000000002</v>
      </c>
    </row>
    <row r="6027" spans="1:6" hidden="1" x14ac:dyDescent="0.3">
      <c r="A6027" s="1" t="s">
        <v>5</v>
      </c>
      <c r="B6027" s="1" t="s">
        <v>13</v>
      </c>
      <c r="C6027">
        <v>200</v>
      </c>
      <c r="D6027">
        <v>101300201674600</v>
      </c>
      <c r="E6027">
        <v>101300202053800</v>
      </c>
      <c r="F6027">
        <f>(tester_performance_2[[#This Row],[post-handle-timestamp]]-tester_performance_2[[#This Row],[pre-handle-timestamp]])/1000000</f>
        <v>0.37919999999999998</v>
      </c>
    </row>
    <row r="6028" spans="1:6" hidden="1" x14ac:dyDescent="0.3">
      <c r="A6028" s="1" t="s">
        <v>5</v>
      </c>
      <c r="B6028" s="1" t="s">
        <v>14</v>
      </c>
      <c r="C6028">
        <v>200</v>
      </c>
      <c r="D6028">
        <v>101300202615500</v>
      </c>
      <c r="E6028">
        <v>101300203013600</v>
      </c>
      <c r="F6028">
        <f>(tester_performance_2[[#This Row],[post-handle-timestamp]]-tester_performance_2[[#This Row],[pre-handle-timestamp]])/1000000</f>
        <v>0.39810000000000001</v>
      </c>
    </row>
    <row r="6029" spans="1:6" hidden="1" x14ac:dyDescent="0.3">
      <c r="A6029" s="1" t="s">
        <v>5</v>
      </c>
      <c r="B6029" s="1" t="s">
        <v>9</v>
      </c>
      <c r="C6029">
        <v>200</v>
      </c>
      <c r="D6029">
        <v>101300203574300</v>
      </c>
      <c r="E6029">
        <v>101300203998000</v>
      </c>
      <c r="F6029">
        <f>(tester_performance_2[[#This Row],[post-handle-timestamp]]-tester_performance_2[[#This Row],[pre-handle-timestamp]])/1000000</f>
        <v>0.42370000000000002</v>
      </c>
    </row>
    <row r="6030" spans="1:6" hidden="1" x14ac:dyDescent="0.3">
      <c r="A6030" s="1" t="s">
        <v>5</v>
      </c>
      <c r="B6030" s="1" t="s">
        <v>15</v>
      </c>
      <c r="C6030">
        <v>200</v>
      </c>
      <c r="D6030">
        <v>101300204721500</v>
      </c>
      <c r="E6030">
        <v>101300205082500</v>
      </c>
      <c r="F6030">
        <f>(tester_performance_2[[#This Row],[post-handle-timestamp]]-tester_performance_2[[#This Row],[pre-handle-timestamp]])/1000000</f>
        <v>0.36099999999999999</v>
      </c>
    </row>
    <row r="6031" spans="1:6" hidden="1" x14ac:dyDescent="0.3">
      <c r="A6031" s="1" t="s">
        <v>5</v>
      </c>
      <c r="B6031" s="1" t="s">
        <v>16</v>
      </c>
      <c r="C6031">
        <v>200</v>
      </c>
      <c r="D6031">
        <v>101300205704000</v>
      </c>
      <c r="E6031">
        <v>101300206099200</v>
      </c>
      <c r="F6031">
        <f>(tester_performance_2[[#This Row],[post-handle-timestamp]]-tester_performance_2[[#This Row],[pre-handle-timestamp]])/1000000</f>
        <v>0.3952</v>
      </c>
    </row>
    <row r="6032" spans="1:6" hidden="1" x14ac:dyDescent="0.3">
      <c r="A6032" s="1" t="s">
        <v>5</v>
      </c>
      <c r="B6032" s="1" t="s">
        <v>17</v>
      </c>
      <c r="C6032">
        <v>200</v>
      </c>
      <c r="D6032">
        <v>101300206899100</v>
      </c>
      <c r="E6032">
        <v>101300207325400</v>
      </c>
      <c r="F6032">
        <f>(tester_performance_2[[#This Row],[post-handle-timestamp]]-tester_performance_2[[#This Row],[pre-handle-timestamp]])/1000000</f>
        <v>0.42630000000000001</v>
      </c>
    </row>
    <row r="6033" spans="1:6" hidden="1" x14ac:dyDescent="0.3">
      <c r="A6033" s="1" t="s">
        <v>5</v>
      </c>
      <c r="B6033" s="1" t="s">
        <v>18</v>
      </c>
      <c r="C6033">
        <v>200</v>
      </c>
      <c r="D6033">
        <v>101300208065500</v>
      </c>
      <c r="E6033">
        <v>101300208417600</v>
      </c>
      <c r="F6033">
        <f>(tester_performance_2[[#This Row],[post-handle-timestamp]]-tester_performance_2[[#This Row],[pre-handle-timestamp]])/1000000</f>
        <v>0.35210000000000002</v>
      </c>
    </row>
    <row r="6034" spans="1:6" hidden="1" x14ac:dyDescent="0.3">
      <c r="A6034" s="1" t="s">
        <v>5</v>
      </c>
      <c r="B6034" s="1" t="s">
        <v>19</v>
      </c>
      <c r="C6034">
        <v>200</v>
      </c>
      <c r="D6034">
        <v>101300208945000</v>
      </c>
      <c r="E6034">
        <v>101300209326000</v>
      </c>
      <c r="F6034">
        <f>(tester_performance_2[[#This Row],[post-handle-timestamp]]-tester_performance_2[[#This Row],[pre-handle-timestamp]])/1000000</f>
        <v>0.38100000000000001</v>
      </c>
    </row>
    <row r="6035" spans="1:6" hidden="1" x14ac:dyDescent="0.3">
      <c r="A6035" s="1" t="s">
        <v>5</v>
      </c>
      <c r="B6035" s="1" t="s">
        <v>20</v>
      </c>
      <c r="C6035">
        <v>200</v>
      </c>
      <c r="D6035">
        <v>101300209967600</v>
      </c>
      <c r="E6035">
        <v>101300210633200</v>
      </c>
      <c r="F6035">
        <f>(tester_performance_2[[#This Row],[post-handle-timestamp]]-tester_performance_2[[#This Row],[pre-handle-timestamp]])/1000000</f>
        <v>0.66559999999999997</v>
      </c>
    </row>
    <row r="6036" spans="1:6" hidden="1" x14ac:dyDescent="0.3">
      <c r="A6036" s="1" t="s">
        <v>5</v>
      </c>
      <c r="B6036" s="1" t="s">
        <v>21</v>
      </c>
      <c r="C6036">
        <v>200</v>
      </c>
      <c r="D6036">
        <v>101300212402100</v>
      </c>
      <c r="E6036">
        <v>101300212920800</v>
      </c>
      <c r="F6036">
        <f>(tester_performance_2[[#This Row],[post-handle-timestamp]]-tester_performance_2[[#This Row],[pre-handle-timestamp]])/1000000</f>
        <v>0.51870000000000005</v>
      </c>
    </row>
    <row r="6037" spans="1:6" x14ac:dyDescent="0.3">
      <c r="A6037" s="1" t="s">
        <v>26</v>
      </c>
      <c r="B6037" s="1" t="s">
        <v>45</v>
      </c>
      <c r="C6037">
        <v>200</v>
      </c>
      <c r="D6037">
        <v>101300213869500</v>
      </c>
      <c r="E6037">
        <v>101300222116800</v>
      </c>
      <c r="F6037">
        <f>(tester_performance_2[[#This Row],[post-handle-timestamp]]-tester_performance_2[[#This Row],[pre-handle-timestamp]])/1000000</f>
        <v>8.2472999999999992</v>
      </c>
    </row>
    <row r="6038" spans="1:6" hidden="1" x14ac:dyDescent="0.3">
      <c r="A6038" s="1" t="s">
        <v>5</v>
      </c>
      <c r="B6038" s="1" t="s">
        <v>8</v>
      </c>
      <c r="C6038">
        <v>200</v>
      </c>
      <c r="D6038">
        <v>101300242784900</v>
      </c>
      <c r="E6038">
        <v>101300243210700</v>
      </c>
      <c r="F6038">
        <f>(tester_performance_2[[#This Row],[post-handle-timestamp]]-tester_performance_2[[#This Row],[pre-handle-timestamp]])/1000000</f>
        <v>0.42580000000000001</v>
      </c>
    </row>
    <row r="6039" spans="1:6" hidden="1" x14ac:dyDescent="0.3">
      <c r="A6039" s="1" t="s">
        <v>5</v>
      </c>
      <c r="B6039" s="1" t="s">
        <v>9</v>
      </c>
      <c r="C6039">
        <v>200</v>
      </c>
      <c r="D6039">
        <v>101300243884400</v>
      </c>
      <c r="E6039">
        <v>101300244365200</v>
      </c>
      <c r="F6039">
        <f>(tester_performance_2[[#This Row],[post-handle-timestamp]]-tester_performance_2[[#This Row],[pre-handle-timestamp]])/1000000</f>
        <v>0.48080000000000001</v>
      </c>
    </row>
    <row r="6040" spans="1:6" hidden="1" x14ac:dyDescent="0.3">
      <c r="A6040" s="1" t="s">
        <v>5</v>
      </c>
      <c r="B6040" s="1" t="s">
        <v>10</v>
      </c>
      <c r="C6040">
        <v>200</v>
      </c>
      <c r="D6040">
        <v>101300245078400</v>
      </c>
      <c r="E6040">
        <v>101300245468700</v>
      </c>
      <c r="F6040">
        <f>(tester_performance_2[[#This Row],[post-handle-timestamp]]-tester_performance_2[[#This Row],[pre-handle-timestamp]])/1000000</f>
        <v>0.39029999999999998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101300246132000</v>
      </c>
      <c r="E6041">
        <v>101300246507300</v>
      </c>
      <c r="F6041">
        <f>(tester_performance_2[[#This Row],[post-handle-timestamp]]-tester_performance_2[[#This Row],[pre-handle-timestamp]])/1000000</f>
        <v>0.37530000000000002</v>
      </c>
    </row>
    <row r="6042" spans="1:6" hidden="1" x14ac:dyDescent="0.3">
      <c r="A6042" s="1" t="s">
        <v>5</v>
      </c>
      <c r="B6042" s="1" t="s">
        <v>13</v>
      </c>
      <c r="C6042">
        <v>200</v>
      </c>
      <c r="D6042">
        <v>101300247053300</v>
      </c>
      <c r="E6042">
        <v>101300247439100</v>
      </c>
      <c r="F6042">
        <f>(tester_performance_2[[#This Row],[post-handle-timestamp]]-tester_performance_2[[#This Row],[pre-handle-timestamp]])/1000000</f>
        <v>0.38579999999999998</v>
      </c>
    </row>
    <row r="6043" spans="1:6" hidden="1" x14ac:dyDescent="0.3">
      <c r="A6043" s="1" t="s">
        <v>5</v>
      </c>
      <c r="B6043" s="1" t="s">
        <v>12</v>
      </c>
      <c r="C6043">
        <v>200</v>
      </c>
      <c r="D6043">
        <v>101300247976900</v>
      </c>
      <c r="E6043">
        <v>101300248440900</v>
      </c>
      <c r="F6043">
        <f>(tester_performance_2[[#This Row],[post-handle-timestamp]]-tester_performance_2[[#This Row],[pre-handle-timestamp]])/1000000</f>
        <v>0.46400000000000002</v>
      </c>
    </row>
    <row r="6044" spans="1:6" hidden="1" x14ac:dyDescent="0.3">
      <c r="A6044" s="1" t="s">
        <v>5</v>
      </c>
      <c r="B6044" s="1" t="s">
        <v>14</v>
      </c>
      <c r="C6044">
        <v>200</v>
      </c>
      <c r="D6044">
        <v>101300249138100</v>
      </c>
      <c r="E6044">
        <v>101300249514300</v>
      </c>
      <c r="F6044">
        <f>(tester_performance_2[[#This Row],[post-handle-timestamp]]-tester_performance_2[[#This Row],[pre-handle-timestamp]])/1000000</f>
        <v>0.37619999999999998</v>
      </c>
    </row>
    <row r="6045" spans="1:6" hidden="1" x14ac:dyDescent="0.3">
      <c r="A6045" s="1" t="s">
        <v>5</v>
      </c>
      <c r="B6045" s="1" t="s">
        <v>15</v>
      </c>
      <c r="C6045">
        <v>200</v>
      </c>
      <c r="D6045">
        <v>101300250088900</v>
      </c>
      <c r="E6045">
        <v>101300250426800</v>
      </c>
      <c r="F6045">
        <f>(tester_performance_2[[#This Row],[post-handle-timestamp]]-tester_performance_2[[#This Row],[pre-handle-timestamp]])/1000000</f>
        <v>0.33789999999999998</v>
      </c>
    </row>
    <row r="6046" spans="1:6" hidden="1" x14ac:dyDescent="0.3">
      <c r="A6046" s="1" t="s">
        <v>5</v>
      </c>
      <c r="B6046" s="1" t="s">
        <v>16</v>
      </c>
      <c r="C6046">
        <v>200</v>
      </c>
      <c r="D6046">
        <v>101300250963000</v>
      </c>
      <c r="E6046">
        <v>101300251335000</v>
      </c>
      <c r="F6046">
        <f>(tester_performance_2[[#This Row],[post-handle-timestamp]]-tester_performance_2[[#This Row],[pre-handle-timestamp]])/1000000</f>
        <v>0.372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101300252112300</v>
      </c>
      <c r="E6047">
        <v>101300252509200</v>
      </c>
      <c r="F6047">
        <f>(tester_performance_2[[#This Row],[post-handle-timestamp]]-tester_performance_2[[#This Row],[pre-handle-timestamp]])/1000000</f>
        <v>0.39689999999999998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101300253238600</v>
      </c>
      <c r="E6048">
        <v>101300253582400</v>
      </c>
      <c r="F6048">
        <f>(tester_performance_2[[#This Row],[post-handle-timestamp]]-tester_performance_2[[#This Row],[pre-handle-timestamp]])/1000000</f>
        <v>0.34379999999999999</v>
      </c>
    </row>
    <row r="6049" spans="1:6" hidden="1" x14ac:dyDescent="0.3">
      <c r="A6049" s="1" t="s">
        <v>5</v>
      </c>
      <c r="B6049" s="1" t="s">
        <v>19</v>
      </c>
      <c r="C6049">
        <v>200</v>
      </c>
      <c r="D6049">
        <v>101300254079900</v>
      </c>
      <c r="E6049">
        <v>101300254445500</v>
      </c>
      <c r="F6049">
        <f>(tester_performance_2[[#This Row],[post-handle-timestamp]]-tester_performance_2[[#This Row],[pre-handle-timestamp]])/1000000</f>
        <v>0.36559999999999998</v>
      </c>
    </row>
    <row r="6050" spans="1:6" hidden="1" x14ac:dyDescent="0.3">
      <c r="A6050" s="1" t="s">
        <v>5</v>
      </c>
      <c r="B6050" s="1" t="s">
        <v>20</v>
      </c>
      <c r="C6050">
        <v>200</v>
      </c>
      <c r="D6050">
        <v>101300255015500</v>
      </c>
      <c r="E6050">
        <v>101300255563900</v>
      </c>
      <c r="F6050">
        <f>(tester_performance_2[[#This Row],[post-handle-timestamp]]-tester_performance_2[[#This Row],[pre-handle-timestamp]])/1000000</f>
        <v>0.5484</v>
      </c>
    </row>
    <row r="6051" spans="1:6" hidden="1" x14ac:dyDescent="0.3">
      <c r="A6051" s="1" t="s">
        <v>5</v>
      </c>
      <c r="B6051" s="1" t="s">
        <v>21</v>
      </c>
      <c r="C6051">
        <v>200</v>
      </c>
      <c r="D6051">
        <v>101300257632900</v>
      </c>
      <c r="E6051">
        <v>101300258277500</v>
      </c>
      <c r="F6051">
        <f>(tester_performance_2[[#This Row],[post-handle-timestamp]]-tester_performance_2[[#This Row],[pre-handle-timestamp]])/1000000</f>
        <v>0.64459999999999995</v>
      </c>
    </row>
    <row r="6052" spans="1:6" x14ac:dyDescent="0.3">
      <c r="A6052" s="1" t="s">
        <v>26</v>
      </c>
      <c r="B6052" s="1" t="s">
        <v>45</v>
      </c>
      <c r="C6052">
        <v>200</v>
      </c>
      <c r="D6052">
        <v>101300259355300</v>
      </c>
      <c r="E6052">
        <v>101300267619900</v>
      </c>
      <c r="F6052">
        <f>(tester_performance_2[[#This Row],[post-handle-timestamp]]-tester_performance_2[[#This Row],[pre-handle-timestamp]])/1000000</f>
        <v>8.2645999999999997</v>
      </c>
    </row>
    <row r="6053" spans="1:6" hidden="1" x14ac:dyDescent="0.3">
      <c r="A6053" s="1" t="s">
        <v>5</v>
      </c>
      <c r="B6053" s="1" t="s">
        <v>8</v>
      </c>
      <c r="C6053">
        <v>200</v>
      </c>
      <c r="D6053">
        <v>101300298488700</v>
      </c>
      <c r="E6053">
        <v>101300298937500</v>
      </c>
      <c r="F6053">
        <f>(tester_performance_2[[#This Row],[post-handle-timestamp]]-tester_performance_2[[#This Row],[pre-handle-timestamp]])/1000000</f>
        <v>0.44879999999999998</v>
      </c>
    </row>
    <row r="6054" spans="1:6" hidden="1" x14ac:dyDescent="0.3">
      <c r="A6054" s="1" t="s">
        <v>5</v>
      </c>
      <c r="B6054" s="1" t="s">
        <v>10</v>
      </c>
      <c r="C6054">
        <v>200</v>
      </c>
      <c r="D6054">
        <v>101300299629600</v>
      </c>
      <c r="E6054">
        <v>101300300110000</v>
      </c>
      <c r="F6054">
        <f>(tester_performance_2[[#This Row],[post-handle-timestamp]]-tester_performance_2[[#This Row],[pre-handle-timestamp]])/1000000</f>
        <v>0.48039999999999999</v>
      </c>
    </row>
    <row r="6055" spans="1:6" hidden="1" x14ac:dyDescent="0.3">
      <c r="A6055" s="1" t="s">
        <v>5</v>
      </c>
      <c r="B6055" s="1" t="s">
        <v>11</v>
      </c>
      <c r="C6055">
        <v>200</v>
      </c>
      <c r="D6055">
        <v>101300300805900</v>
      </c>
      <c r="E6055">
        <v>101300301209200</v>
      </c>
      <c r="F6055">
        <f>(tester_performance_2[[#This Row],[post-handle-timestamp]]-tester_performance_2[[#This Row],[pre-handle-timestamp]])/1000000</f>
        <v>0.40329999999999999</v>
      </c>
    </row>
    <row r="6056" spans="1:6" hidden="1" x14ac:dyDescent="0.3">
      <c r="A6056" s="1" t="s">
        <v>5</v>
      </c>
      <c r="B6056" s="1" t="s">
        <v>12</v>
      </c>
      <c r="C6056">
        <v>200</v>
      </c>
      <c r="D6056">
        <v>101300301887400</v>
      </c>
      <c r="E6056">
        <v>101300302276900</v>
      </c>
      <c r="F6056">
        <f>(tester_performance_2[[#This Row],[post-handle-timestamp]]-tester_performance_2[[#This Row],[pre-handle-timestamp]])/1000000</f>
        <v>0.38950000000000001</v>
      </c>
    </row>
    <row r="6057" spans="1:6" hidden="1" x14ac:dyDescent="0.3">
      <c r="A6057" s="1" t="s">
        <v>5</v>
      </c>
      <c r="B6057" s="1" t="s">
        <v>13</v>
      </c>
      <c r="C6057">
        <v>200</v>
      </c>
      <c r="D6057">
        <v>101300302861800</v>
      </c>
      <c r="E6057">
        <v>101300303226700</v>
      </c>
      <c r="F6057">
        <f>(tester_performance_2[[#This Row],[post-handle-timestamp]]-tester_performance_2[[#This Row],[pre-handle-timestamp]])/1000000</f>
        <v>0.3649</v>
      </c>
    </row>
    <row r="6058" spans="1:6" hidden="1" x14ac:dyDescent="0.3">
      <c r="A6058" s="1" t="s">
        <v>5</v>
      </c>
      <c r="B6058" s="1" t="s">
        <v>14</v>
      </c>
      <c r="C6058">
        <v>200</v>
      </c>
      <c r="D6058">
        <v>101300303725700</v>
      </c>
      <c r="E6058">
        <v>101300304141200</v>
      </c>
      <c r="F6058">
        <f>(tester_performance_2[[#This Row],[post-handle-timestamp]]-tester_performance_2[[#This Row],[pre-handle-timestamp]])/1000000</f>
        <v>0.41549999999999998</v>
      </c>
    </row>
    <row r="6059" spans="1:6" hidden="1" x14ac:dyDescent="0.3">
      <c r="A6059" s="1" t="s">
        <v>5</v>
      </c>
      <c r="B6059" s="1" t="s">
        <v>9</v>
      </c>
      <c r="C6059">
        <v>200</v>
      </c>
      <c r="D6059">
        <v>101300304712600</v>
      </c>
      <c r="E6059">
        <v>101300305196700</v>
      </c>
      <c r="F6059">
        <f>(tester_performance_2[[#This Row],[post-handle-timestamp]]-tester_performance_2[[#This Row],[pre-handle-timestamp]])/1000000</f>
        <v>0.48409999999999997</v>
      </c>
    </row>
    <row r="6060" spans="1:6" hidden="1" x14ac:dyDescent="0.3">
      <c r="A6060" s="1" t="s">
        <v>5</v>
      </c>
      <c r="B6060" s="1" t="s">
        <v>15</v>
      </c>
      <c r="C6060">
        <v>200</v>
      </c>
      <c r="D6060">
        <v>101300306419300</v>
      </c>
      <c r="E6060">
        <v>101300306790600</v>
      </c>
      <c r="F6060">
        <f>(tester_performance_2[[#This Row],[post-handle-timestamp]]-tester_performance_2[[#This Row],[pre-handle-timestamp]])/1000000</f>
        <v>0.37130000000000002</v>
      </c>
    </row>
    <row r="6061" spans="1:6" hidden="1" x14ac:dyDescent="0.3">
      <c r="A6061" s="1" t="s">
        <v>5</v>
      </c>
      <c r="B6061" s="1" t="s">
        <v>16</v>
      </c>
      <c r="C6061">
        <v>200</v>
      </c>
      <c r="D6061">
        <v>101300307383900</v>
      </c>
      <c r="E6061">
        <v>101300307785800</v>
      </c>
      <c r="F6061">
        <f>(tester_performance_2[[#This Row],[post-handle-timestamp]]-tester_performance_2[[#This Row],[pre-handle-timestamp]])/1000000</f>
        <v>0.40189999999999998</v>
      </c>
    </row>
    <row r="6062" spans="1:6" hidden="1" x14ac:dyDescent="0.3">
      <c r="A6062" s="1" t="s">
        <v>5</v>
      </c>
      <c r="B6062" s="1" t="s">
        <v>17</v>
      </c>
      <c r="C6062">
        <v>200</v>
      </c>
      <c r="D6062">
        <v>101300308607900</v>
      </c>
      <c r="E6062">
        <v>101300309040200</v>
      </c>
      <c r="F6062">
        <f>(tester_performance_2[[#This Row],[post-handle-timestamp]]-tester_performance_2[[#This Row],[pre-handle-timestamp]])/1000000</f>
        <v>0.43230000000000002</v>
      </c>
    </row>
    <row r="6063" spans="1:6" hidden="1" x14ac:dyDescent="0.3">
      <c r="A6063" s="1" t="s">
        <v>5</v>
      </c>
      <c r="B6063" s="1" t="s">
        <v>18</v>
      </c>
      <c r="C6063">
        <v>200</v>
      </c>
      <c r="D6063">
        <v>101300309833600</v>
      </c>
      <c r="E6063">
        <v>101300310187500</v>
      </c>
      <c r="F6063">
        <f>(tester_performance_2[[#This Row],[post-handle-timestamp]]-tester_performance_2[[#This Row],[pre-handle-timestamp]])/1000000</f>
        <v>0.35389999999999999</v>
      </c>
    </row>
    <row r="6064" spans="1:6" hidden="1" x14ac:dyDescent="0.3">
      <c r="A6064" s="1" t="s">
        <v>5</v>
      </c>
      <c r="B6064" s="1" t="s">
        <v>19</v>
      </c>
      <c r="C6064">
        <v>200</v>
      </c>
      <c r="D6064">
        <v>101300310727200</v>
      </c>
      <c r="E6064">
        <v>101300311114600</v>
      </c>
      <c r="F6064">
        <f>(tester_performance_2[[#This Row],[post-handle-timestamp]]-tester_performance_2[[#This Row],[pre-handle-timestamp]])/1000000</f>
        <v>0.38740000000000002</v>
      </c>
    </row>
    <row r="6065" spans="1:6" hidden="1" x14ac:dyDescent="0.3">
      <c r="A6065" s="1" t="s">
        <v>5</v>
      </c>
      <c r="B6065" s="1" t="s">
        <v>20</v>
      </c>
      <c r="C6065">
        <v>200</v>
      </c>
      <c r="D6065">
        <v>101300311802100</v>
      </c>
      <c r="E6065">
        <v>101300312318700</v>
      </c>
      <c r="F6065">
        <f>(tester_performance_2[[#This Row],[post-handle-timestamp]]-tester_performance_2[[#This Row],[pre-handle-timestamp]])/1000000</f>
        <v>0.51659999999999995</v>
      </c>
    </row>
    <row r="6066" spans="1:6" hidden="1" x14ac:dyDescent="0.3">
      <c r="A6066" s="1" t="s">
        <v>5</v>
      </c>
      <c r="B6066" s="1" t="s">
        <v>21</v>
      </c>
      <c r="C6066">
        <v>200</v>
      </c>
      <c r="D6066">
        <v>101300313914000</v>
      </c>
      <c r="E6066">
        <v>101300314383200</v>
      </c>
      <c r="F6066">
        <f>(tester_performance_2[[#This Row],[post-handle-timestamp]]-tester_performance_2[[#This Row],[pre-handle-timestamp]])/1000000</f>
        <v>0.46920000000000001</v>
      </c>
    </row>
    <row r="6067" spans="1:6" x14ac:dyDescent="0.3">
      <c r="A6067" s="1" t="s">
        <v>26</v>
      </c>
      <c r="B6067" s="1" t="s">
        <v>45</v>
      </c>
      <c r="C6067">
        <v>200</v>
      </c>
      <c r="D6067">
        <v>101300315313300</v>
      </c>
      <c r="E6067">
        <v>101300318001500</v>
      </c>
      <c r="F6067">
        <f>(tester_performance_2[[#This Row],[post-handle-timestamp]]-tester_performance_2[[#This Row],[pre-handle-timestamp]])/1000000</f>
        <v>2.6882000000000001</v>
      </c>
    </row>
    <row r="6068" spans="1:6" hidden="1" x14ac:dyDescent="0.3">
      <c r="A6068" s="1" t="s">
        <v>5</v>
      </c>
      <c r="B6068" s="1" t="s">
        <v>8</v>
      </c>
      <c r="C6068">
        <v>200</v>
      </c>
      <c r="D6068">
        <v>101300370877200</v>
      </c>
      <c r="E6068">
        <v>101300371323100</v>
      </c>
      <c r="F6068">
        <f>(tester_performance_2[[#This Row],[post-handle-timestamp]]-tester_performance_2[[#This Row],[pre-handle-timestamp]])/1000000</f>
        <v>0.44590000000000002</v>
      </c>
    </row>
    <row r="6069" spans="1:6" hidden="1" x14ac:dyDescent="0.3">
      <c r="A6069" s="1" t="s">
        <v>5</v>
      </c>
      <c r="B6069" s="1" t="s">
        <v>10</v>
      </c>
      <c r="C6069">
        <v>200</v>
      </c>
      <c r="D6069">
        <v>101300371999900</v>
      </c>
      <c r="E6069">
        <v>101300372412500</v>
      </c>
      <c r="F6069">
        <f>(tester_performance_2[[#This Row],[post-handle-timestamp]]-tester_performance_2[[#This Row],[pre-handle-timestamp]])/1000000</f>
        <v>0.41260000000000002</v>
      </c>
    </row>
    <row r="6070" spans="1:6" hidden="1" x14ac:dyDescent="0.3">
      <c r="A6070" s="1" t="s">
        <v>5</v>
      </c>
      <c r="B6070" s="1" t="s">
        <v>11</v>
      </c>
      <c r="C6070">
        <v>200</v>
      </c>
      <c r="D6070">
        <v>101300373075100</v>
      </c>
      <c r="E6070">
        <v>101300373457200</v>
      </c>
      <c r="F6070">
        <f>(tester_performance_2[[#This Row],[post-handle-timestamp]]-tester_performance_2[[#This Row],[pre-handle-timestamp]])/1000000</f>
        <v>0.3821</v>
      </c>
    </row>
    <row r="6071" spans="1:6" hidden="1" x14ac:dyDescent="0.3">
      <c r="A6071" s="1" t="s">
        <v>5</v>
      </c>
      <c r="B6071" s="1" t="s">
        <v>12</v>
      </c>
      <c r="C6071">
        <v>200</v>
      </c>
      <c r="D6071">
        <v>101300375153500</v>
      </c>
      <c r="E6071">
        <v>101300375541100</v>
      </c>
      <c r="F6071">
        <f>(tester_performance_2[[#This Row],[post-handle-timestamp]]-tester_performance_2[[#This Row],[pre-handle-timestamp]])/1000000</f>
        <v>0.3876</v>
      </c>
    </row>
    <row r="6072" spans="1:6" hidden="1" x14ac:dyDescent="0.3">
      <c r="A6072" s="1" t="s">
        <v>5</v>
      </c>
      <c r="B6072" s="1" t="s">
        <v>17</v>
      </c>
      <c r="C6072">
        <v>200</v>
      </c>
      <c r="D6072">
        <v>101300376312100</v>
      </c>
      <c r="E6072">
        <v>101300376716500</v>
      </c>
      <c r="F6072">
        <f>(tester_performance_2[[#This Row],[post-handle-timestamp]]-tester_performance_2[[#This Row],[pre-handle-timestamp]])/1000000</f>
        <v>0.40439999999999998</v>
      </c>
    </row>
    <row r="6073" spans="1:6" hidden="1" x14ac:dyDescent="0.3">
      <c r="A6073" s="1" t="s">
        <v>5</v>
      </c>
      <c r="B6073" s="1" t="s">
        <v>13</v>
      </c>
      <c r="C6073">
        <v>200</v>
      </c>
      <c r="D6073">
        <v>101300377516900</v>
      </c>
      <c r="E6073">
        <v>101300377943900</v>
      </c>
      <c r="F6073">
        <f>(tester_performance_2[[#This Row],[post-handle-timestamp]]-tester_performance_2[[#This Row],[pre-handle-timestamp]])/1000000</f>
        <v>0.42699999999999999</v>
      </c>
    </row>
    <row r="6074" spans="1:6" hidden="1" x14ac:dyDescent="0.3">
      <c r="A6074" s="1" t="s">
        <v>5</v>
      </c>
      <c r="B6074" s="1" t="s">
        <v>14</v>
      </c>
      <c r="C6074">
        <v>200</v>
      </c>
      <c r="D6074">
        <v>101300378462300</v>
      </c>
      <c r="E6074">
        <v>101300378892200</v>
      </c>
      <c r="F6074">
        <f>(tester_performance_2[[#This Row],[post-handle-timestamp]]-tester_performance_2[[#This Row],[pre-handle-timestamp]])/1000000</f>
        <v>0.4299</v>
      </c>
    </row>
    <row r="6075" spans="1:6" hidden="1" x14ac:dyDescent="0.3">
      <c r="A6075" s="1" t="s">
        <v>5</v>
      </c>
      <c r="B6075" s="1" t="s">
        <v>9</v>
      </c>
      <c r="C6075">
        <v>200</v>
      </c>
      <c r="D6075">
        <v>101300379443400</v>
      </c>
      <c r="E6075">
        <v>101300379901200</v>
      </c>
      <c r="F6075">
        <f>(tester_performance_2[[#This Row],[post-handle-timestamp]]-tester_performance_2[[#This Row],[pre-handle-timestamp]])/1000000</f>
        <v>0.45779999999999998</v>
      </c>
    </row>
    <row r="6076" spans="1:6" hidden="1" x14ac:dyDescent="0.3">
      <c r="A6076" s="1" t="s">
        <v>5</v>
      </c>
      <c r="B6076" s="1" t="s">
        <v>15</v>
      </c>
      <c r="C6076">
        <v>200</v>
      </c>
      <c r="D6076">
        <v>101300380622700</v>
      </c>
      <c r="E6076">
        <v>101300380987600</v>
      </c>
      <c r="F6076">
        <f>(tester_performance_2[[#This Row],[post-handle-timestamp]]-tester_performance_2[[#This Row],[pre-handle-timestamp]])/1000000</f>
        <v>0.3649</v>
      </c>
    </row>
    <row r="6077" spans="1:6" hidden="1" x14ac:dyDescent="0.3">
      <c r="A6077" s="1" t="s">
        <v>5</v>
      </c>
      <c r="B6077" s="1" t="s">
        <v>16</v>
      </c>
      <c r="C6077">
        <v>200</v>
      </c>
      <c r="D6077">
        <v>101300381654100</v>
      </c>
      <c r="E6077">
        <v>101300382057400</v>
      </c>
      <c r="F6077">
        <f>(tester_performance_2[[#This Row],[post-handle-timestamp]]-tester_performance_2[[#This Row],[pre-handle-timestamp]])/1000000</f>
        <v>0.40329999999999999</v>
      </c>
    </row>
    <row r="6078" spans="1:6" hidden="1" x14ac:dyDescent="0.3">
      <c r="A6078" s="1" t="s">
        <v>5</v>
      </c>
      <c r="B6078" s="1" t="s">
        <v>18</v>
      </c>
      <c r="C6078">
        <v>200</v>
      </c>
      <c r="D6078">
        <v>101300382864500</v>
      </c>
      <c r="E6078">
        <v>101300383202000</v>
      </c>
      <c r="F6078">
        <f>(tester_performance_2[[#This Row],[post-handle-timestamp]]-tester_performance_2[[#This Row],[pre-handle-timestamp]])/1000000</f>
        <v>0.33750000000000002</v>
      </c>
    </row>
    <row r="6079" spans="1:6" hidden="1" x14ac:dyDescent="0.3">
      <c r="A6079" s="1" t="s">
        <v>5</v>
      </c>
      <c r="B6079" s="1" t="s">
        <v>19</v>
      </c>
      <c r="C6079">
        <v>200</v>
      </c>
      <c r="D6079">
        <v>101300383783300</v>
      </c>
      <c r="E6079">
        <v>101300384118600</v>
      </c>
      <c r="F6079">
        <f>(tester_performance_2[[#This Row],[post-handle-timestamp]]-tester_performance_2[[#This Row],[pre-handle-timestamp]])/1000000</f>
        <v>0.33529999999999999</v>
      </c>
    </row>
    <row r="6080" spans="1:6" hidden="1" x14ac:dyDescent="0.3">
      <c r="A6080" s="1" t="s">
        <v>5</v>
      </c>
      <c r="B6080" s="1" t="s">
        <v>20</v>
      </c>
      <c r="C6080">
        <v>200</v>
      </c>
      <c r="D6080">
        <v>101300384826100</v>
      </c>
      <c r="E6080">
        <v>101300385432100</v>
      </c>
      <c r="F6080">
        <f>(tester_performance_2[[#This Row],[post-handle-timestamp]]-tester_performance_2[[#This Row],[pre-handle-timestamp]])/1000000</f>
        <v>0.60599999999999998</v>
      </c>
    </row>
    <row r="6081" spans="1:6" hidden="1" x14ac:dyDescent="0.3">
      <c r="A6081" s="1" t="s">
        <v>5</v>
      </c>
      <c r="B6081" s="1" t="s">
        <v>21</v>
      </c>
      <c r="C6081">
        <v>200</v>
      </c>
      <c r="D6081">
        <v>101300389745300</v>
      </c>
      <c r="E6081">
        <v>101300390389200</v>
      </c>
      <c r="F6081">
        <f>(tester_performance_2[[#This Row],[post-handle-timestamp]]-tester_performance_2[[#This Row],[pre-handle-timestamp]])/1000000</f>
        <v>0.64390000000000003</v>
      </c>
    </row>
    <row r="6082" spans="1:6" x14ac:dyDescent="0.3">
      <c r="A6082" s="1" t="s">
        <v>26</v>
      </c>
      <c r="B6082" s="1" t="s">
        <v>45</v>
      </c>
      <c r="C6082">
        <v>200</v>
      </c>
      <c r="D6082">
        <v>101300391902900</v>
      </c>
      <c r="E6082">
        <v>101300395031400</v>
      </c>
      <c r="F6082">
        <f>(tester_performance_2[[#This Row],[post-handle-timestamp]]-tester_performance_2[[#This Row],[pre-handle-timestamp]])/1000000</f>
        <v>3.1284999999999998</v>
      </c>
    </row>
    <row r="6083" spans="1:6" hidden="1" x14ac:dyDescent="0.3">
      <c r="A6083" s="1" t="s">
        <v>5</v>
      </c>
      <c r="B6083" s="1" t="s">
        <v>8</v>
      </c>
      <c r="C6083">
        <v>200</v>
      </c>
      <c r="D6083">
        <v>101300425743800</v>
      </c>
      <c r="E6083">
        <v>101300426185800</v>
      </c>
      <c r="F6083">
        <f>(tester_performance_2[[#This Row],[post-handle-timestamp]]-tester_performance_2[[#This Row],[pre-handle-timestamp]])/1000000</f>
        <v>0.442</v>
      </c>
    </row>
    <row r="6084" spans="1:6" hidden="1" x14ac:dyDescent="0.3">
      <c r="A6084" s="1" t="s">
        <v>5</v>
      </c>
      <c r="B6084" s="1" t="s">
        <v>10</v>
      </c>
      <c r="C6084">
        <v>200</v>
      </c>
      <c r="D6084">
        <v>101300428187000</v>
      </c>
      <c r="E6084">
        <v>101300428633500</v>
      </c>
      <c r="F6084">
        <f>(tester_performance_2[[#This Row],[post-handle-timestamp]]-tester_performance_2[[#This Row],[pre-handle-timestamp]])/1000000</f>
        <v>0.44650000000000001</v>
      </c>
    </row>
    <row r="6085" spans="1:6" hidden="1" x14ac:dyDescent="0.3">
      <c r="A6085" s="1" t="s">
        <v>5</v>
      </c>
      <c r="B6085" s="1" t="s">
        <v>11</v>
      </c>
      <c r="C6085">
        <v>200</v>
      </c>
      <c r="D6085">
        <v>101300429384500</v>
      </c>
      <c r="E6085">
        <v>101300429802500</v>
      </c>
      <c r="F6085">
        <f>(tester_performance_2[[#This Row],[post-handle-timestamp]]-tester_performance_2[[#This Row],[pre-handle-timestamp]])/1000000</f>
        <v>0.41799999999999998</v>
      </c>
    </row>
    <row r="6086" spans="1:6" hidden="1" x14ac:dyDescent="0.3">
      <c r="A6086" s="1" t="s">
        <v>5</v>
      </c>
      <c r="B6086" s="1" t="s">
        <v>12</v>
      </c>
      <c r="C6086">
        <v>200</v>
      </c>
      <c r="D6086">
        <v>101300430452600</v>
      </c>
      <c r="E6086">
        <v>101300430826200</v>
      </c>
      <c r="F6086">
        <f>(tester_performance_2[[#This Row],[post-handle-timestamp]]-tester_performance_2[[#This Row],[pre-handle-timestamp]])/1000000</f>
        <v>0.37359999999999999</v>
      </c>
    </row>
    <row r="6087" spans="1:6" hidden="1" x14ac:dyDescent="0.3">
      <c r="A6087" s="1" t="s">
        <v>5</v>
      </c>
      <c r="B6087" s="1" t="s">
        <v>13</v>
      </c>
      <c r="C6087">
        <v>200</v>
      </c>
      <c r="D6087">
        <v>101300431622000</v>
      </c>
      <c r="E6087">
        <v>101300432038500</v>
      </c>
      <c r="F6087">
        <f>(tester_performance_2[[#This Row],[post-handle-timestamp]]-tester_performance_2[[#This Row],[pre-handle-timestamp]])/1000000</f>
        <v>0.41649999999999998</v>
      </c>
    </row>
    <row r="6088" spans="1:6" hidden="1" x14ac:dyDescent="0.3">
      <c r="A6088" s="1" t="s">
        <v>5</v>
      </c>
      <c r="B6088" s="1" t="s">
        <v>14</v>
      </c>
      <c r="C6088">
        <v>200</v>
      </c>
      <c r="D6088">
        <v>101300432570600</v>
      </c>
      <c r="E6088">
        <v>101300432955500</v>
      </c>
      <c r="F6088">
        <f>(tester_performance_2[[#This Row],[post-handle-timestamp]]-tester_performance_2[[#This Row],[pre-handle-timestamp]])/1000000</f>
        <v>0.38490000000000002</v>
      </c>
    </row>
    <row r="6089" spans="1:6" hidden="1" x14ac:dyDescent="0.3">
      <c r="A6089" s="1" t="s">
        <v>5</v>
      </c>
      <c r="B6089" s="1" t="s">
        <v>9</v>
      </c>
      <c r="C6089">
        <v>200</v>
      </c>
      <c r="D6089">
        <v>101300433505700</v>
      </c>
      <c r="E6089">
        <v>101300433920000</v>
      </c>
      <c r="F6089">
        <f>(tester_performance_2[[#This Row],[post-handle-timestamp]]-tester_performance_2[[#This Row],[pre-handle-timestamp]])/1000000</f>
        <v>0.4143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101300434567200</v>
      </c>
      <c r="E6090">
        <v>101300434926600</v>
      </c>
      <c r="F6090">
        <f>(tester_performance_2[[#This Row],[post-handle-timestamp]]-tester_performance_2[[#This Row],[pre-handle-timestamp]])/1000000</f>
        <v>0.3594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101300435995200</v>
      </c>
      <c r="E6091">
        <v>101300436403000</v>
      </c>
      <c r="F6091">
        <f>(tester_performance_2[[#This Row],[post-handle-timestamp]]-tester_performance_2[[#This Row],[pre-handle-timestamp]])/1000000</f>
        <v>0.4078</v>
      </c>
    </row>
    <row r="6092" spans="1:6" hidden="1" x14ac:dyDescent="0.3">
      <c r="A6092" s="1" t="s">
        <v>5</v>
      </c>
      <c r="B6092" s="1" t="s">
        <v>17</v>
      </c>
      <c r="C6092">
        <v>200</v>
      </c>
      <c r="D6092">
        <v>101300437111500</v>
      </c>
      <c r="E6092">
        <v>101300437492400</v>
      </c>
      <c r="F6092">
        <f>(tester_performance_2[[#This Row],[post-handle-timestamp]]-tester_performance_2[[#This Row],[pre-handle-timestamp]])/1000000</f>
        <v>0.38090000000000002</v>
      </c>
    </row>
    <row r="6093" spans="1:6" hidden="1" x14ac:dyDescent="0.3">
      <c r="A6093" s="1" t="s">
        <v>5</v>
      </c>
      <c r="B6093" s="1" t="s">
        <v>18</v>
      </c>
      <c r="C6093">
        <v>200</v>
      </c>
      <c r="D6093">
        <v>101300438287300</v>
      </c>
      <c r="E6093">
        <v>101300438670400</v>
      </c>
      <c r="F6093">
        <f>(tester_performance_2[[#This Row],[post-handle-timestamp]]-tester_performance_2[[#This Row],[pre-handle-timestamp]])/1000000</f>
        <v>0.3831</v>
      </c>
    </row>
    <row r="6094" spans="1:6" hidden="1" x14ac:dyDescent="0.3">
      <c r="A6094" s="1" t="s">
        <v>5</v>
      </c>
      <c r="B6094" s="1" t="s">
        <v>19</v>
      </c>
      <c r="C6094">
        <v>200</v>
      </c>
      <c r="D6094">
        <v>101300439208500</v>
      </c>
      <c r="E6094">
        <v>101300439554700</v>
      </c>
      <c r="F6094">
        <f>(tester_performance_2[[#This Row],[post-handle-timestamp]]-tester_performance_2[[#This Row],[pre-handle-timestamp]])/1000000</f>
        <v>0.34620000000000001</v>
      </c>
    </row>
    <row r="6095" spans="1:6" hidden="1" x14ac:dyDescent="0.3">
      <c r="A6095" s="1" t="s">
        <v>5</v>
      </c>
      <c r="B6095" s="1" t="s">
        <v>20</v>
      </c>
      <c r="C6095">
        <v>200</v>
      </c>
      <c r="D6095">
        <v>101300440135900</v>
      </c>
      <c r="E6095">
        <v>101300440664500</v>
      </c>
      <c r="F6095">
        <f>(tester_performance_2[[#This Row],[post-handle-timestamp]]-tester_performance_2[[#This Row],[pre-handle-timestamp]])/1000000</f>
        <v>0.52859999999999996</v>
      </c>
    </row>
    <row r="6096" spans="1:6" hidden="1" x14ac:dyDescent="0.3">
      <c r="A6096" s="1" t="s">
        <v>5</v>
      </c>
      <c r="B6096" s="1" t="s">
        <v>21</v>
      </c>
      <c r="C6096">
        <v>200</v>
      </c>
      <c r="D6096">
        <v>101300442334000</v>
      </c>
      <c r="E6096">
        <v>101300442847700</v>
      </c>
      <c r="F6096">
        <f>(tester_performance_2[[#This Row],[post-handle-timestamp]]-tester_performance_2[[#This Row],[pre-handle-timestamp]])/1000000</f>
        <v>0.51370000000000005</v>
      </c>
    </row>
    <row r="6097" spans="1:6" x14ac:dyDescent="0.3">
      <c r="A6097" s="1" t="s">
        <v>26</v>
      </c>
      <c r="B6097" s="1" t="s">
        <v>45</v>
      </c>
      <c r="C6097">
        <v>200</v>
      </c>
      <c r="D6097">
        <v>101300443722300</v>
      </c>
      <c r="E6097">
        <v>101300447074000</v>
      </c>
      <c r="F6097">
        <f>(tester_performance_2[[#This Row],[post-handle-timestamp]]-tester_performance_2[[#This Row],[pre-handle-timestamp]])/1000000</f>
        <v>3.3517000000000001</v>
      </c>
    </row>
    <row r="6098" spans="1:6" hidden="1" x14ac:dyDescent="0.3">
      <c r="A6098" s="1" t="s">
        <v>5</v>
      </c>
      <c r="B6098" s="1" t="s">
        <v>8</v>
      </c>
      <c r="C6098">
        <v>200</v>
      </c>
      <c r="D6098">
        <v>101300477763900</v>
      </c>
      <c r="E6098">
        <v>101300478225400</v>
      </c>
      <c r="F6098">
        <f>(tester_performance_2[[#This Row],[post-handle-timestamp]]-tester_performance_2[[#This Row],[pre-handle-timestamp]])/1000000</f>
        <v>0.46150000000000002</v>
      </c>
    </row>
    <row r="6099" spans="1:6" hidden="1" x14ac:dyDescent="0.3">
      <c r="A6099" s="1" t="s">
        <v>5</v>
      </c>
      <c r="B6099" s="1" t="s">
        <v>10</v>
      </c>
      <c r="C6099">
        <v>200</v>
      </c>
      <c r="D6099">
        <v>101300479265200</v>
      </c>
      <c r="E6099">
        <v>101300479701900</v>
      </c>
      <c r="F6099">
        <f>(tester_performance_2[[#This Row],[post-handle-timestamp]]-tester_performance_2[[#This Row],[pre-handle-timestamp]])/1000000</f>
        <v>0.43669999999999998</v>
      </c>
    </row>
    <row r="6100" spans="1:6" hidden="1" x14ac:dyDescent="0.3">
      <c r="A6100" s="1" t="s">
        <v>5</v>
      </c>
      <c r="B6100" s="1" t="s">
        <v>11</v>
      </c>
      <c r="C6100">
        <v>200</v>
      </c>
      <c r="D6100">
        <v>101300480505700</v>
      </c>
      <c r="E6100">
        <v>101300480889700</v>
      </c>
      <c r="F6100">
        <f>(tester_performance_2[[#This Row],[post-handle-timestamp]]-tester_performance_2[[#This Row],[pre-handle-timestamp]])/1000000</f>
        <v>0.38400000000000001</v>
      </c>
    </row>
    <row r="6101" spans="1:6" hidden="1" x14ac:dyDescent="0.3">
      <c r="A6101" s="1" t="s">
        <v>5</v>
      </c>
      <c r="B6101" s="1" t="s">
        <v>12</v>
      </c>
      <c r="C6101">
        <v>200</v>
      </c>
      <c r="D6101">
        <v>101300481440400</v>
      </c>
      <c r="E6101">
        <v>101300481843400</v>
      </c>
      <c r="F6101">
        <f>(tester_performance_2[[#This Row],[post-handle-timestamp]]-tester_performance_2[[#This Row],[pre-handle-timestamp]])/1000000</f>
        <v>0.40300000000000002</v>
      </c>
    </row>
    <row r="6102" spans="1:6" hidden="1" x14ac:dyDescent="0.3">
      <c r="A6102" s="1" t="s">
        <v>5</v>
      </c>
      <c r="B6102" s="1" t="s">
        <v>13</v>
      </c>
      <c r="C6102">
        <v>200</v>
      </c>
      <c r="D6102">
        <v>101300482718700</v>
      </c>
      <c r="E6102">
        <v>101300483087500</v>
      </c>
      <c r="F6102">
        <f>(tester_performance_2[[#This Row],[post-handle-timestamp]]-tester_performance_2[[#This Row],[pre-handle-timestamp]])/1000000</f>
        <v>0.36880000000000002</v>
      </c>
    </row>
    <row r="6103" spans="1:6" hidden="1" x14ac:dyDescent="0.3">
      <c r="A6103" s="1" t="s">
        <v>5</v>
      </c>
      <c r="B6103" s="1" t="s">
        <v>14</v>
      </c>
      <c r="C6103">
        <v>200</v>
      </c>
      <c r="D6103">
        <v>101300483631000</v>
      </c>
      <c r="E6103">
        <v>101300484018800</v>
      </c>
      <c r="F6103">
        <f>(tester_performance_2[[#This Row],[post-handle-timestamp]]-tester_performance_2[[#This Row],[pre-handle-timestamp]])/1000000</f>
        <v>0.38779999999999998</v>
      </c>
    </row>
    <row r="6104" spans="1:6" hidden="1" x14ac:dyDescent="0.3">
      <c r="A6104" s="1" t="s">
        <v>5</v>
      </c>
      <c r="B6104" s="1" t="s">
        <v>9</v>
      </c>
      <c r="C6104">
        <v>200</v>
      </c>
      <c r="D6104">
        <v>101300484548800</v>
      </c>
      <c r="E6104">
        <v>101300484977600</v>
      </c>
      <c r="F6104">
        <f>(tester_performance_2[[#This Row],[post-handle-timestamp]]-tester_performance_2[[#This Row],[pre-handle-timestamp]])/1000000</f>
        <v>0.42880000000000001</v>
      </c>
    </row>
    <row r="6105" spans="1:6" hidden="1" x14ac:dyDescent="0.3">
      <c r="A6105" s="1" t="s">
        <v>5</v>
      </c>
      <c r="B6105" s="1" t="s">
        <v>15</v>
      </c>
      <c r="C6105">
        <v>200</v>
      </c>
      <c r="D6105">
        <v>101300485919400</v>
      </c>
      <c r="E6105">
        <v>101300486307800</v>
      </c>
      <c r="F6105">
        <f>(tester_performance_2[[#This Row],[post-handle-timestamp]]-tester_performance_2[[#This Row],[pre-handle-timestamp]])/1000000</f>
        <v>0.38840000000000002</v>
      </c>
    </row>
    <row r="6106" spans="1:6" hidden="1" x14ac:dyDescent="0.3">
      <c r="A6106" s="1" t="s">
        <v>5</v>
      </c>
      <c r="B6106" s="1" t="s">
        <v>16</v>
      </c>
      <c r="C6106">
        <v>200</v>
      </c>
      <c r="D6106">
        <v>101300486938800</v>
      </c>
      <c r="E6106">
        <v>101300487348600</v>
      </c>
      <c r="F6106">
        <f>(tester_performance_2[[#This Row],[post-handle-timestamp]]-tester_performance_2[[#This Row],[pre-handle-timestamp]])/1000000</f>
        <v>0.4098</v>
      </c>
    </row>
    <row r="6107" spans="1:6" hidden="1" x14ac:dyDescent="0.3">
      <c r="A6107" s="1" t="s">
        <v>5</v>
      </c>
      <c r="B6107" s="1" t="s">
        <v>17</v>
      </c>
      <c r="C6107">
        <v>200</v>
      </c>
      <c r="D6107">
        <v>101300488168800</v>
      </c>
      <c r="E6107">
        <v>101300488564500</v>
      </c>
      <c r="F6107">
        <f>(tester_performance_2[[#This Row],[post-handle-timestamp]]-tester_performance_2[[#This Row],[pre-handle-timestamp]])/1000000</f>
        <v>0.3957</v>
      </c>
    </row>
    <row r="6108" spans="1:6" hidden="1" x14ac:dyDescent="0.3">
      <c r="A6108" s="1" t="s">
        <v>5</v>
      </c>
      <c r="B6108" s="1" t="s">
        <v>18</v>
      </c>
      <c r="C6108">
        <v>200</v>
      </c>
      <c r="D6108">
        <v>101300489624800</v>
      </c>
      <c r="E6108">
        <v>101300489990300</v>
      </c>
      <c r="F6108">
        <f>(tester_performance_2[[#This Row],[post-handle-timestamp]]-tester_performance_2[[#This Row],[pre-handle-timestamp]])/1000000</f>
        <v>0.36549999999999999</v>
      </c>
    </row>
    <row r="6109" spans="1:6" hidden="1" x14ac:dyDescent="0.3">
      <c r="A6109" s="1" t="s">
        <v>5</v>
      </c>
      <c r="B6109" s="1" t="s">
        <v>19</v>
      </c>
      <c r="C6109">
        <v>200</v>
      </c>
      <c r="D6109">
        <v>101300490522000</v>
      </c>
      <c r="E6109">
        <v>101300490893800</v>
      </c>
      <c r="F6109">
        <f>(tester_performance_2[[#This Row],[post-handle-timestamp]]-tester_performance_2[[#This Row],[pre-handle-timestamp]])/1000000</f>
        <v>0.37180000000000002</v>
      </c>
    </row>
    <row r="6110" spans="1:6" hidden="1" x14ac:dyDescent="0.3">
      <c r="A6110" s="1" t="s">
        <v>5</v>
      </c>
      <c r="B6110" s="1" t="s">
        <v>20</v>
      </c>
      <c r="C6110">
        <v>200</v>
      </c>
      <c r="D6110">
        <v>101300491504300</v>
      </c>
      <c r="E6110">
        <v>101300492045500</v>
      </c>
      <c r="F6110">
        <f>(tester_performance_2[[#This Row],[post-handle-timestamp]]-tester_performance_2[[#This Row],[pre-handle-timestamp]])/1000000</f>
        <v>0.54120000000000001</v>
      </c>
    </row>
    <row r="6111" spans="1:6" hidden="1" x14ac:dyDescent="0.3">
      <c r="A6111" s="1" t="s">
        <v>5</v>
      </c>
      <c r="B6111" s="1" t="s">
        <v>21</v>
      </c>
      <c r="C6111">
        <v>200</v>
      </c>
      <c r="D6111">
        <v>101300493828600</v>
      </c>
      <c r="E6111">
        <v>101300494347100</v>
      </c>
      <c r="F6111">
        <f>(tester_performance_2[[#This Row],[post-handle-timestamp]]-tester_performance_2[[#This Row],[pre-handle-timestamp]])/1000000</f>
        <v>0.51849999999999996</v>
      </c>
    </row>
    <row r="6112" spans="1:6" x14ac:dyDescent="0.3">
      <c r="A6112" s="1" t="s">
        <v>26</v>
      </c>
      <c r="B6112" s="1" t="s">
        <v>45</v>
      </c>
      <c r="C6112">
        <v>200</v>
      </c>
      <c r="D6112">
        <v>101300495256100</v>
      </c>
      <c r="E6112">
        <v>101300497868900</v>
      </c>
      <c r="F6112">
        <f>(tester_performance_2[[#This Row],[post-handle-timestamp]]-tester_performance_2[[#This Row],[pre-handle-timestamp]])/1000000</f>
        <v>2.6128</v>
      </c>
    </row>
    <row r="6113" spans="1:6" hidden="1" x14ac:dyDescent="0.3">
      <c r="A6113" s="1" t="s">
        <v>5</v>
      </c>
      <c r="B6113" s="1" t="s">
        <v>8</v>
      </c>
      <c r="C6113">
        <v>200</v>
      </c>
      <c r="D6113">
        <v>101300528174600</v>
      </c>
      <c r="E6113">
        <v>101300528618700</v>
      </c>
      <c r="F6113">
        <f>(tester_performance_2[[#This Row],[post-handle-timestamp]]-tester_performance_2[[#This Row],[pre-handle-timestamp]])/1000000</f>
        <v>0.44409999999999999</v>
      </c>
    </row>
    <row r="6114" spans="1:6" hidden="1" x14ac:dyDescent="0.3">
      <c r="A6114" s="1" t="s">
        <v>5</v>
      </c>
      <c r="B6114" s="1" t="s">
        <v>10</v>
      </c>
      <c r="C6114">
        <v>200</v>
      </c>
      <c r="D6114">
        <v>101300529283100</v>
      </c>
      <c r="E6114">
        <v>101300529683800</v>
      </c>
      <c r="F6114">
        <f>(tester_performance_2[[#This Row],[post-handle-timestamp]]-tester_performance_2[[#This Row],[pre-handle-timestamp]])/1000000</f>
        <v>0.4007</v>
      </c>
    </row>
    <row r="6115" spans="1:6" hidden="1" x14ac:dyDescent="0.3">
      <c r="A6115" s="1" t="s">
        <v>5</v>
      </c>
      <c r="B6115" s="1" t="s">
        <v>11</v>
      </c>
      <c r="C6115">
        <v>200</v>
      </c>
      <c r="D6115">
        <v>101300530380800</v>
      </c>
      <c r="E6115">
        <v>101300530762000</v>
      </c>
      <c r="F6115">
        <f>(tester_performance_2[[#This Row],[post-handle-timestamp]]-tester_performance_2[[#This Row],[pre-handle-timestamp]])/1000000</f>
        <v>0.38119999999999998</v>
      </c>
    </row>
    <row r="6116" spans="1:6" hidden="1" x14ac:dyDescent="0.3">
      <c r="A6116" s="1" t="s">
        <v>5</v>
      </c>
      <c r="B6116" s="1" t="s">
        <v>12</v>
      </c>
      <c r="C6116">
        <v>200</v>
      </c>
      <c r="D6116">
        <v>101300531453100</v>
      </c>
      <c r="E6116">
        <v>101300531854700</v>
      </c>
      <c r="F6116">
        <f>(tester_performance_2[[#This Row],[post-handle-timestamp]]-tester_performance_2[[#This Row],[pre-handle-timestamp]])/1000000</f>
        <v>0.40160000000000001</v>
      </c>
    </row>
    <row r="6117" spans="1:6" hidden="1" x14ac:dyDescent="0.3">
      <c r="A6117" s="1" t="s">
        <v>5</v>
      </c>
      <c r="B6117" s="1" t="s">
        <v>13</v>
      </c>
      <c r="C6117">
        <v>200</v>
      </c>
      <c r="D6117">
        <v>101300532498700</v>
      </c>
      <c r="E6117">
        <v>101300532893800</v>
      </c>
      <c r="F6117">
        <f>(tester_performance_2[[#This Row],[post-handle-timestamp]]-tester_performance_2[[#This Row],[pre-handle-timestamp]])/1000000</f>
        <v>0.39510000000000001</v>
      </c>
    </row>
    <row r="6118" spans="1:6" hidden="1" x14ac:dyDescent="0.3">
      <c r="A6118" s="1" t="s">
        <v>5</v>
      </c>
      <c r="B6118" s="1" t="s">
        <v>14</v>
      </c>
      <c r="C6118">
        <v>200</v>
      </c>
      <c r="D6118">
        <v>101300533482000</v>
      </c>
      <c r="E6118">
        <v>101300533867600</v>
      </c>
      <c r="F6118">
        <f>(tester_performance_2[[#This Row],[post-handle-timestamp]]-tester_performance_2[[#This Row],[pre-handle-timestamp]])/1000000</f>
        <v>0.3856</v>
      </c>
    </row>
    <row r="6119" spans="1:6" hidden="1" x14ac:dyDescent="0.3">
      <c r="A6119" s="1" t="s">
        <v>5</v>
      </c>
      <c r="B6119" s="1" t="s">
        <v>9</v>
      </c>
      <c r="C6119">
        <v>200</v>
      </c>
      <c r="D6119">
        <v>101300534402900</v>
      </c>
      <c r="E6119">
        <v>101300534806800</v>
      </c>
      <c r="F6119">
        <f>(tester_performance_2[[#This Row],[post-handle-timestamp]]-tester_performance_2[[#This Row],[pre-handle-timestamp]])/1000000</f>
        <v>0.40389999999999998</v>
      </c>
    </row>
    <row r="6120" spans="1:6" hidden="1" x14ac:dyDescent="0.3">
      <c r="A6120" s="1" t="s">
        <v>5</v>
      </c>
      <c r="B6120" s="1" t="s">
        <v>15</v>
      </c>
      <c r="C6120">
        <v>200</v>
      </c>
      <c r="D6120">
        <v>101300535695000</v>
      </c>
      <c r="E6120">
        <v>101300536075400</v>
      </c>
      <c r="F6120">
        <f>(tester_performance_2[[#This Row],[post-handle-timestamp]]-tester_performance_2[[#This Row],[pre-handle-timestamp]])/1000000</f>
        <v>0.38040000000000002</v>
      </c>
    </row>
    <row r="6121" spans="1:6" hidden="1" x14ac:dyDescent="0.3">
      <c r="A6121" s="1" t="s">
        <v>5</v>
      </c>
      <c r="B6121" s="1" t="s">
        <v>16</v>
      </c>
      <c r="C6121">
        <v>200</v>
      </c>
      <c r="D6121">
        <v>101300536652800</v>
      </c>
      <c r="E6121">
        <v>101300537065300</v>
      </c>
      <c r="F6121">
        <f>(tester_performance_2[[#This Row],[post-handle-timestamp]]-tester_performance_2[[#This Row],[pre-handle-timestamp]])/1000000</f>
        <v>0.41249999999999998</v>
      </c>
    </row>
    <row r="6122" spans="1:6" hidden="1" x14ac:dyDescent="0.3">
      <c r="A6122" s="1" t="s">
        <v>5</v>
      </c>
      <c r="B6122" s="1" t="s">
        <v>17</v>
      </c>
      <c r="C6122">
        <v>200</v>
      </c>
      <c r="D6122">
        <v>101300537906700</v>
      </c>
      <c r="E6122">
        <v>101300538304300</v>
      </c>
      <c r="F6122">
        <f>(tester_performance_2[[#This Row],[post-handle-timestamp]]-tester_performance_2[[#This Row],[pre-handle-timestamp]])/1000000</f>
        <v>0.39760000000000001</v>
      </c>
    </row>
    <row r="6123" spans="1:6" hidden="1" x14ac:dyDescent="0.3">
      <c r="A6123" s="1" t="s">
        <v>5</v>
      </c>
      <c r="B6123" s="1" t="s">
        <v>18</v>
      </c>
      <c r="C6123">
        <v>200</v>
      </c>
      <c r="D6123">
        <v>101300539114500</v>
      </c>
      <c r="E6123">
        <v>101300539454100</v>
      </c>
      <c r="F6123">
        <f>(tester_performance_2[[#This Row],[post-handle-timestamp]]-tester_performance_2[[#This Row],[pre-handle-timestamp]])/1000000</f>
        <v>0.33960000000000001</v>
      </c>
    </row>
    <row r="6124" spans="1:6" hidden="1" x14ac:dyDescent="0.3">
      <c r="A6124" s="1" t="s">
        <v>5</v>
      </c>
      <c r="B6124" s="1" t="s">
        <v>19</v>
      </c>
      <c r="C6124">
        <v>200</v>
      </c>
      <c r="D6124">
        <v>101300539979200</v>
      </c>
      <c r="E6124">
        <v>101300540318900</v>
      </c>
      <c r="F6124">
        <f>(tester_performance_2[[#This Row],[post-handle-timestamp]]-tester_performance_2[[#This Row],[pre-handle-timestamp]])/1000000</f>
        <v>0.3397</v>
      </c>
    </row>
    <row r="6125" spans="1:6" hidden="1" x14ac:dyDescent="0.3">
      <c r="A6125" s="1" t="s">
        <v>5</v>
      </c>
      <c r="B6125" s="1" t="s">
        <v>20</v>
      </c>
      <c r="C6125">
        <v>200</v>
      </c>
      <c r="D6125">
        <v>101300540891900</v>
      </c>
      <c r="E6125">
        <v>101300541469000</v>
      </c>
      <c r="F6125">
        <f>(tester_performance_2[[#This Row],[post-handle-timestamp]]-tester_performance_2[[#This Row],[pre-handle-timestamp]])/1000000</f>
        <v>0.57709999999999995</v>
      </c>
    </row>
    <row r="6126" spans="1:6" hidden="1" x14ac:dyDescent="0.3">
      <c r="A6126" s="1" t="s">
        <v>5</v>
      </c>
      <c r="B6126" s="1" t="s">
        <v>21</v>
      </c>
      <c r="C6126">
        <v>200</v>
      </c>
      <c r="D6126">
        <v>101300543468100</v>
      </c>
      <c r="E6126">
        <v>101300543979400</v>
      </c>
      <c r="F6126">
        <f>(tester_performance_2[[#This Row],[post-handle-timestamp]]-tester_performance_2[[#This Row],[pre-handle-timestamp]])/1000000</f>
        <v>0.51129999999999998</v>
      </c>
    </row>
    <row r="6127" spans="1:6" x14ac:dyDescent="0.3">
      <c r="A6127" s="1" t="s">
        <v>26</v>
      </c>
      <c r="B6127" s="1" t="s">
        <v>45</v>
      </c>
      <c r="C6127">
        <v>200</v>
      </c>
      <c r="D6127">
        <v>101300544947400</v>
      </c>
      <c r="E6127">
        <v>101300548096000</v>
      </c>
      <c r="F6127">
        <f>(tester_performance_2[[#This Row],[post-handle-timestamp]]-tester_performance_2[[#This Row],[pre-handle-timestamp]])/1000000</f>
        <v>3.1486000000000001</v>
      </c>
    </row>
    <row r="6128" spans="1:6" hidden="1" x14ac:dyDescent="0.3">
      <c r="A6128" s="1" t="s">
        <v>5</v>
      </c>
      <c r="B6128" s="1" t="s">
        <v>8</v>
      </c>
      <c r="C6128">
        <v>200</v>
      </c>
      <c r="D6128">
        <v>101300590245100</v>
      </c>
      <c r="E6128">
        <v>101300590691600</v>
      </c>
      <c r="F6128">
        <f>(tester_performance_2[[#This Row],[post-handle-timestamp]]-tester_performance_2[[#This Row],[pre-handle-timestamp]])/1000000</f>
        <v>0.44650000000000001</v>
      </c>
    </row>
    <row r="6129" spans="1:6" hidden="1" x14ac:dyDescent="0.3">
      <c r="A6129" s="1" t="s">
        <v>5</v>
      </c>
      <c r="B6129" s="1" t="s">
        <v>10</v>
      </c>
      <c r="C6129">
        <v>200</v>
      </c>
      <c r="D6129">
        <v>101300591498300</v>
      </c>
      <c r="E6129">
        <v>101300591934800</v>
      </c>
      <c r="F6129">
        <f>(tester_performance_2[[#This Row],[post-handle-timestamp]]-tester_performance_2[[#This Row],[pre-handle-timestamp]])/1000000</f>
        <v>0.4365</v>
      </c>
    </row>
    <row r="6130" spans="1:6" hidden="1" x14ac:dyDescent="0.3">
      <c r="A6130" s="1" t="s">
        <v>5</v>
      </c>
      <c r="B6130" s="1" t="s">
        <v>12</v>
      </c>
      <c r="C6130">
        <v>200</v>
      </c>
      <c r="D6130">
        <v>101300592619700</v>
      </c>
      <c r="E6130">
        <v>101300593029900</v>
      </c>
      <c r="F6130">
        <f>(tester_performance_2[[#This Row],[post-handle-timestamp]]-tester_performance_2[[#This Row],[pre-handle-timestamp]])/1000000</f>
        <v>0.41020000000000001</v>
      </c>
    </row>
    <row r="6131" spans="1:6" hidden="1" x14ac:dyDescent="0.3">
      <c r="A6131" s="1" t="s">
        <v>5</v>
      </c>
      <c r="B6131" s="1" t="s">
        <v>11</v>
      </c>
      <c r="C6131">
        <v>200</v>
      </c>
      <c r="D6131">
        <v>101300593777900</v>
      </c>
      <c r="E6131">
        <v>101300594139200</v>
      </c>
      <c r="F6131">
        <f>(tester_performance_2[[#This Row],[post-handle-timestamp]]-tester_performance_2[[#This Row],[pre-handle-timestamp]])/1000000</f>
        <v>0.36130000000000001</v>
      </c>
    </row>
    <row r="6132" spans="1:6" hidden="1" x14ac:dyDescent="0.3">
      <c r="A6132" s="1" t="s">
        <v>5</v>
      </c>
      <c r="B6132" s="1" t="s">
        <v>13</v>
      </c>
      <c r="C6132">
        <v>200</v>
      </c>
      <c r="D6132">
        <v>101300594713300</v>
      </c>
      <c r="E6132">
        <v>101300595100900</v>
      </c>
      <c r="F6132">
        <f>(tester_performance_2[[#This Row],[post-handle-timestamp]]-tester_performance_2[[#This Row],[pre-handle-timestamp]])/1000000</f>
        <v>0.3876</v>
      </c>
    </row>
    <row r="6133" spans="1:6" hidden="1" x14ac:dyDescent="0.3">
      <c r="A6133" s="1" t="s">
        <v>5</v>
      </c>
      <c r="B6133" s="1" t="s">
        <v>14</v>
      </c>
      <c r="C6133">
        <v>200</v>
      </c>
      <c r="D6133">
        <v>101300596543300</v>
      </c>
      <c r="E6133">
        <v>101300596936200</v>
      </c>
      <c r="F6133">
        <f>(tester_performance_2[[#This Row],[post-handle-timestamp]]-tester_performance_2[[#This Row],[pre-handle-timestamp]])/1000000</f>
        <v>0.39290000000000003</v>
      </c>
    </row>
    <row r="6134" spans="1:6" hidden="1" x14ac:dyDescent="0.3">
      <c r="A6134" s="1" t="s">
        <v>5</v>
      </c>
      <c r="B6134" s="1" t="s">
        <v>9</v>
      </c>
      <c r="C6134">
        <v>200</v>
      </c>
      <c r="D6134">
        <v>101300597521900</v>
      </c>
      <c r="E6134">
        <v>101300597947600</v>
      </c>
      <c r="F6134">
        <f>(tester_performance_2[[#This Row],[post-handle-timestamp]]-tester_performance_2[[#This Row],[pre-handle-timestamp]])/1000000</f>
        <v>0.42570000000000002</v>
      </c>
    </row>
    <row r="6135" spans="1:6" hidden="1" x14ac:dyDescent="0.3">
      <c r="A6135" s="1" t="s">
        <v>5</v>
      </c>
      <c r="B6135" s="1" t="s">
        <v>15</v>
      </c>
      <c r="C6135">
        <v>200</v>
      </c>
      <c r="D6135">
        <v>101300598783900</v>
      </c>
      <c r="E6135">
        <v>101300599154800</v>
      </c>
      <c r="F6135">
        <f>(tester_performance_2[[#This Row],[post-handle-timestamp]]-tester_performance_2[[#This Row],[pre-handle-timestamp]])/1000000</f>
        <v>0.37090000000000001</v>
      </c>
    </row>
    <row r="6136" spans="1:6" hidden="1" x14ac:dyDescent="0.3">
      <c r="A6136" s="1" t="s">
        <v>5</v>
      </c>
      <c r="B6136" s="1" t="s">
        <v>16</v>
      </c>
      <c r="C6136">
        <v>200</v>
      </c>
      <c r="D6136">
        <v>101300599745500</v>
      </c>
      <c r="E6136">
        <v>101300600151500</v>
      </c>
      <c r="F6136">
        <f>(tester_performance_2[[#This Row],[post-handle-timestamp]]-tester_performance_2[[#This Row],[pre-handle-timestamp]])/1000000</f>
        <v>0.40600000000000003</v>
      </c>
    </row>
    <row r="6137" spans="1:6" hidden="1" x14ac:dyDescent="0.3">
      <c r="A6137" s="1" t="s">
        <v>5</v>
      </c>
      <c r="B6137" s="1" t="s">
        <v>17</v>
      </c>
      <c r="C6137">
        <v>200</v>
      </c>
      <c r="D6137">
        <v>101300601042200</v>
      </c>
      <c r="E6137">
        <v>101300601449000</v>
      </c>
      <c r="F6137">
        <f>(tester_performance_2[[#This Row],[post-handle-timestamp]]-tester_performance_2[[#This Row],[pre-handle-timestamp]])/1000000</f>
        <v>0.40679999999999999</v>
      </c>
    </row>
    <row r="6138" spans="1:6" hidden="1" x14ac:dyDescent="0.3">
      <c r="A6138" s="1" t="s">
        <v>5</v>
      </c>
      <c r="B6138" s="1" t="s">
        <v>18</v>
      </c>
      <c r="C6138">
        <v>200</v>
      </c>
      <c r="D6138">
        <v>101300602235100</v>
      </c>
      <c r="E6138">
        <v>101300602697200</v>
      </c>
      <c r="F6138">
        <f>(tester_performance_2[[#This Row],[post-handle-timestamp]]-tester_performance_2[[#This Row],[pre-handle-timestamp]])/1000000</f>
        <v>0.46210000000000001</v>
      </c>
    </row>
    <row r="6139" spans="1:6" hidden="1" x14ac:dyDescent="0.3">
      <c r="A6139" s="1" t="s">
        <v>5</v>
      </c>
      <c r="B6139" s="1" t="s">
        <v>19</v>
      </c>
      <c r="C6139">
        <v>200</v>
      </c>
      <c r="D6139">
        <v>101300603454300</v>
      </c>
      <c r="E6139">
        <v>101300603848800</v>
      </c>
      <c r="F6139">
        <f>(tester_performance_2[[#This Row],[post-handle-timestamp]]-tester_performance_2[[#This Row],[pre-handle-timestamp]])/1000000</f>
        <v>0.39450000000000002</v>
      </c>
    </row>
    <row r="6140" spans="1:6" hidden="1" x14ac:dyDescent="0.3">
      <c r="A6140" s="1" t="s">
        <v>5</v>
      </c>
      <c r="B6140" s="1" t="s">
        <v>20</v>
      </c>
      <c r="C6140">
        <v>200</v>
      </c>
      <c r="D6140">
        <v>101300604409200</v>
      </c>
      <c r="E6140">
        <v>101300604982000</v>
      </c>
      <c r="F6140">
        <f>(tester_performance_2[[#This Row],[post-handle-timestamp]]-tester_performance_2[[#This Row],[pre-handle-timestamp]])/1000000</f>
        <v>0.57279999999999998</v>
      </c>
    </row>
    <row r="6141" spans="1:6" hidden="1" x14ac:dyDescent="0.3">
      <c r="A6141" s="1" t="s">
        <v>5</v>
      </c>
      <c r="B6141" s="1" t="s">
        <v>21</v>
      </c>
      <c r="C6141">
        <v>200</v>
      </c>
      <c r="D6141">
        <v>101300606586800</v>
      </c>
      <c r="E6141">
        <v>101300607051400</v>
      </c>
      <c r="F6141">
        <f>(tester_performance_2[[#This Row],[post-handle-timestamp]]-tester_performance_2[[#This Row],[pre-handle-timestamp]])/1000000</f>
        <v>0.46460000000000001</v>
      </c>
    </row>
    <row r="6142" spans="1:6" x14ac:dyDescent="0.3">
      <c r="A6142" s="1" t="s">
        <v>26</v>
      </c>
      <c r="B6142" s="1" t="s">
        <v>45</v>
      </c>
      <c r="C6142">
        <v>200</v>
      </c>
      <c r="D6142">
        <v>101300608075800</v>
      </c>
      <c r="E6142">
        <v>101300610945700</v>
      </c>
      <c r="F6142">
        <f>(tester_performance_2[[#This Row],[post-handle-timestamp]]-tester_performance_2[[#This Row],[pre-handle-timestamp]])/1000000</f>
        <v>2.8698999999999999</v>
      </c>
    </row>
    <row r="6143" spans="1:6" hidden="1" x14ac:dyDescent="0.3">
      <c r="A6143" s="1" t="s">
        <v>5</v>
      </c>
      <c r="B6143" s="1" t="s">
        <v>8</v>
      </c>
      <c r="C6143">
        <v>200</v>
      </c>
      <c r="D6143">
        <v>101300627303000</v>
      </c>
      <c r="E6143">
        <v>101300627756600</v>
      </c>
      <c r="F6143">
        <f>(tester_performance_2[[#This Row],[post-handle-timestamp]]-tester_performance_2[[#This Row],[pre-handle-timestamp]])/1000000</f>
        <v>0.4536</v>
      </c>
    </row>
    <row r="6144" spans="1:6" hidden="1" x14ac:dyDescent="0.3">
      <c r="A6144" s="1" t="s">
        <v>5</v>
      </c>
      <c r="B6144" s="1" t="s">
        <v>10</v>
      </c>
      <c r="C6144">
        <v>200</v>
      </c>
      <c r="D6144">
        <v>101300628436800</v>
      </c>
      <c r="E6144">
        <v>101300628825400</v>
      </c>
      <c r="F6144">
        <f>(tester_performance_2[[#This Row],[post-handle-timestamp]]-tester_performance_2[[#This Row],[pre-handle-timestamp]])/1000000</f>
        <v>0.3886</v>
      </c>
    </row>
    <row r="6145" spans="1:6" hidden="1" x14ac:dyDescent="0.3">
      <c r="A6145" s="1" t="s">
        <v>5</v>
      </c>
      <c r="B6145" s="1" t="s">
        <v>11</v>
      </c>
      <c r="C6145">
        <v>200</v>
      </c>
      <c r="D6145">
        <v>101300629547600</v>
      </c>
      <c r="E6145">
        <v>101300629967600</v>
      </c>
      <c r="F6145">
        <f>(tester_performance_2[[#This Row],[post-handle-timestamp]]-tester_performance_2[[#This Row],[pre-handle-timestamp]])/1000000</f>
        <v>0.42</v>
      </c>
    </row>
    <row r="6146" spans="1:6" hidden="1" x14ac:dyDescent="0.3">
      <c r="A6146" s="1" t="s">
        <v>5</v>
      </c>
      <c r="B6146" s="1" t="s">
        <v>12</v>
      </c>
      <c r="C6146">
        <v>200</v>
      </c>
      <c r="D6146">
        <v>101300630522300</v>
      </c>
      <c r="E6146">
        <v>101300630919700</v>
      </c>
      <c r="F6146">
        <f>(tester_performance_2[[#This Row],[post-handle-timestamp]]-tester_performance_2[[#This Row],[pre-handle-timestamp]])/1000000</f>
        <v>0.39739999999999998</v>
      </c>
    </row>
    <row r="6147" spans="1:6" hidden="1" x14ac:dyDescent="0.3">
      <c r="A6147" s="1" t="s">
        <v>5</v>
      </c>
      <c r="B6147" s="1" t="s">
        <v>13</v>
      </c>
      <c r="C6147">
        <v>200</v>
      </c>
      <c r="D6147">
        <v>101300631706100</v>
      </c>
      <c r="E6147">
        <v>101300632092900</v>
      </c>
      <c r="F6147">
        <f>(tester_performance_2[[#This Row],[post-handle-timestamp]]-tester_performance_2[[#This Row],[pre-handle-timestamp]])/1000000</f>
        <v>0.38679999999999998</v>
      </c>
    </row>
    <row r="6148" spans="1:6" hidden="1" x14ac:dyDescent="0.3">
      <c r="A6148" s="1" t="s">
        <v>5</v>
      </c>
      <c r="B6148" s="1" t="s">
        <v>14</v>
      </c>
      <c r="C6148">
        <v>200</v>
      </c>
      <c r="D6148">
        <v>101300632769900</v>
      </c>
      <c r="E6148">
        <v>101300633174600</v>
      </c>
      <c r="F6148">
        <f>(tester_performance_2[[#This Row],[post-handle-timestamp]]-tester_performance_2[[#This Row],[pre-handle-timestamp]])/1000000</f>
        <v>0.4047</v>
      </c>
    </row>
    <row r="6149" spans="1:6" hidden="1" x14ac:dyDescent="0.3">
      <c r="A6149" s="1" t="s">
        <v>5</v>
      </c>
      <c r="B6149" s="1" t="s">
        <v>9</v>
      </c>
      <c r="C6149">
        <v>200</v>
      </c>
      <c r="D6149">
        <v>101300633903600</v>
      </c>
      <c r="E6149">
        <v>101300634316800</v>
      </c>
      <c r="F6149">
        <f>(tester_performance_2[[#This Row],[post-handle-timestamp]]-tester_performance_2[[#This Row],[pre-handle-timestamp]])/1000000</f>
        <v>0.41320000000000001</v>
      </c>
    </row>
    <row r="6150" spans="1:6" hidden="1" x14ac:dyDescent="0.3">
      <c r="A6150" s="1" t="s">
        <v>5</v>
      </c>
      <c r="B6150" s="1" t="s">
        <v>15</v>
      </c>
      <c r="C6150">
        <v>200</v>
      </c>
      <c r="D6150">
        <v>101300635109300</v>
      </c>
      <c r="E6150">
        <v>101300635480200</v>
      </c>
      <c r="F6150">
        <f>(tester_performance_2[[#This Row],[post-handle-timestamp]]-tester_performance_2[[#This Row],[pre-handle-timestamp]])/1000000</f>
        <v>0.37090000000000001</v>
      </c>
    </row>
    <row r="6151" spans="1:6" hidden="1" x14ac:dyDescent="0.3">
      <c r="A6151" s="1" t="s">
        <v>5</v>
      </c>
      <c r="B6151" s="1" t="s">
        <v>16</v>
      </c>
      <c r="C6151">
        <v>200</v>
      </c>
      <c r="D6151">
        <v>101300636202000</v>
      </c>
      <c r="E6151">
        <v>101300636651800</v>
      </c>
      <c r="F6151">
        <f>(tester_performance_2[[#This Row],[post-handle-timestamp]]-tester_performance_2[[#This Row],[pre-handle-timestamp]])/1000000</f>
        <v>0.44979999999999998</v>
      </c>
    </row>
    <row r="6152" spans="1:6" hidden="1" x14ac:dyDescent="0.3">
      <c r="A6152" s="1" t="s">
        <v>5</v>
      </c>
      <c r="B6152" s="1" t="s">
        <v>17</v>
      </c>
      <c r="C6152">
        <v>200</v>
      </c>
      <c r="D6152">
        <v>101300637525700</v>
      </c>
      <c r="E6152">
        <v>101300637927900</v>
      </c>
      <c r="F6152">
        <f>(tester_performance_2[[#This Row],[post-handle-timestamp]]-tester_performance_2[[#This Row],[pre-handle-timestamp]])/1000000</f>
        <v>0.4022</v>
      </c>
    </row>
    <row r="6153" spans="1:6" hidden="1" x14ac:dyDescent="0.3">
      <c r="A6153" s="1" t="s">
        <v>5</v>
      </c>
      <c r="B6153" s="1" t="s">
        <v>18</v>
      </c>
      <c r="C6153">
        <v>200</v>
      </c>
      <c r="D6153">
        <v>101300638896000</v>
      </c>
      <c r="E6153">
        <v>101300639303500</v>
      </c>
      <c r="F6153">
        <f>(tester_performance_2[[#This Row],[post-handle-timestamp]]-tester_performance_2[[#This Row],[pre-handle-timestamp]])/1000000</f>
        <v>0.40749999999999997</v>
      </c>
    </row>
    <row r="6154" spans="1:6" hidden="1" x14ac:dyDescent="0.3">
      <c r="A6154" s="1" t="s">
        <v>5</v>
      </c>
      <c r="B6154" s="1" t="s">
        <v>19</v>
      </c>
      <c r="C6154">
        <v>200</v>
      </c>
      <c r="D6154">
        <v>101300639998700</v>
      </c>
      <c r="E6154">
        <v>101300640373900</v>
      </c>
      <c r="F6154">
        <f>(tester_performance_2[[#This Row],[post-handle-timestamp]]-tester_performance_2[[#This Row],[pre-handle-timestamp]])/1000000</f>
        <v>0.37519999999999998</v>
      </c>
    </row>
    <row r="6155" spans="1:6" hidden="1" x14ac:dyDescent="0.3">
      <c r="A6155" s="1" t="s">
        <v>5</v>
      </c>
      <c r="B6155" s="1" t="s">
        <v>20</v>
      </c>
      <c r="C6155">
        <v>200</v>
      </c>
      <c r="D6155">
        <v>101300641092100</v>
      </c>
      <c r="E6155">
        <v>101300641666300</v>
      </c>
      <c r="F6155">
        <f>(tester_performance_2[[#This Row],[post-handle-timestamp]]-tester_performance_2[[#This Row],[pre-handle-timestamp]])/1000000</f>
        <v>0.57420000000000004</v>
      </c>
    </row>
    <row r="6156" spans="1:6" hidden="1" x14ac:dyDescent="0.3">
      <c r="A6156" s="1" t="s">
        <v>5</v>
      </c>
      <c r="B6156" s="1" t="s">
        <v>21</v>
      </c>
      <c r="C6156">
        <v>200</v>
      </c>
      <c r="D6156">
        <v>101300643286200</v>
      </c>
      <c r="E6156">
        <v>101300645138100</v>
      </c>
      <c r="F6156">
        <f>(tester_performance_2[[#This Row],[post-handle-timestamp]]-tester_performance_2[[#This Row],[pre-handle-timestamp]])/1000000</f>
        <v>1.8519000000000001</v>
      </c>
    </row>
    <row r="6157" spans="1:6" x14ac:dyDescent="0.3">
      <c r="A6157" s="1" t="s">
        <v>26</v>
      </c>
      <c r="B6157" s="1" t="s">
        <v>45</v>
      </c>
      <c r="C6157">
        <v>200</v>
      </c>
      <c r="D6157">
        <v>101300649460800</v>
      </c>
      <c r="E6157">
        <v>101300655608800</v>
      </c>
      <c r="F6157">
        <f>(tester_performance_2[[#This Row],[post-handle-timestamp]]-tester_performance_2[[#This Row],[pre-handle-timestamp]])/1000000</f>
        <v>6.1479999999999997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101300672364100</v>
      </c>
      <c r="E6158">
        <v>101300672860300</v>
      </c>
      <c r="F6158">
        <f>(tester_performance_2[[#This Row],[post-handle-timestamp]]-tester_performance_2[[#This Row],[pre-handle-timestamp]])/1000000</f>
        <v>0.49619999999999997</v>
      </c>
    </row>
    <row r="6159" spans="1:6" hidden="1" x14ac:dyDescent="0.3">
      <c r="A6159" s="1" t="s">
        <v>5</v>
      </c>
      <c r="B6159" s="1" t="s">
        <v>10</v>
      </c>
      <c r="C6159">
        <v>200</v>
      </c>
      <c r="D6159">
        <v>101300674528900</v>
      </c>
      <c r="E6159">
        <v>101300674995400</v>
      </c>
      <c r="F6159">
        <f>(tester_performance_2[[#This Row],[post-handle-timestamp]]-tester_performance_2[[#This Row],[pre-handle-timestamp]])/1000000</f>
        <v>0.46650000000000003</v>
      </c>
    </row>
    <row r="6160" spans="1:6" hidden="1" x14ac:dyDescent="0.3">
      <c r="A6160" s="1" t="s">
        <v>5</v>
      </c>
      <c r="B6160" s="1" t="s">
        <v>11</v>
      </c>
      <c r="C6160">
        <v>200</v>
      </c>
      <c r="D6160">
        <v>101300676481800</v>
      </c>
      <c r="E6160">
        <v>101300676903800</v>
      </c>
      <c r="F6160">
        <f>(tester_performance_2[[#This Row],[post-handle-timestamp]]-tester_performance_2[[#This Row],[pre-handle-timestamp]])/1000000</f>
        <v>0.42199999999999999</v>
      </c>
    </row>
    <row r="6161" spans="1:6" hidden="1" x14ac:dyDescent="0.3">
      <c r="A6161" s="1" t="s">
        <v>5</v>
      </c>
      <c r="B6161" s="1" t="s">
        <v>12</v>
      </c>
      <c r="C6161">
        <v>200</v>
      </c>
      <c r="D6161">
        <v>101300677614600</v>
      </c>
      <c r="E6161">
        <v>101300678017000</v>
      </c>
      <c r="F6161">
        <f>(tester_performance_2[[#This Row],[post-handle-timestamp]]-tester_performance_2[[#This Row],[pre-handle-timestamp]])/1000000</f>
        <v>0.40239999999999998</v>
      </c>
    </row>
    <row r="6162" spans="1:6" hidden="1" x14ac:dyDescent="0.3">
      <c r="A6162" s="1" t="s">
        <v>5</v>
      </c>
      <c r="B6162" s="1" t="s">
        <v>13</v>
      </c>
      <c r="C6162">
        <v>200</v>
      </c>
      <c r="D6162">
        <v>101300678759900</v>
      </c>
      <c r="E6162">
        <v>101300679143600</v>
      </c>
      <c r="F6162">
        <f>(tester_performance_2[[#This Row],[post-handle-timestamp]]-tester_performance_2[[#This Row],[pre-handle-timestamp]])/1000000</f>
        <v>0.38369999999999999</v>
      </c>
    </row>
    <row r="6163" spans="1:6" hidden="1" x14ac:dyDescent="0.3">
      <c r="A6163" s="1" t="s">
        <v>5</v>
      </c>
      <c r="B6163" s="1" t="s">
        <v>14</v>
      </c>
      <c r="C6163">
        <v>200</v>
      </c>
      <c r="D6163">
        <v>101300679692700</v>
      </c>
      <c r="E6163">
        <v>101300680067400</v>
      </c>
      <c r="F6163">
        <f>(tester_performance_2[[#This Row],[post-handle-timestamp]]-tester_performance_2[[#This Row],[pre-handle-timestamp]])/1000000</f>
        <v>0.37469999999999998</v>
      </c>
    </row>
    <row r="6164" spans="1:6" hidden="1" x14ac:dyDescent="0.3">
      <c r="A6164" s="1" t="s">
        <v>5</v>
      </c>
      <c r="B6164" s="1" t="s">
        <v>9</v>
      </c>
      <c r="C6164">
        <v>200</v>
      </c>
      <c r="D6164">
        <v>101300680663100</v>
      </c>
      <c r="E6164">
        <v>101300681234600</v>
      </c>
      <c r="F6164">
        <f>(tester_performance_2[[#This Row],[post-handle-timestamp]]-tester_performance_2[[#This Row],[pre-handle-timestamp]])/1000000</f>
        <v>0.57150000000000001</v>
      </c>
    </row>
    <row r="6165" spans="1:6" hidden="1" x14ac:dyDescent="0.3">
      <c r="A6165" s="1" t="s">
        <v>5</v>
      </c>
      <c r="B6165" s="1" t="s">
        <v>15</v>
      </c>
      <c r="C6165">
        <v>200</v>
      </c>
      <c r="D6165">
        <v>101300682103700</v>
      </c>
      <c r="E6165">
        <v>101300682556300</v>
      </c>
      <c r="F6165">
        <f>(tester_performance_2[[#This Row],[post-handle-timestamp]]-tester_performance_2[[#This Row],[pre-handle-timestamp]])/1000000</f>
        <v>0.4526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101300683130800</v>
      </c>
      <c r="E6166">
        <v>101300683541600</v>
      </c>
      <c r="F6166">
        <f>(tester_performance_2[[#This Row],[post-handle-timestamp]]-tester_performance_2[[#This Row],[pre-handle-timestamp]])/1000000</f>
        <v>0.4108</v>
      </c>
    </row>
    <row r="6167" spans="1:6" hidden="1" x14ac:dyDescent="0.3">
      <c r="A6167" s="1" t="s">
        <v>5</v>
      </c>
      <c r="B6167" s="1" t="s">
        <v>17</v>
      </c>
      <c r="C6167">
        <v>200</v>
      </c>
      <c r="D6167">
        <v>101300684338100</v>
      </c>
      <c r="E6167">
        <v>101300684816300</v>
      </c>
      <c r="F6167">
        <f>(tester_performance_2[[#This Row],[post-handle-timestamp]]-tester_performance_2[[#This Row],[pre-handle-timestamp]])/1000000</f>
        <v>0.47820000000000001</v>
      </c>
    </row>
    <row r="6168" spans="1:6" hidden="1" x14ac:dyDescent="0.3">
      <c r="A6168" s="1" t="s">
        <v>5</v>
      </c>
      <c r="B6168" s="1" t="s">
        <v>18</v>
      </c>
      <c r="C6168">
        <v>200</v>
      </c>
      <c r="D6168">
        <v>101300685746900</v>
      </c>
      <c r="E6168">
        <v>101300686116300</v>
      </c>
      <c r="F6168">
        <f>(tester_performance_2[[#This Row],[post-handle-timestamp]]-tester_performance_2[[#This Row],[pre-handle-timestamp]])/1000000</f>
        <v>0.36940000000000001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101300686624900</v>
      </c>
      <c r="E6169">
        <v>101300686981500</v>
      </c>
      <c r="F6169">
        <f>(tester_performance_2[[#This Row],[post-handle-timestamp]]-tester_performance_2[[#This Row],[pre-handle-timestamp]])/1000000</f>
        <v>0.35659999999999997</v>
      </c>
    </row>
    <row r="6170" spans="1:6" hidden="1" x14ac:dyDescent="0.3">
      <c r="A6170" s="1" t="s">
        <v>5</v>
      </c>
      <c r="B6170" s="1" t="s">
        <v>20</v>
      </c>
      <c r="C6170">
        <v>200</v>
      </c>
      <c r="D6170">
        <v>101300687578300</v>
      </c>
      <c r="E6170">
        <v>101300688070600</v>
      </c>
      <c r="F6170">
        <f>(tester_performance_2[[#This Row],[post-handle-timestamp]]-tester_performance_2[[#This Row],[pre-handle-timestamp]])/1000000</f>
        <v>0.49230000000000002</v>
      </c>
    </row>
    <row r="6171" spans="1:6" hidden="1" x14ac:dyDescent="0.3">
      <c r="A6171" s="1" t="s">
        <v>5</v>
      </c>
      <c r="B6171" s="1" t="s">
        <v>21</v>
      </c>
      <c r="C6171">
        <v>200</v>
      </c>
      <c r="D6171">
        <v>101300689705900</v>
      </c>
      <c r="E6171">
        <v>101300690245000</v>
      </c>
      <c r="F6171">
        <f>(tester_performance_2[[#This Row],[post-handle-timestamp]]-tester_performance_2[[#This Row],[pre-handle-timestamp]])/1000000</f>
        <v>0.53910000000000002</v>
      </c>
    </row>
    <row r="6172" spans="1:6" x14ac:dyDescent="0.3">
      <c r="A6172" s="1" t="s">
        <v>26</v>
      </c>
      <c r="B6172" s="1" t="s">
        <v>45</v>
      </c>
      <c r="C6172">
        <v>200</v>
      </c>
      <c r="D6172">
        <v>101300691211100</v>
      </c>
      <c r="E6172">
        <v>101300694155400</v>
      </c>
      <c r="F6172">
        <f>(tester_performance_2[[#This Row],[post-handle-timestamp]]-tester_performance_2[[#This Row],[pre-handle-timestamp]])/1000000</f>
        <v>2.9443000000000001</v>
      </c>
    </row>
    <row r="6173" spans="1:6" hidden="1" x14ac:dyDescent="0.3">
      <c r="A6173" s="1" t="s">
        <v>5</v>
      </c>
      <c r="B6173" s="1" t="s">
        <v>8</v>
      </c>
      <c r="C6173">
        <v>200</v>
      </c>
      <c r="D6173">
        <v>101300730311000</v>
      </c>
      <c r="E6173">
        <v>101300730754300</v>
      </c>
      <c r="F6173">
        <f>(tester_performance_2[[#This Row],[post-handle-timestamp]]-tester_performance_2[[#This Row],[pre-handle-timestamp]])/1000000</f>
        <v>0.44330000000000003</v>
      </c>
    </row>
    <row r="6174" spans="1:6" hidden="1" x14ac:dyDescent="0.3">
      <c r="A6174" s="1" t="s">
        <v>5</v>
      </c>
      <c r="B6174" s="1" t="s">
        <v>10</v>
      </c>
      <c r="C6174">
        <v>200</v>
      </c>
      <c r="D6174">
        <v>101300731514300</v>
      </c>
      <c r="E6174">
        <v>101300731953600</v>
      </c>
      <c r="F6174">
        <f>(tester_performance_2[[#This Row],[post-handle-timestamp]]-tester_performance_2[[#This Row],[pre-handle-timestamp]])/1000000</f>
        <v>0.43930000000000002</v>
      </c>
    </row>
    <row r="6175" spans="1:6" hidden="1" x14ac:dyDescent="0.3">
      <c r="A6175" s="1" t="s">
        <v>5</v>
      </c>
      <c r="B6175" s="1" t="s">
        <v>11</v>
      </c>
      <c r="C6175">
        <v>200</v>
      </c>
      <c r="D6175">
        <v>101300732886200</v>
      </c>
      <c r="E6175">
        <v>101300733350600</v>
      </c>
      <c r="F6175">
        <f>(tester_performance_2[[#This Row],[post-handle-timestamp]]-tester_performance_2[[#This Row],[pre-handle-timestamp]])/1000000</f>
        <v>0.46439999999999998</v>
      </c>
    </row>
    <row r="6176" spans="1:6" hidden="1" x14ac:dyDescent="0.3">
      <c r="A6176" s="1" t="s">
        <v>5</v>
      </c>
      <c r="B6176" s="1" t="s">
        <v>12</v>
      </c>
      <c r="C6176">
        <v>200</v>
      </c>
      <c r="D6176">
        <v>101300733926900</v>
      </c>
      <c r="E6176">
        <v>101300734340400</v>
      </c>
      <c r="F6176">
        <f>(tester_performance_2[[#This Row],[post-handle-timestamp]]-tester_performance_2[[#This Row],[pre-handle-timestamp]])/1000000</f>
        <v>0.41349999999999998</v>
      </c>
    </row>
    <row r="6177" spans="1:6" hidden="1" x14ac:dyDescent="0.3">
      <c r="A6177" s="1" t="s">
        <v>5</v>
      </c>
      <c r="B6177" s="1" t="s">
        <v>13</v>
      </c>
      <c r="C6177">
        <v>200</v>
      </c>
      <c r="D6177">
        <v>101300734920700</v>
      </c>
      <c r="E6177">
        <v>101300735298700</v>
      </c>
      <c r="F6177">
        <f>(tester_performance_2[[#This Row],[post-handle-timestamp]]-tester_performance_2[[#This Row],[pre-handle-timestamp]])/1000000</f>
        <v>0.378</v>
      </c>
    </row>
    <row r="6178" spans="1:6" hidden="1" x14ac:dyDescent="0.3">
      <c r="A6178" s="1" t="s">
        <v>5</v>
      </c>
      <c r="B6178" s="1" t="s">
        <v>14</v>
      </c>
      <c r="C6178">
        <v>200</v>
      </c>
      <c r="D6178">
        <v>101300735858000</v>
      </c>
      <c r="E6178">
        <v>101300736225800</v>
      </c>
      <c r="F6178">
        <f>(tester_performance_2[[#This Row],[post-handle-timestamp]]-tester_performance_2[[#This Row],[pre-handle-timestamp]])/1000000</f>
        <v>0.36780000000000002</v>
      </c>
    </row>
    <row r="6179" spans="1:6" hidden="1" x14ac:dyDescent="0.3">
      <c r="A6179" s="1" t="s">
        <v>5</v>
      </c>
      <c r="B6179" s="1" t="s">
        <v>9</v>
      </c>
      <c r="C6179">
        <v>200</v>
      </c>
      <c r="D6179">
        <v>101300736811300</v>
      </c>
      <c r="E6179">
        <v>101300737284100</v>
      </c>
      <c r="F6179">
        <f>(tester_performance_2[[#This Row],[post-handle-timestamp]]-tester_performance_2[[#This Row],[pre-handle-timestamp]])/1000000</f>
        <v>0.4728</v>
      </c>
    </row>
    <row r="6180" spans="1:6" hidden="1" x14ac:dyDescent="0.3">
      <c r="A6180" s="1" t="s">
        <v>5</v>
      </c>
      <c r="B6180" s="1" t="s">
        <v>15</v>
      </c>
      <c r="C6180">
        <v>200</v>
      </c>
      <c r="D6180">
        <v>101300737942500</v>
      </c>
      <c r="E6180">
        <v>101300738310600</v>
      </c>
      <c r="F6180">
        <f>(tester_performance_2[[#This Row],[post-handle-timestamp]]-tester_performance_2[[#This Row],[pre-handle-timestamp]])/1000000</f>
        <v>0.36809999999999998</v>
      </c>
    </row>
    <row r="6181" spans="1:6" hidden="1" x14ac:dyDescent="0.3">
      <c r="A6181" s="1" t="s">
        <v>5</v>
      </c>
      <c r="B6181" s="1" t="s">
        <v>16</v>
      </c>
      <c r="C6181">
        <v>200</v>
      </c>
      <c r="D6181">
        <v>101300738821800</v>
      </c>
      <c r="E6181">
        <v>101300739233300</v>
      </c>
      <c r="F6181">
        <f>(tester_performance_2[[#This Row],[post-handle-timestamp]]-tester_performance_2[[#This Row],[pre-handle-timestamp]])/1000000</f>
        <v>0.41149999999999998</v>
      </c>
    </row>
    <row r="6182" spans="1:6" hidden="1" x14ac:dyDescent="0.3">
      <c r="A6182" s="1" t="s">
        <v>5</v>
      </c>
      <c r="B6182" s="1" t="s">
        <v>17</v>
      </c>
      <c r="C6182">
        <v>200</v>
      </c>
      <c r="D6182">
        <v>101300739987500</v>
      </c>
      <c r="E6182">
        <v>101300740376000</v>
      </c>
      <c r="F6182">
        <f>(tester_performance_2[[#This Row],[post-handle-timestamp]]-tester_performance_2[[#This Row],[pre-handle-timestamp]])/1000000</f>
        <v>0.38850000000000001</v>
      </c>
    </row>
    <row r="6183" spans="1:6" hidden="1" x14ac:dyDescent="0.3">
      <c r="A6183" s="1" t="s">
        <v>5</v>
      </c>
      <c r="B6183" s="1" t="s">
        <v>18</v>
      </c>
      <c r="C6183">
        <v>200</v>
      </c>
      <c r="D6183">
        <v>101300741147400</v>
      </c>
      <c r="E6183">
        <v>101300741502200</v>
      </c>
      <c r="F6183">
        <f>(tester_performance_2[[#This Row],[post-handle-timestamp]]-tester_performance_2[[#This Row],[pre-handle-timestamp]])/1000000</f>
        <v>0.3548</v>
      </c>
    </row>
    <row r="6184" spans="1:6" hidden="1" x14ac:dyDescent="0.3">
      <c r="A6184" s="1" t="s">
        <v>5</v>
      </c>
      <c r="B6184" s="1" t="s">
        <v>19</v>
      </c>
      <c r="C6184">
        <v>200</v>
      </c>
      <c r="D6184">
        <v>101300742105200</v>
      </c>
      <c r="E6184">
        <v>101300742467900</v>
      </c>
      <c r="F6184">
        <f>(tester_performance_2[[#This Row],[post-handle-timestamp]]-tester_performance_2[[#This Row],[pre-handle-timestamp]])/1000000</f>
        <v>0.36270000000000002</v>
      </c>
    </row>
    <row r="6185" spans="1:6" hidden="1" x14ac:dyDescent="0.3">
      <c r="A6185" s="1" t="s">
        <v>5</v>
      </c>
      <c r="B6185" s="1" t="s">
        <v>20</v>
      </c>
      <c r="C6185">
        <v>200</v>
      </c>
      <c r="D6185">
        <v>101300743018000</v>
      </c>
      <c r="E6185">
        <v>101300743561600</v>
      </c>
      <c r="F6185">
        <f>(tester_performance_2[[#This Row],[post-handle-timestamp]]-tester_performance_2[[#This Row],[pre-handle-timestamp]])/1000000</f>
        <v>0.54359999999999997</v>
      </c>
    </row>
    <row r="6186" spans="1:6" hidden="1" x14ac:dyDescent="0.3">
      <c r="A6186" s="1" t="s">
        <v>5</v>
      </c>
      <c r="B6186" s="1" t="s">
        <v>21</v>
      </c>
      <c r="C6186">
        <v>200</v>
      </c>
      <c r="D6186">
        <v>101300745113800</v>
      </c>
      <c r="E6186">
        <v>101300745693900</v>
      </c>
      <c r="F6186">
        <f>(tester_performance_2[[#This Row],[post-handle-timestamp]]-tester_performance_2[[#This Row],[pre-handle-timestamp]])/1000000</f>
        <v>0.58009999999999995</v>
      </c>
    </row>
    <row r="6187" spans="1:6" x14ac:dyDescent="0.3">
      <c r="A6187" s="1" t="s">
        <v>26</v>
      </c>
      <c r="B6187" s="1" t="s">
        <v>45</v>
      </c>
      <c r="C6187">
        <v>200</v>
      </c>
      <c r="D6187">
        <v>101300746623600</v>
      </c>
      <c r="E6187">
        <v>101300749580500</v>
      </c>
      <c r="F6187">
        <f>(tester_performance_2[[#This Row],[post-handle-timestamp]]-tester_performance_2[[#This Row],[pre-handle-timestamp]])/1000000</f>
        <v>2.9569000000000001</v>
      </c>
    </row>
    <row r="6188" spans="1:6" hidden="1" x14ac:dyDescent="0.3">
      <c r="A6188" s="1" t="s">
        <v>5</v>
      </c>
      <c r="B6188" s="1" t="s">
        <v>8</v>
      </c>
      <c r="C6188">
        <v>200</v>
      </c>
      <c r="D6188">
        <v>101300780007900</v>
      </c>
      <c r="E6188">
        <v>101300780486800</v>
      </c>
      <c r="F6188">
        <f>(tester_performance_2[[#This Row],[post-handle-timestamp]]-tester_performance_2[[#This Row],[pre-handle-timestamp]])/1000000</f>
        <v>0.47889999999999999</v>
      </c>
    </row>
    <row r="6189" spans="1:6" hidden="1" x14ac:dyDescent="0.3">
      <c r="A6189" s="1" t="s">
        <v>5</v>
      </c>
      <c r="B6189" s="1" t="s">
        <v>10</v>
      </c>
      <c r="C6189">
        <v>200</v>
      </c>
      <c r="D6189">
        <v>101300781279600</v>
      </c>
      <c r="E6189">
        <v>101300781716600</v>
      </c>
      <c r="F6189">
        <f>(tester_performance_2[[#This Row],[post-handle-timestamp]]-tester_performance_2[[#This Row],[pre-handle-timestamp]])/1000000</f>
        <v>0.437</v>
      </c>
    </row>
    <row r="6190" spans="1:6" hidden="1" x14ac:dyDescent="0.3">
      <c r="A6190" s="1" t="s">
        <v>5</v>
      </c>
      <c r="B6190" s="1" t="s">
        <v>11</v>
      </c>
      <c r="C6190">
        <v>200</v>
      </c>
      <c r="D6190">
        <v>101300782497900</v>
      </c>
      <c r="E6190">
        <v>101300782898500</v>
      </c>
      <c r="F6190">
        <f>(tester_performance_2[[#This Row],[post-handle-timestamp]]-tester_performance_2[[#This Row],[pre-handle-timestamp]])/1000000</f>
        <v>0.40060000000000001</v>
      </c>
    </row>
    <row r="6191" spans="1:6" hidden="1" x14ac:dyDescent="0.3">
      <c r="A6191" s="1" t="s">
        <v>5</v>
      </c>
      <c r="B6191" s="1" t="s">
        <v>12</v>
      </c>
      <c r="C6191">
        <v>200</v>
      </c>
      <c r="D6191">
        <v>101300783573400</v>
      </c>
      <c r="E6191">
        <v>101300784046400</v>
      </c>
      <c r="F6191">
        <f>(tester_performance_2[[#This Row],[post-handle-timestamp]]-tester_performance_2[[#This Row],[pre-handle-timestamp]])/1000000</f>
        <v>0.47299999999999998</v>
      </c>
    </row>
    <row r="6192" spans="1:6" hidden="1" x14ac:dyDescent="0.3">
      <c r="A6192" s="1" t="s">
        <v>5</v>
      </c>
      <c r="B6192" s="1" t="s">
        <v>13</v>
      </c>
      <c r="C6192">
        <v>200</v>
      </c>
      <c r="D6192">
        <v>101300784651300</v>
      </c>
      <c r="E6192">
        <v>101300785048700</v>
      </c>
      <c r="F6192">
        <f>(tester_performance_2[[#This Row],[post-handle-timestamp]]-tester_performance_2[[#This Row],[pre-handle-timestamp]])/1000000</f>
        <v>0.39739999999999998</v>
      </c>
    </row>
    <row r="6193" spans="1:6" hidden="1" x14ac:dyDescent="0.3">
      <c r="A6193" s="1" t="s">
        <v>5</v>
      </c>
      <c r="B6193" s="1" t="s">
        <v>14</v>
      </c>
      <c r="C6193">
        <v>200</v>
      </c>
      <c r="D6193">
        <v>101300785903600</v>
      </c>
      <c r="E6193">
        <v>101300786292400</v>
      </c>
      <c r="F6193">
        <f>(tester_performance_2[[#This Row],[post-handle-timestamp]]-tester_performance_2[[#This Row],[pre-handle-timestamp]])/1000000</f>
        <v>0.38879999999999998</v>
      </c>
    </row>
    <row r="6194" spans="1:6" hidden="1" x14ac:dyDescent="0.3">
      <c r="A6194" s="1" t="s">
        <v>5</v>
      </c>
      <c r="B6194" s="1" t="s">
        <v>9</v>
      </c>
      <c r="C6194">
        <v>200</v>
      </c>
      <c r="D6194">
        <v>101300786857000</v>
      </c>
      <c r="E6194">
        <v>101300787281700</v>
      </c>
      <c r="F6194">
        <f>(tester_performance_2[[#This Row],[post-handle-timestamp]]-tester_performance_2[[#This Row],[pre-handle-timestamp]])/1000000</f>
        <v>0.42470000000000002</v>
      </c>
    </row>
    <row r="6195" spans="1:6" hidden="1" x14ac:dyDescent="0.3">
      <c r="A6195" s="1" t="s">
        <v>5</v>
      </c>
      <c r="B6195" s="1" t="s">
        <v>15</v>
      </c>
      <c r="C6195">
        <v>200</v>
      </c>
      <c r="D6195">
        <v>101300787987900</v>
      </c>
      <c r="E6195">
        <v>101300788367900</v>
      </c>
      <c r="F6195">
        <f>(tester_performance_2[[#This Row],[post-handle-timestamp]]-tester_performance_2[[#This Row],[pre-handle-timestamp]])/1000000</f>
        <v>0.38</v>
      </c>
    </row>
    <row r="6196" spans="1:6" hidden="1" x14ac:dyDescent="0.3">
      <c r="A6196" s="1" t="s">
        <v>5</v>
      </c>
      <c r="B6196" s="1" t="s">
        <v>16</v>
      </c>
      <c r="C6196">
        <v>200</v>
      </c>
      <c r="D6196">
        <v>101300788941600</v>
      </c>
      <c r="E6196">
        <v>101300789343000</v>
      </c>
      <c r="F6196">
        <f>(tester_performance_2[[#This Row],[post-handle-timestamp]]-tester_performance_2[[#This Row],[pre-handle-timestamp]])/1000000</f>
        <v>0.40139999999999998</v>
      </c>
    </row>
    <row r="6197" spans="1:6" hidden="1" x14ac:dyDescent="0.3">
      <c r="A6197" s="1" t="s">
        <v>5</v>
      </c>
      <c r="B6197" s="1" t="s">
        <v>17</v>
      </c>
      <c r="C6197">
        <v>200</v>
      </c>
      <c r="D6197">
        <v>101300790038600</v>
      </c>
      <c r="E6197">
        <v>101300790450100</v>
      </c>
      <c r="F6197">
        <f>(tester_performance_2[[#This Row],[post-handle-timestamp]]-tester_performance_2[[#This Row],[pre-handle-timestamp]])/1000000</f>
        <v>0.41149999999999998</v>
      </c>
    </row>
    <row r="6198" spans="1:6" hidden="1" x14ac:dyDescent="0.3">
      <c r="A6198" s="1" t="s">
        <v>5</v>
      </c>
      <c r="B6198" s="1" t="s">
        <v>18</v>
      </c>
      <c r="C6198">
        <v>200</v>
      </c>
      <c r="D6198">
        <v>101300791279100</v>
      </c>
      <c r="E6198">
        <v>101300791667300</v>
      </c>
      <c r="F6198">
        <f>(tester_performance_2[[#This Row],[post-handle-timestamp]]-tester_performance_2[[#This Row],[pre-handle-timestamp]])/1000000</f>
        <v>0.38819999999999999</v>
      </c>
    </row>
    <row r="6199" spans="1:6" hidden="1" x14ac:dyDescent="0.3">
      <c r="A6199" s="1" t="s">
        <v>5</v>
      </c>
      <c r="B6199" s="1" t="s">
        <v>19</v>
      </c>
      <c r="C6199">
        <v>200</v>
      </c>
      <c r="D6199">
        <v>101300792229500</v>
      </c>
      <c r="E6199">
        <v>101300792590100</v>
      </c>
      <c r="F6199">
        <f>(tester_performance_2[[#This Row],[post-handle-timestamp]]-tester_performance_2[[#This Row],[pre-handle-timestamp]])/1000000</f>
        <v>0.36059999999999998</v>
      </c>
    </row>
    <row r="6200" spans="1:6" hidden="1" x14ac:dyDescent="0.3">
      <c r="A6200" s="1" t="s">
        <v>5</v>
      </c>
      <c r="B6200" s="1" t="s">
        <v>20</v>
      </c>
      <c r="C6200">
        <v>200</v>
      </c>
      <c r="D6200">
        <v>101300793184800</v>
      </c>
      <c r="E6200">
        <v>101300793815200</v>
      </c>
      <c r="F6200">
        <f>(tester_performance_2[[#This Row],[post-handle-timestamp]]-tester_performance_2[[#This Row],[pre-handle-timestamp]])/1000000</f>
        <v>0.63039999999999996</v>
      </c>
    </row>
    <row r="6201" spans="1:6" hidden="1" x14ac:dyDescent="0.3">
      <c r="A6201" s="1" t="s">
        <v>5</v>
      </c>
      <c r="B6201" s="1" t="s">
        <v>21</v>
      </c>
      <c r="C6201">
        <v>200</v>
      </c>
      <c r="D6201">
        <v>101300798797200</v>
      </c>
      <c r="E6201">
        <v>101300799967400</v>
      </c>
      <c r="F6201">
        <f>(tester_performance_2[[#This Row],[post-handle-timestamp]]-tester_performance_2[[#This Row],[pre-handle-timestamp]])/1000000</f>
        <v>1.1701999999999999</v>
      </c>
    </row>
    <row r="6202" spans="1:6" x14ac:dyDescent="0.3">
      <c r="A6202" s="1" t="s">
        <v>26</v>
      </c>
      <c r="B6202" s="1" t="s">
        <v>45</v>
      </c>
      <c r="C6202">
        <v>200</v>
      </c>
      <c r="D6202">
        <v>101300803930300</v>
      </c>
      <c r="E6202">
        <v>101300808529600</v>
      </c>
      <c r="F6202">
        <f>(tester_performance_2[[#This Row],[post-handle-timestamp]]-tester_performance_2[[#This Row],[pre-handle-timestamp]])/1000000</f>
        <v>4.5993000000000004</v>
      </c>
    </row>
    <row r="6203" spans="1:6" hidden="1" x14ac:dyDescent="0.3">
      <c r="A6203" s="1" t="s">
        <v>5</v>
      </c>
      <c r="B6203" s="1" t="s">
        <v>8</v>
      </c>
      <c r="C6203">
        <v>200</v>
      </c>
      <c r="D6203">
        <v>101300850550600</v>
      </c>
      <c r="E6203">
        <v>101300851123700</v>
      </c>
      <c r="F6203">
        <f>(tester_performance_2[[#This Row],[post-handle-timestamp]]-tester_performance_2[[#This Row],[pre-handle-timestamp]])/1000000</f>
        <v>0.57310000000000005</v>
      </c>
    </row>
    <row r="6204" spans="1:6" hidden="1" x14ac:dyDescent="0.3">
      <c r="A6204" s="1" t="s">
        <v>5</v>
      </c>
      <c r="B6204" s="1" t="s">
        <v>10</v>
      </c>
      <c r="C6204">
        <v>200</v>
      </c>
      <c r="D6204">
        <v>101300852181200</v>
      </c>
      <c r="E6204">
        <v>101300852618200</v>
      </c>
      <c r="F6204">
        <f>(tester_performance_2[[#This Row],[post-handle-timestamp]]-tester_performance_2[[#This Row],[pre-handle-timestamp]])/1000000</f>
        <v>0.437</v>
      </c>
    </row>
    <row r="6205" spans="1:6" hidden="1" x14ac:dyDescent="0.3">
      <c r="A6205" s="1" t="s">
        <v>5</v>
      </c>
      <c r="B6205" s="1" t="s">
        <v>11</v>
      </c>
      <c r="C6205">
        <v>200</v>
      </c>
      <c r="D6205">
        <v>101300853381400</v>
      </c>
      <c r="E6205">
        <v>101300853881800</v>
      </c>
      <c r="F6205">
        <f>(tester_performance_2[[#This Row],[post-handle-timestamp]]-tester_performance_2[[#This Row],[pre-handle-timestamp]])/1000000</f>
        <v>0.50039999999999996</v>
      </c>
    </row>
    <row r="6206" spans="1:6" hidden="1" x14ac:dyDescent="0.3">
      <c r="A6206" s="1" t="s">
        <v>5</v>
      </c>
      <c r="B6206" s="1" t="s">
        <v>12</v>
      </c>
      <c r="C6206">
        <v>200</v>
      </c>
      <c r="D6206">
        <v>101300854615100</v>
      </c>
      <c r="E6206">
        <v>101300855108500</v>
      </c>
      <c r="F6206">
        <f>(tester_performance_2[[#This Row],[post-handle-timestamp]]-tester_performance_2[[#This Row],[pre-handle-timestamp]])/1000000</f>
        <v>0.49340000000000001</v>
      </c>
    </row>
    <row r="6207" spans="1:6" hidden="1" x14ac:dyDescent="0.3">
      <c r="A6207" s="1" t="s">
        <v>5</v>
      </c>
      <c r="B6207" s="1" t="s">
        <v>13</v>
      </c>
      <c r="C6207">
        <v>200</v>
      </c>
      <c r="D6207">
        <v>101300856022600</v>
      </c>
      <c r="E6207">
        <v>101300856441900</v>
      </c>
      <c r="F6207">
        <f>(tester_performance_2[[#This Row],[post-handle-timestamp]]-tester_performance_2[[#This Row],[pre-handle-timestamp]])/1000000</f>
        <v>0.41930000000000001</v>
      </c>
    </row>
    <row r="6208" spans="1:6" hidden="1" x14ac:dyDescent="0.3">
      <c r="A6208" s="1" t="s">
        <v>5</v>
      </c>
      <c r="B6208" s="1" t="s">
        <v>14</v>
      </c>
      <c r="C6208">
        <v>200</v>
      </c>
      <c r="D6208">
        <v>101300857065900</v>
      </c>
      <c r="E6208">
        <v>101300857491800</v>
      </c>
      <c r="F6208">
        <f>(tester_performance_2[[#This Row],[post-handle-timestamp]]-tester_performance_2[[#This Row],[pre-handle-timestamp]])/1000000</f>
        <v>0.4259</v>
      </c>
    </row>
    <row r="6209" spans="1:6" hidden="1" x14ac:dyDescent="0.3">
      <c r="A6209" s="1" t="s">
        <v>5</v>
      </c>
      <c r="B6209" s="1" t="s">
        <v>9</v>
      </c>
      <c r="C6209">
        <v>200</v>
      </c>
      <c r="D6209">
        <v>101300858164600</v>
      </c>
      <c r="E6209">
        <v>101300858615700</v>
      </c>
      <c r="F6209">
        <f>(tester_performance_2[[#This Row],[post-handle-timestamp]]-tester_performance_2[[#This Row],[pre-handle-timestamp]])/1000000</f>
        <v>0.4511</v>
      </c>
    </row>
    <row r="6210" spans="1:6" hidden="1" x14ac:dyDescent="0.3">
      <c r="A6210" s="1" t="s">
        <v>5</v>
      </c>
      <c r="B6210" s="1" t="s">
        <v>15</v>
      </c>
      <c r="C6210">
        <v>200</v>
      </c>
      <c r="D6210">
        <v>101300859449500</v>
      </c>
      <c r="E6210">
        <v>101300859835100</v>
      </c>
      <c r="F6210">
        <f>(tester_performance_2[[#This Row],[post-handle-timestamp]]-tester_performance_2[[#This Row],[pre-handle-timestamp]])/1000000</f>
        <v>0.3856</v>
      </c>
    </row>
    <row r="6211" spans="1:6" hidden="1" x14ac:dyDescent="0.3">
      <c r="A6211" s="1" t="s">
        <v>5</v>
      </c>
      <c r="B6211" s="1" t="s">
        <v>16</v>
      </c>
      <c r="C6211">
        <v>200</v>
      </c>
      <c r="D6211">
        <v>101300860480000</v>
      </c>
      <c r="E6211">
        <v>101300860905100</v>
      </c>
      <c r="F6211">
        <f>(tester_performance_2[[#This Row],[post-handle-timestamp]]-tester_performance_2[[#This Row],[pre-handle-timestamp]])/1000000</f>
        <v>0.42509999999999998</v>
      </c>
    </row>
    <row r="6212" spans="1:6" hidden="1" x14ac:dyDescent="0.3">
      <c r="A6212" s="1" t="s">
        <v>5</v>
      </c>
      <c r="B6212" s="1" t="s">
        <v>17</v>
      </c>
      <c r="C6212">
        <v>200</v>
      </c>
      <c r="D6212">
        <v>101300862496700</v>
      </c>
      <c r="E6212">
        <v>101300862937000</v>
      </c>
      <c r="F6212">
        <f>(tester_performance_2[[#This Row],[post-handle-timestamp]]-tester_performance_2[[#This Row],[pre-handle-timestamp]])/1000000</f>
        <v>0.44030000000000002</v>
      </c>
    </row>
    <row r="6213" spans="1:6" hidden="1" x14ac:dyDescent="0.3">
      <c r="A6213" s="1" t="s">
        <v>5</v>
      </c>
      <c r="B6213" s="1" t="s">
        <v>18</v>
      </c>
      <c r="C6213">
        <v>200</v>
      </c>
      <c r="D6213">
        <v>101300863824600</v>
      </c>
      <c r="E6213">
        <v>101300864214000</v>
      </c>
      <c r="F6213">
        <f>(tester_performance_2[[#This Row],[post-handle-timestamp]]-tester_performance_2[[#This Row],[pre-handle-timestamp]])/1000000</f>
        <v>0.38940000000000002</v>
      </c>
    </row>
    <row r="6214" spans="1:6" hidden="1" x14ac:dyDescent="0.3">
      <c r="A6214" s="1" t="s">
        <v>5</v>
      </c>
      <c r="B6214" s="1" t="s">
        <v>19</v>
      </c>
      <c r="C6214">
        <v>200</v>
      </c>
      <c r="D6214">
        <v>101300864778900</v>
      </c>
      <c r="E6214">
        <v>101300865135000</v>
      </c>
      <c r="F6214">
        <f>(tester_performance_2[[#This Row],[post-handle-timestamp]]-tester_performance_2[[#This Row],[pre-handle-timestamp]])/1000000</f>
        <v>0.35610000000000003</v>
      </c>
    </row>
    <row r="6215" spans="1:6" hidden="1" x14ac:dyDescent="0.3">
      <c r="A6215" s="1" t="s">
        <v>5</v>
      </c>
      <c r="B6215" s="1" t="s">
        <v>20</v>
      </c>
      <c r="C6215">
        <v>200</v>
      </c>
      <c r="D6215">
        <v>101300865702500</v>
      </c>
      <c r="E6215">
        <v>101300866421800</v>
      </c>
      <c r="F6215">
        <f>(tester_performance_2[[#This Row],[post-handle-timestamp]]-tester_performance_2[[#This Row],[pre-handle-timestamp]])/1000000</f>
        <v>0.71930000000000005</v>
      </c>
    </row>
    <row r="6216" spans="1:6" hidden="1" x14ac:dyDescent="0.3">
      <c r="A6216" s="1" t="s">
        <v>5</v>
      </c>
      <c r="B6216" s="1" t="s">
        <v>21</v>
      </c>
      <c r="C6216">
        <v>200</v>
      </c>
      <c r="D6216">
        <v>101300868074600</v>
      </c>
      <c r="E6216">
        <v>101300868570600</v>
      </c>
      <c r="F6216">
        <f>(tester_performance_2[[#This Row],[post-handle-timestamp]]-tester_performance_2[[#This Row],[pre-handle-timestamp]])/1000000</f>
        <v>0.496</v>
      </c>
    </row>
    <row r="6217" spans="1:6" x14ac:dyDescent="0.3">
      <c r="A6217" s="1" t="s">
        <v>26</v>
      </c>
      <c r="B6217" s="1" t="s">
        <v>45</v>
      </c>
      <c r="C6217">
        <v>200</v>
      </c>
      <c r="D6217">
        <v>101300869638900</v>
      </c>
      <c r="E6217">
        <v>101300880729400</v>
      </c>
      <c r="F6217">
        <f>(tester_performance_2[[#This Row],[post-handle-timestamp]]-tester_performance_2[[#This Row],[pre-handle-timestamp]])/1000000</f>
        <v>11.0905</v>
      </c>
    </row>
    <row r="6218" spans="1:6" hidden="1" x14ac:dyDescent="0.3">
      <c r="A6218" s="1" t="s">
        <v>5</v>
      </c>
      <c r="B6218" s="1" t="s">
        <v>8</v>
      </c>
      <c r="C6218">
        <v>200</v>
      </c>
      <c r="D6218">
        <v>101300906073000</v>
      </c>
      <c r="E6218">
        <v>101300906526900</v>
      </c>
      <c r="F6218">
        <f>(tester_performance_2[[#This Row],[post-handle-timestamp]]-tester_performance_2[[#This Row],[pre-handle-timestamp]])/1000000</f>
        <v>0.45390000000000003</v>
      </c>
    </row>
    <row r="6219" spans="1:6" hidden="1" x14ac:dyDescent="0.3">
      <c r="A6219" s="1" t="s">
        <v>5</v>
      </c>
      <c r="B6219" s="1" t="s">
        <v>10</v>
      </c>
      <c r="C6219">
        <v>200</v>
      </c>
      <c r="D6219">
        <v>101300907355600</v>
      </c>
      <c r="E6219">
        <v>101300907796000</v>
      </c>
      <c r="F6219">
        <f>(tester_performance_2[[#This Row],[post-handle-timestamp]]-tester_performance_2[[#This Row],[pre-handle-timestamp]])/1000000</f>
        <v>0.44040000000000001</v>
      </c>
    </row>
    <row r="6220" spans="1:6" hidden="1" x14ac:dyDescent="0.3">
      <c r="A6220" s="1" t="s">
        <v>5</v>
      </c>
      <c r="B6220" s="1" t="s">
        <v>12</v>
      </c>
      <c r="C6220">
        <v>200</v>
      </c>
      <c r="D6220">
        <v>101300908541800</v>
      </c>
      <c r="E6220">
        <v>101300908966500</v>
      </c>
      <c r="F6220">
        <f>(tester_performance_2[[#This Row],[post-handle-timestamp]]-tester_performance_2[[#This Row],[pre-handle-timestamp]])/1000000</f>
        <v>0.42470000000000002</v>
      </c>
    </row>
    <row r="6221" spans="1:6" hidden="1" x14ac:dyDescent="0.3">
      <c r="A6221" s="1" t="s">
        <v>5</v>
      </c>
      <c r="B6221" s="1" t="s">
        <v>11</v>
      </c>
      <c r="C6221">
        <v>200</v>
      </c>
      <c r="D6221">
        <v>101300909573700</v>
      </c>
      <c r="E6221">
        <v>101300909929200</v>
      </c>
      <c r="F6221">
        <f>(tester_performance_2[[#This Row],[post-handle-timestamp]]-tester_performance_2[[#This Row],[pre-handle-timestamp]])/1000000</f>
        <v>0.35549999999999998</v>
      </c>
    </row>
    <row r="6222" spans="1:6" hidden="1" x14ac:dyDescent="0.3">
      <c r="A6222" s="1" t="s">
        <v>5</v>
      </c>
      <c r="B6222" s="1" t="s">
        <v>13</v>
      </c>
      <c r="C6222">
        <v>200</v>
      </c>
      <c r="D6222">
        <v>101300910463900</v>
      </c>
      <c r="E6222">
        <v>101300910827600</v>
      </c>
      <c r="F6222">
        <f>(tester_performance_2[[#This Row],[post-handle-timestamp]]-tester_performance_2[[#This Row],[pre-handle-timestamp]])/1000000</f>
        <v>0.36370000000000002</v>
      </c>
    </row>
    <row r="6223" spans="1:6" hidden="1" x14ac:dyDescent="0.3">
      <c r="A6223" s="1" t="s">
        <v>5</v>
      </c>
      <c r="B6223" s="1" t="s">
        <v>14</v>
      </c>
      <c r="C6223">
        <v>200</v>
      </c>
      <c r="D6223">
        <v>101300911387000</v>
      </c>
      <c r="E6223">
        <v>101300911788300</v>
      </c>
      <c r="F6223">
        <f>(tester_performance_2[[#This Row],[post-handle-timestamp]]-tester_performance_2[[#This Row],[pre-handle-timestamp]])/1000000</f>
        <v>0.40129999999999999</v>
      </c>
    </row>
    <row r="6224" spans="1:6" hidden="1" x14ac:dyDescent="0.3">
      <c r="A6224" s="1" t="s">
        <v>5</v>
      </c>
      <c r="B6224" s="1" t="s">
        <v>9</v>
      </c>
      <c r="C6224">
        <v>200</v>
      </c>
      <c r="D6224">
        <v>101300912424100</v>
      </c>
      <c r="E6224">
        <v>101300912866800</v>
      </c>
      <c r="F6224">
        <f>(tester_performance_2[[#This Row],[post-handle-timestamp]]-tester_performance_2[[#This Row],[pre-handle-timestamp]])/1000000</f>
        <v>0.44269999999999998</v>
      </c>
    </row>
    <row r="6225" spans="1:6" hidden="1" x14ac:dyDescent="0.3">
      <c r="A6225" s="1" t="s">
        <v>5</v>
      </c>
      <c r="B6225" s="1" t="s">
        <v>15</v>
      </c>
      <c r="C6225">
        <v>200</v>
      </c>
      <c r="D6225">
        <v>101300913586500</v>
      </c>
      <c r="E6225">
        <v>101300913947500</v>
      </c>
      <c r="F6225">
        <f>(tester_performance_2[[#This Row],[post-handle-timestamp]]-tester_performance_2[[#This Row],[pre-handle-timestamp]])/1000000</f>
        <v>0.36099999999999999</v>
      </c>
    </row>
    <row r="6226" spans="1:6" hidden="1" x14ac:dyDescent="0.3">
      <c r="A6226" s="1" t="s">
        <v>5</v>
      </c>
      <c r="B6226" s="1" t="s">
        <v>16</v>
      </c>
      <c r="C6226">
        <v>200</v>
      </c>
      <c r="D6226">
        <v>101300914525900</v>
      </c>
      <c r="E6226">
        <v>101300914896900</v>
      </c>
      <c r="F6226">
        <f>(tester_performance_2[[#This Row],[post-handle-timestamp]]-tester_performance_2[[#This Row],[pre-handle-timestamp]])/1000000</f>
        <v>0.371</v>
      </c>
    </row>
    <row r="6227" spans="1:6" hidden="1" x14ac:dyDescent="0.3">
      <c r="A6227" s="1" t="s">
        <v>5</v>
      </c>
      <c r="B6227" s="1" t="s">
        <v>17</v>
      </c>
      <c r="C6227">
        <v>200</v>
      </c>
      <c r="D6227">
        <v>101300915595100</v>
      </c>
      <c r="E6227">
        <v>101300916002000</v>
      </c>
      <c r="F6227">
        <f>(tester_performance_2[[#This Row],[post-handle-timestamp]]-tester_performance_2[[#This Row],[pre-handle-timestamp]])/1000000</f>
        <v>0.40689999999999998</v>
      </c>
    </row>
    <row r="6228" spans="1:6" hidden="1" x14ac:dyDescent="0.3">
      <c r="A6228" s="1" t="s">
        <v>5</v>
      </c>
      <c r="B6228" s="1" t="s">
        <v>18</v>
      </c>
      <c r="C6228">
        <v>200</v>
      </c>
      <c r="D6228">
        <v>101300916942500</v>
      </c>
      <c r="E6228">
        <v>101300917320700</v>
      </c>
      <c r="F6228">
        <f>(tester_performance_2[[#This Row],[post-handle-timestamp]]-tester_performance_2[[#This Row],[pre-handle-timestamp]])/1000000</f>
        <v>0.37819999999999998</v>
      </c>
    </row>
    <row r="6229" spans="1:6" hidden="1" x14ac:dyDescent="0.3">
      <c r="A6229" s="1" t="s">
        <v>5</v>
      </c>
      <c r="B6229" s="1" t="s">
        <v>19</v>
      </c>
      <c r="C6229">
        <v>200</v>
      </c>
      <c r="D6229">
        <v>101300917983500</v>
      </c>
      <c r="E6229">
        <v>101300918352300</v>
      </c>
      <c r="F6229">
        <f>(tester_performance_2[[#This Row],[post-handle-timestamp]]-tester_performance_2[[#This Row],[pre-handle-timestamp]])/1000000</f>
        <v>0.36880000000000002</v>
      </c>
    </row>
    <row r="6230" spans="1:6" hidden="1" x14ac:dyDescent="0.3">
      <c r="A6230" s="1" t="s">
        <v>5</v>
      </c>
      <c r="B6230" s="1" t="s">
        <v>20</v>
      </c>
      <c r="C6230">
        <v>200</v>
      </c>
      <c r="D6230">
        <v>101300918964100</v>
      </c>
      <c r="E6230">
        <v>101300919499200</v>
      </c>
      <c r="F6230">
        <f>(tester_performance_2[[#This Row],[post-handle-timestamp]]-tester_performance_2[[#This Row],[pre-handle-timestamp]])/1000000</f>
        <v>0.53510000000000002</v>
      </c>
    </row>
    <row r="6231" spans="1:6" x14ac:dyDescent="0.3">
      <c r="A6231" s="1" t="s">
        <v>5</v>
      </c>
      <c r="B6231" s="1" t="s">
        <v>35</v>
      </c>
      <c r="C6231">
        <v>200</v>
      </c>
      <c r="D6231">
        <v>101300921069100</v>
      </c>
      <c r="E6231">
        <v>101300923677600</v>
      </c>
      <c r="F6231">
        <f>(tester_performance_2[[#This Row],[post-handle-timestamp]]-tester_performance_2[[#This Row],[pre-handle-timestamp]])/1000000</f>
        <v>2.6084999999999998</v>
      </c>
    </row>
    <row r="6232" spans="1:6" hidden="1" x14ac:dyDescent="0.3">
      <c r="A6232" s="1" t="s">
        <v>5</v>
      </c>
      <c r="B6232" s="1" t="s">
        <v>8</v>
      </c>
      <c r="C6232">
        <v>200</v>
      </c>
      <c r="D6232">
        <v>101301015619300</v>
      </c>
      <c r="E6232">
        <v>101301016086000</v>
      </c>
      <c r="F6232">
        <f>(tester_performance_2[[#This Row],[post-handle-timestamp]]-tester_performance_2[[#This Row],[pre-handle-timestamp]])/1000000</f>
        <v>0.4667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101301017107800</v>
      </c>
      <c r="E6233">
        <v>101301017567500</v>
      </c>
      <c r="F6233">
        <f>(tester_performance_2[[#This Row],[post-handle-timestamp]]-tester_performance_2[[#This Row],[pre-handle-timestamp]])/1000000</f>
        <v>0.4597</v>
      </c>
    </row>
    <row r="6234" spans="1:6" hidden="1" x14ac:dyDescent="0.3">
      <c r="A6234" s="1" t="s">
        <v>5</v>
      </c>
      <c r="B6234" s="1" t="s">
        <v>11</v>
      </c>
      <c r="C6234">
        <v>200</v>
      </c>
      <c r="D6234">
        <v>101301018321000</v>
      </c>
      <c r="E6234">
        <v>101301018725300</v>
      </c>
      <c r="F6234">
        <f>(tester_performance_2[[#This Row],[post-handle-timestamp]]-tester_performance_2[[#This Row],[pre-handle-timestamp]])/1000000</f>
        <v>0.40429999999999999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101301019289500</v>
      </c>
      <c r="E6235">
        <v>101301019688500</v>
      </c>
      <c r="F6235">
        <f>(tester_performance_2[[#This Row],[post-handle-timestamp]]-tester_performance_2[[#This Row],[pre-handle-timestamp]])/1000000</f>
        <v>0.39900000000000002</v>
      </c>
    </row>
    <row r="6236" spans="1:6" hidden="1" x14ac:dyDescent="0.3">
      <c r="A6236" s="1" t="s">
        <v>5</v>
      </c>
      <c r="B6236" s="1" t="s">
        <v>13</v>
      </c>
      <c r="C6236">
        <v>200</v>
      </c>
      <c r="D6236">
        <v>101301020274200</v>
      </c>
      <c r="E6236">
        <v>101301020670200</v>
      </c>
      <c r="F6236">
        <f>(tester_performance_2[[#This Row],[post-handle-timestamp]]-tester_performance_2[[#This Row],[pre-handle-timestamp]])/1000000</f>
        <v>0.39600000000000002</v>
      </c>
    </row>
    <row r="6237" spans="1:6" hidden="1" x14ac:dyDescent="0.3">
      <c r="A6237" s="1" t="s">
        <v>5</v>
      </c>
      <c r="B6237" s="1" t="s">
        <v>14</v>
      </c>
      <c r="C6237">
        <v>200</v>
      </c>
      <c r="D6237">
        <v>101301021189400</v>
      </c>
      <c r="E6237">
        <v>101301021593700</v>
      </c>
      <c r="F6237">
        <f>(tester_performance_2[[#This Row],[post-handle-timestamp]]-tester_performance_2[[#This Row],[pre-handle-timestamp]])/1000000</f>
        <v>0.40429999999999999</v>
      </c>
    </row>
    <row r="6238" spans="1:6" hidden="1" x14ac:dyDescent="0.3">
      <c r="A6238" s="1" t="s">
        <v>5</v>
      </c>
      <c r="B6238" s="1" t="s">
        <v>9</v>
      </c>
      <c r="C6238">
        <v>200</v>
      </c>
      <c r="D6238">
        <v>101301022177300</v>
      </c>
      <c r="E6238">
        <v>101301022653400</v>
      </c>
      <c r="F6238">
        <f>(tester_performance_2[[#This Row],[post-handle-timestamp]]-tester_performance_2[[#This Row],[pre-handle-timestamp]])/1000000</f>
        <v>0.47610000000000002</v>
      </c>
    </row>
    <row r="6239" spans="1:6" hidden="1" x14ac:dyDescent="0.3">
      <c r="A6239" s="1" t="s">
        <v>5</v>
      </c>
      <c r="B6239" s="1" t="s">
        <v>16</v>
      </c>
      <c r="C6239">
        <v>200</v>
      </c>
      <c r="D6239">
        <v>101301023344900</v>
      </c>
      <c r="E6239">
        <v>101301023749700</v>
      </c>
      <c r="F6239">
        <f>(tester_performance_2[[#This Row],[post-handle-timestamp]]-tester_performance_2[[#This Row],[pre-handle-timestamp]])/1000000</f>
        <v>0.40479999999999999</v>
      </c>
    </row>
    <row r="6240" spans="1:6" hidden="1" x14ac:dyDescent="0.3">
      <c r="A6240" s="1" t="s">
        <v>5</v>
      </c>
      <c r="B6240" s="1" t="s">
        <v>15</v>
      </c>
      <c r="C6240">
        <v>200</v>
      </c>
      <c r="D6240">
        <v>101301024414600</v>
      </c>
      <c r="E6240">
        <v>101301024782100</v>
      </c>
      <c r="F6240">
        <f>(tester_performance_2[[#This Row],[post-handle-timestamp]]-tester_performance_2[[#This Row],[pre-handle-timestamp]])/1000000</f>
        <v>0.36749999999999999</v>
      </c>
    </row>
    <row r="6241" spans="1:6" hidden="1" x14ac:dyDescent="0.3">
      <c r="A6241" s="1" t="s">
        <v>5</v>
      </c>
      <c r="B6241" s="1" t="s">
        <v>17</v>
      </c>
      <c r="C6241">
        <v>200</v>
      </c>
      <c r="D6241">
        <v>101301025319100</v>
      </c>
      <c r="E6241">
        <v>101301025731300</v>
      </c>
      <c r="F6241">
        <f>(tester_performance_2[[#This Row],[post-handle-timestamp]]-tester_performance_2[[#This Row],[pre-handle-timestamp]])/1000000</f>
        <v>0.41220000000000001</v>
      </c>
    </row>
    <row r="6242" spans="1:6" hidden="1" x14ac:dyDescent="0.3">
      <c r="A6242" s="1" t="s">
        <v>5</v>
      </c>
      <c r="B6242" s="1" t="s">
        <v>18</v>
      </c>
      <c r="C6242">
        <v>200</v>
      </c>
      <c r="D6242">
        <v>101301026467500</v>
      </c>
      <c r="E6242">
        <v>101301026825700</v>
      </c>
      <c r="F6242">
        <f>(tester_performance_2[[#This Row],[post-handle-timestamp]]-tester_performance_2[[#This Row],[pre-handle-timestamp]])/1000000</f>
        <v>0.35820000000000002</v>
      </c>
    </row>
    <row r="6243" spans="1:6" hidden="1" x14ac:dyDescent="0.3">
      <c r="A6243" s="1" t="s">
        <v>5</v>
      </c>
      <c r="B6243" s="1" t="s">
        <v>19</v>
      </c>
      <c r="C6243">
        <v>200</v>
      </c>
      <c r="D6243">
        <v>101301027418700</v>
      </c>
      <c r="E6243">
        <v>101301027787300</v>
      </c>
      <c r="F6243">
        <f>(tester_performance_2[[#This Row],[post-handle-timestamp]]-tester_performance_2[[#This Row],[pre-handle-timestamp]])/1000000</f>
        <v>0.36859999999999998</v>
      </c>
    </row>
    <row r="6244" spans="1:6" hidden="1" x14ac:dyDescent="0.3">
      <c r="A6244" s="1" t="s">
        <v>5</v>
      </c>
      <c r="B6244" s="1" t="s">
        <v>20</v>
      </c>
      <c r="C6244">
        <v>200</v>
      </c>
      <c r="D6244">
        <v>101301028440300</v>
      </c>
      <c r="E6244">
        <v>101301028965700</v>
      </c>
      <c r="F6244">
        <f>(tester_performance_2[[#This Row],[post-handle-timestamp]]-tester_performance_2[[#This Row],[pre-handle-timestamp]])/1000000</f>
        <v>0.52539999999999998</v>
      </c>
    </row>
    <row r="6245" spans="1:6" hidden="1" x14ac:dyDescent="0.3">
      <c r="A6245" s="1" t="s">
        <v>5</v>
      </c>
      <c r="B6245" s="1" t="s">
        <v>21</v>
      </c>
      <c r="C6245">
        <v>200</v>
      </c>
      <c r="D6245">
        <v>101301030590600</v>
      </c>
      <c r="E6245">
        <v>101301031260600</v>
      </c>
      <c r="F6245">
        <f>(tester_performance_2[[#This Row],[post-handle-timestamp]]-tester_performance_2[[#This Row],[pre-handle-timestamp]])/1000000</f>
        <v>0.67</v>
      </c>
    </row>
    <row r="6246" spans="1:6" hidden="1" x14ac:dyDescent="0.3">
      <c r="A6246" s="1" t="s">
        <v>5</v>
      </c>
      <c r="B6246" s="1" t="s">
        <v>28</v>
      </c>
      <c r="C6246">
        <v>200</v>
      </c>
      <c r="D6246">
        <v>101301032210300</v>
      </c>
      <c r="E6246">
        <v>101301032579300</v>
      </c>
      <c r="F6246">
        <f>(tester_performance_2[[#This Row],[post-handle-timestamp]]-tester_performance_2[[#This Row],[pre-handle-timestamp]])/1000000</f>
        <v>0.36899999999999999</v>
      </c>
    </row>
    <row r="6247" spans="1:6" x14ac:dyDescent="0.3">
      <c r="A6247" s="1" t="s">
        <v>5</v>
      </c>
      <c r="B6247" s="1" t="s">
        <v>37</v>
      </c>
      <c r="C6247">
        <v>200</v>
      </c>
      <c r="D6247">
        <v>101301033579600</v>
      </c>
      <c r="E6247">
        <v>101301036048300</v>
      </c>
      <c r="F6247">
        <f>(tester_performance_2[[#This Row],[post-handle-timestamp]]-tester_performance_2[[#This Row],[pre-handle-timestamp]])/1000000</f>
        <v>2.4687000000000001</v>
      </c>
    </row>
    <row r="6248" spans="1:6" hidden="1" x14ac:dyDescent="0.3">
      <c r="A6248" s="1" t="s">
        <v>5</v>
      </c>
      <c r="B6248" s="1" t="s">
        <v>8</v>
      </c>
      <c r="C6248">
        <v>200</v>
      </c>
      <c r="D6248">
        <v>101301066587900</v>
      </c>
      <c r="E6248">
        <v>101301067071100</v>
      </c>
      <c r="F6248">
        <f>(tester_performance_2[[#This Row],[post-handle-timestamp]]-tester_performance_2[[#This Row],[pre-handle-timestamp]])/1000000</f>
        <v>0.48320000000000002</v>
      </c>
    </row>
    <row r="6249" spans="1:6" hidden="1" x14ac:dyDescent="0.3">
      <c r="A6249" s="1" t="s">
        <v>5</v>
      </c>
      <c r="B6249" s="1" t="s">
        <v>10</v>
      </c>
      <c r="C6249">
        <v>200</v>
      </c>
      <c r="D6249">
        <v>101301067726400</v>
      </c>
      <c r="E6249">
        <v>101301068166400</v>
      </c>
      <c r="F6249">
        <f>(tester_performance_2[[#This Row],[post-handle-timestamp]]-tester_performance_2[[#This Row],[pre-handle-timestamp]])/1000000</f>
        <v>0.44</v>
      </c>
    </row>
    <row r="6250" spans="1:6" hidden="1" x14ac:dyDescent="0.3">
      <c r="A6250" s="1" t="s">
        <v>5</v>
      </c>
      <c r="B6250" s="1" t="s">
        <v>11</v>
      </c>
      <c r="C6250">
        <v>200</v>
      </c>
      <c r="D6250">
        <v>101301068855900</v>
      </c>
      <c r="E6250">
        <v>101301069234300</v>
      </c>
      <c r="F6250">
        <f>(tester_performance_2[[#This Row],[post-handle-timestamp]]-tester_performance_2[[#This Row],[pre-handle-timestamp]])/1000000</f>
        <v>0.37840000000000001</v>
      </c>
    </row>
    <row r="6251" spans="1:6" hidden="1" x14ac:dyDescent="0.3">
      <c r="A6251" s="1" t="s">
        <v>5</v>
      </c>
      <c r="B6251" s="1" t="s">
        <v>13</v>
      </c>
      <c r="C6251">
        <v>200</v>
      </c>
      <c r="D6251">
        <v>101301069801200</v>
      </c>
      <c r="E6251">
        <v>101301070193000</v>
      </c>
      <c r="F6251">
        <f>(tester_performance_2[[#This Row],[post-handle-timestamp]]-tester_performance_2[[#This Row],[pre-handle-timestamp]])/1000000</f>
        <v>0.39179999999999998</v>
      </c>
    </row>
    <row r="6252" spans="1:6" hidden="1" x14ac:dyDescent="0.3">
      <c r="A6252" s="1" t="s">
        <v>5</v>
      </c>
      <c r="B6252" s="1" t="s">
        <v>14</v>
      </c>
      <c r="C6252">
        <v>200</v>
      </c>
      <c r="D6252">
        <v>101301070780600</v>
      </c>
      <c r="E6252">
        <v>101301071206200</v>
      </c>
      <c r="F6252">
        <f>(tester_performance_2[[#This Row],[post-handle-timestamp]]-tester_performance_2[[#This Row],[pre-handle-timestamp]])/1000000</f>
        <v>0.42559999999999998</v>
      </c>
    </row>
    <row r="6253" spans="1:6" hidden="1" x14ac:dyDescent="0.3">
      <c r="A6253" s="1" t="s">
        <v>5</v>
      </c>
      <c r="B6253" s="1" t="s">
        <v>12</v>
      </c>
      <c r="C6253">
        <v>200</v>
      </c>
      <c r="D6253">
        <v>101301071823100</v>
      </c>
      <c r="E6253">
        <v>101301072225100</v>
      </c>
      <c r="F6253">
        <f>(tester_performance_2[[#This Row],[post-handle-timestamp]]-tester_performance_2[[#This Row],[pre-handle-timestamp]])/1000000</f>
        <v>0.40200000000000002</v>
      </c>
    </row>
    <row r="6254" spans="1:6" hidden="1" x14ac:dyDescent="0.3">
      <c r="A6254" s="1" t="s">
        <v>5</v>
      </c>
      <c r="B6254" s="1" t="s">
        <v>9</v>
      </c>
      <c r="C6254">
        <v>200</v>
      </c>
      <c r="D6254">
        <v>101301072867700</v>
      </c>
      <c r="E6254">
        <v>101301073301600</v>
      </c>
      <c r="F6254">
        <f>(tester_performance_2[[#This Row],[post-handle-timestamp]]-tester_performance_2[[#This Row],[pre-handle-timestamp]])/1000000</f>
        <v>0.43390000000000001</v>
      </c>
    </row>
    <row r="6255" spans="1:6" hidden="1" x14ac:dyDescent="0.3">
      <c r="A6255" s="1" t="s">
        <v>5</v>
      </c>
      <c r="B6255" s="1" t="s">
        <v>15</v>
      </c>
      <c r="C6255">
        <v>200</v>
      </c>
      <c r="D6255">
        <v>101301074005500</v>
      </c>
      <c r="E6255">
        <v>101301074350700</v>
      </c>
      <c r="F6255">
        <f>(tester_performance_2[[#This Row],[post-handle-timestamp]]-tester_performance_2[[#This Row],[pre-handle-timestamp]])/1000000</f>
        <v>0.34520000000000001</v>
      </c>
    </row>
    <row r="6256" spans="1:6" hidden="1" x14ac:dyDescent="0.3">
      <c r="A6256" s="1" t="s">
        <v>5</v>
      </c>
      <c r="B6256" s="1" t="s">
        <v>16</v>
      </c>
      <c r="C6256">
        <v>200</v>
      </c>
      <c r="D6256">
        <v>101301074837400</v>
      </c>
      <c r="E6256">
        <v>101301075236000</v>
      </c>
      <c r="F6256">
        <f>(tester_performance_2[[#This Row],[post-handle-timestamp]]-tester_performance_2[[#This Row],[pre-handle-timestamp]])/1000000</f>
        <v>0.39860000000000001</v>
      </c>
    </row>
    <row r="6257" spans="1:6" hidden="1" x14ac:dyDescent="0.3">
      <c r="A6257" s="1" t="s">
        <v>5</v>
      </c>
      <c r="B6257" s="1" t="s">
        <v>17</v>
      </c>
      <c r="C6257">
        <v>200</v>
      </c>
      <c r="D6257">
        <v>101301075973500</v>
      </c>
      <c r="E6257">
        <v>101301076378900</v>
      </c>
      <c r="F6257">
        <f>(tester_performance_2[[#This Row],[post-handle-timestamp]]-tester_performance_2[[#This Row],[pre-handle-timestamp]])/1000000</f>
        <v>0.40539999999999998</v>
      </c>
    </row>
    <row r="6258" spans="1:6" hidden="1" x14ac:dyDescent="0.3">
      <c r="A6258" s="1" t="s">
        <v>5</v>
      </c>
      <c r="B6258" s="1" t="s">
        <v>18</v>
      </c>
      <c r="C6258">
        <v>200</v>
      </c>
      <c r="D6258">
        <v>101301077161300</v>
      </c>
      <c r="E6258">
        <v>101301077518500</v>
      </c>
      <c r="F6258">
        <f>(tester_performance_2[[#This Row],[post-handle-timestamp]]-tester_performance_2[[#This Row],[pre-handle-timestamp]])/1000000</f>
        <v>0.35720000000000002</v>
      </c>
    </row>
    <row r="6259" spans="1:6" hidden="1" x14ac:dyDescent="0.3">
      <c r="A6259" s="1" t="s">
        <v>5</v>
      </c>
      <c r="B6259" s="1" t="s">
        <v>19</v>
      </c>
      <c r="C6259">
        <v>200</v>
      </c>
      <c r="D6259">
        <v>101301078026800</v>
      </c>
      <c r="E6259">
        <v>101301078420800</v>
      </c>
      <c r="F6259">
        <f>(tester_performance_2[[#This Row],[post-handle-timestamp]]-tester_performance_2[[#This Row],[pre-handle-timestamp]])/1000000</f>
        <v>0.39400000000000002</v>
      </c>
    </row>
    <row r="6260" spans="1:6" hidden="1" x14ac:dyDescent="0.3">
      <c r="A6260" s="1" t="s">
        <v>5</v>
      </c>
      <c r="B6260" s="1" t="s">
        <v>20</v>
      </c>
      <c r="C6260">
        <v>200</v>
      </c>
      <c r="D6260">
        <v>101301078944800</v>
      </c>
      <c r="E6260">
        <v>101301079478500</v>
      </c>
      <c r="F6260">
        <f>(tester_performance_2[[#This Row],[post-handle-timestamp]]-tester_performance_2[[#This Row],[pre-handle-timestamp]])/1000000</f>
        <v>0.53369999999999995</v>
      </c>
    </row>
    <row r="6261" spans="1:6" hidden="1" x14ac:dyDescent="0.3">
      <c r="A6261" s="1" t="s">
        <v>5</v>
      </c>
      <c r="B6261" s="1" t="s">
        <v>21</v>
      </c>
      <c r="C6261">
        <v>200</v>
      </c>
      <c r="D6261">
        <v>101301083484100</v>
      </c>
      <c r="E6261">
        <v>101301084001700</v>
      </c>
      <c r="F6261">
        <f>(tester_performance_2[[#This Row],[post-handle-timestamp]]-tester_performance_2[[#This Row],[pre-handle-timestamp]])/1000000</f>
        <v>0.51759999999999995</v>
      </c>
    </row>
    <row r="6262" spans="1:6" x14ac:dyDescent="0.3">
      <c r="A6262" s="1" t="s">
        <v>5</v>
      </c>
      <c r="B6262" s="1" t="s">
        <v>31</v>
      </c>
      <c r="C6262">
        <v>302</v>
      </c>
      <c r="D6262">
        <v>101301084797500</v>
      </c>
      <c r="E6262">
        <v>101301086447300</v>
      </c>
      <c r="F6262">
        <f>(tester_performance_2[[#This Row],[post-handle-timestamp]]-tester_performance_2[[#This Row],[pre-handle-timestamp]])/1000000</f>
        <v>1.6497999999999999</v>
      </c>
    </row>
    <row r="6263" spans="1:6" x14ac:dyDescent="0.3">
      <c r="A6263" s="1" t="s">
        <v>5</v>
      </c>
      <c r="B6263" s="1" t="s">
        <v>7</v>
      </c>
      <c r="C6263">
        <v>200</v>
      </c>
      <c r="D6263">
        <v>101301087088600</v>
      </c>
      <c r="E6263">
        <v>101301087966800</v>
      </c>
      <c r="F6263">
        <f>(tester_performance_2[[#This Row],[post-handle-timestamp]]-tester_performance_2[[#This Row],[pre-handle-timestamp]])/1000000</f>
        <v>0.87819999999999998</v>
      </c>
    </row>
    <row r="6264" spans="1:6" hidden="1" x14ac:dyDescent="0.3">
      <c r="A6264" s="1" t="s">
        <v>5</v>
      </c>
      <c r="B6264" s="1" t="s">
        <v>8</v>
      </c>
      <c r="C6264">
        <v>200</v>
      </c>
      <c r="D6264">
        <v>101301118602800</v>
      </c>
      <c r="E6264">
        <v>101301119069700</v>
      </c>
      <c r="F6264">
        <f>(tester_performance_2[[#This Row],[post-handle-timestamp]]-tester_performance_2[[#This Row],[pre-handle-timestamp]])/1000000</f>
        <v>0.46689999999999998</v>
      </c>
    </row>
    <row r="6265" spans="1:6" hidden="1" x14ac:dyDescent="0.3">
      <c r="A6265" s="1" t="s">
        <v>5</v>
      </c>
      <c r="B6265" s="1" t="s">
        <v>10</v>
      </c>
      <c r="C6265">
        <v>200</v>
      </c>
      <c r="D6265">
        <v>101301119858000</v>
      </c>
      <c r="E6265">
        <v>101301120264100</v>
      </c>
      <c r="F6265">
        <f>(tester_performance_2[[#This Row],[post-handle-timestamp]]-tester_performance_2[[#This Row],[pre-handle-timestamp]])/1000000</f>
        <v>0.40610000000000002</v>
      </c>
    </row>
    <row r="6266" spans="1:6" hidden="1" x14ac:dyDescent="0.3">
      <c r="A6266" s="1" t="s">
        <v>5</v>
      </c>
      <c r="B6266" s="1" t="s">
        <v>11</v>
      </c>
      <c r="C6266">
        <v>200</v>
      </c>
      <c r="D6266">
        <v>101301120934100</v>
      </c>
      <c r="E6266">
        <v>101301121313000</v>
      </c>
      <c r="F6266">
        <f>(tester_performance_2[[#This Row],[post-handle-timestamp]]-tester_performance_2[[#This Row],[pre-handle-timestamp]])/1000000</f>
        <v>0.37890000000000001</v>
      </c>
    </row>
    <row r="6267" spans="1:6" hidden="1" x14ac:dyDescent="0.3">
      <c r="A6267" s="1" t="s">
        <v>5</v>
      </c>
      <c r="B6267" s="1" t="s">
        <v>12</v>
      </c>
      <c r="C6267">
        <v>200</v>
      </c>
      <c r="D6267">
        <v>101301121996600</v>
      </c>
      <c r="E6267">
        <v>101301122396100</v>
      </c>
      <c r="F6267">
        <f>(tester_performance_2[[#This Row],[post-handle-timestamp]]-tester_performance_2[[#This Row],[pre-handle-timestamp]])/1000000</f>
        <v>0.39950000000000002</v>
      </c>
    </row>
    <row r="6268" spans="1:6" hidden="1" x14ac:dyDescent="0.3">
      <c r="A6268" s="1" t="s">
        <v>5</v>
      </c>
      <c r="B6268" s="1" t="s">
        <v>13</v>
      </c>
      <c r="C6268">
        <v>200</v>
      </c>
      <c r="D6268">
        <v>101301122986600</v>
      </c>
      <c r="E6268">
        <v>101301123381600</v>
      </c>
      <c r="F6268">
        <f>(tester_performance_2[[#This Row],[post-handle-timestamp]]-tester_performance_2[[#This Row],[pre-handle-timestamp]])/1000000</f>
        <v>0.39500000000000002</v>
      </c>
    </row>
    <row r="6269" spans="1:6" hidden="1" x14ac:dyDescent="0.3">
      <c r="A6269" s="1" t="s">
        <v>5</v>
      </c>
      <c r="B6269" s="1" t="s">
        <v>14</v>
      </c>
      <c r="C6269">
        <v>200</v>
      </c>
      <c r="D6269">
        <v>101301123927600</v>
      </c>
      <c r="E6269">
        <v>101301124316500</v>
      </c>
      <c r="F6269">
        <f>(tester_performance_2[[#This Row],[post-handle-timestamp]]-tester_performance_2[[#This Row],[pre-handle-timestamp]])/1000000</f>
        <v>0.38890000000000002</v>
      </c>
    </row>
    <row r="6270" spans="1:6" hidden="1" x14ac:dyDescent="0.3">
      <c r="A6270" s="1" t="s">
        <v>5</v>
      </c>
      <c r="B6270" s="1" t="s">
        <v>9</v>
      </c>
      <c r="C6270">
        <v>200</v>
      </c>
      <c r="D6270">
        <v>101301125819800</v>
      </c>
      <c r="E6270">
        <v>101301126264800</v>
      </c>
      <c r="F6270">
        <f>(tester_performance_2[[#This Row],[post-handle-timestamp]]-tester_performance_2[[#This Row],[pre-handle-timestamp]])/1000000</f>
        <v>0.44500000000000001</v>
      </c>
    </row>
    <row r="6271" spans="1:6" hidden="1" x14ac:dyDescent="0.3">
      <c r="A6271" s="1" t="s">
        <v>5</v>
      </c>
      <c r="B6271" s="1" t="s">
        <v>15</v>
      </c>
      <c r="C6271">
        <v>200</v>
      </c>
      <c r="D6271">
        <v>101301126985500</v>
      </c>
      <c r="E6271">
        <v>101301127345900</v>
      </c>
      <c r="F6271">
        <f>(tester_performance_2[[#This Row],[post-handle-timestamp]]-tester_performance_2[[#This Row],[pre-handle-timestamp]])/1000000</f>
        <v>0.3604</v>
      </c>
    </row>
    <row r="6272" spans="1:6" hidden="1" x14ac:dyDescent="0.3">
      <c r="A6272" s="1" t="s">
        <v>5</v>
      </c>
      <c r="B6272" s="1" t="s">
        <v>16</v>
      </c>
      <c r="C6272">
        <v>200</v>
      </c>
      <c r="D6272">
        <v>101301127853800</v>
      </c>
      <c r="E6272">
        <v>101301128261800</v>
      </c>
      <c r="F6272">
        <f>(tester_performance_2[[#This Row],[post-handle-timestamp]]-tester_performance_2[[#This Row],[pre-handle-timestamp]])/1000000</f>
        <v>0.40799999999999997</v>
      </c>
    </row>
    <row r="6273" spans="1:6" hidden="1" x14ac:dyDescent="0.3">
      <c r="A6273" s="1" t="s">
        <v>5</v>
      </c>
      <c r="B6273" s="1" t="s">
        <v>17</v>
      </c>
      <c r="C6273">
        <v>200</v>
      </c>
      <c r="D6273">
        <v>101301129073800</v>
      </c>
      <c r="E6273">
        <v>101301129495800</v>
      </c>
      <c r="F6273">
        <f>(tester_performance_2[[#This Row],[post-handle-timestamp]]-tester_performance_2[[#This Row],[pre-handle-timestamp]])/1000000</f>
        <v>0.42199999999999999</v>
      </c>
    </row>
    <row r="6274" spans="1:6" hidden="1" x14ac:dyDescent="0.3">
      <c r="A6274" s="1" t="s">
        <v>5</v>
      </c>
      <c r="B6274" s="1" t="s">
        <v>18</v>
      </c>
      <c r="C6274">
        <v>200</v>
      </c>
      <c r="D6274">
        <v>101301130369800</v>
      </c>
      <c r="E6274">
        <v>101301130734000</v>
      </c>
      <c r="F6274">
        <f>(tester_performance_2[[#This Row],[post-handle-timestamp]]-tester_performance_2[[#This Row],[pre-handle-timestamp]])/1000000</f>
        <v>0.36420000000000002</v>
      </c>
    </row>
    <row r="6275" spans="1:6" hidden="1" x14ac:dyDescent="0.3">
      <c r="A6275" s="1" t="s">
        <v>5</v>
      </c>
      <c r="B6275" s="1" t="s">
        <v>19</v>
      </c>
      <c r="C6275">
        <v>200</v>
      </c>
      <c r="D6275">
        <v>101301131271400</v>
      </c>
      <c r="E6275">
        <v>101301131644500</v>
      </c>
      <c r="F6275">
        <f>(tester_performance_2[[#This Row],[post-handle-timestamp]]-tester_performance_2[[#This Row],[pre-handle-timestamp]])/1000000</f>
        <v>0.37309999999999999</v>
      </c>
    </row>
    <row r="6276" spans="1:6" hidden="1" x14ac:dyDescent="0.3">
      <c r="A6276" s="1" t="s">
        <v>5</v>
      </c>
      <c r="B6276" s="1" t="s">
        <v>20</v>
      </c>
      <c r="C6276">
        <v>200</v>
      </c>
      <c r="D6276">
        <v>101301132286900</v>
      </c>
      <c r="E6276">
        <v>101301132840600</v>
      </c>
      <c r="F6276">
        <f>(tester_performance_2[[#This Row],[post-handle-timestamp]]-tester_performance_2[[#This Row],[pre-handle-timestamp]])/1000000</f>
        <v>0.55369999999999997</v>
      </c>
    </row>
    <row r="6277" spans="1:6" hidden="1" x14ac:dyDescent="0.3">
      <c r="A6277" s="1" t="s">
        <v>5</v>
      </c>
      <c r="B6277" s="1" t="s">
        <v>21</v>
      </c>
      <c r="C6277">
        <v>200</v>
      </c>
      <c r="D6277">
        <v>101301134432700</v>
      </c>
      <c r="E6277">
        <v>101301134919100</v>
      </c>
      <c r="F6277">
        <f>(tester_performance_2[[#This Row],[post-handle-timestamp]]-tester_performance_2[[#This Row],[pre-handle-timestamp]])/1000000</f>
        <v>0.4864</v>
      </c>
    </row>
    <row r="6278" spans="1:6" x14ac:dyDescent="0.3">
      <c r="A6278" s="1" t="s">
        <v>5</v>
      </c>
      <c r="B6278" s="1" t="s">
        <v>25</v>
      </c>
      <c r="C6278">
        <v>200</v>
      </c>
      <c r="D6278">
        <v>101301135704300</v>
      </c>
      <c r="E6278">
        <v>101301136711200</v>
      </c>
      <c r="F6278">
        <f>(tester_performance_2[[#This Row],[post-handle-timestamp]]-tester_performance_2[[#This Row],[pre-handle-timestamp]])/1000000</f>
        <v>1.0068999999999999</v>
      </c>
    </row>
    <row r="6279" spans="1:6" hidden="1" x14ac:dyDescent="0.3">
      <c r="A6279" s="1" t="s">
        <v>5</v>
      </c>
      <c r="B6279" s="1" t="s">
        <v>8</v>
      </c>
      <c r="C6279">
        <v>200</v>
      </c>
      <c r="D6279">
        <v>101301158515200</v>
      </c>
      <c r="E6279">
        <v>101301158971700</v>
      </c>
      <c r="F6279">
        <f>(tester_performance_2[[#This Row],[post-handle-timestamp]]-tester_performance_2[[#This Row],[pre-handle-timestamp]])/1000000</f>
        <v>0.45650000000000002</v>
      </c>
    </row>
    <row r="6280" spans="1:6" hidden="1" x14ac:dyDescent="0.3">
      <c r="A6280" s="1" t="s">
        <v>5</v>
      </c>
      <c r="B6280" s="1" t="s">
        <v>10</v>
      </c>
      <c r="C6280">
        <v>200</v>
      </c>
      <c r="D6280">
        <v>101301159727400</v>
      </c>
      <c r="E6280">
        <v>101301160164100</v>
      </c>
      <c r="F6280">
        <f>(tester_performance_2[[#This Row],[post-handle-timestamp]]-tester_performance_2[[#This Row],[pre-handle-timestamp]])/1000000</f>
        <v>0.43669999999999998</v>
      </c>
    </row>
    <row r="6281" spans="1:6" hidden="1" x14ac:dyDescent="0.3">
      <c r="A6281" s="1" t="s">
        <v>5</v>
      </c>
      <c r="B6281" s="1" t="s">
        <v>11</v>
      </c>
      <c r="C6281">
        <v>200</v>
      </c>
      <c r="D6281">
        <v>101301160860100</v>
      </c>
      <c r="E6281">
        <v>101301161238300</v>
      </c>
      <c r="F6281">
        <f>(tester_performance_2[[#This Row],[post-handle-timestamp]]-tester_performance_2[[#This Row],[pre-handle-timestamp]])/1000000</f>
        <v>0.37819999999999998</v>
      </c>
    </row>
    <row r="6282" spans="1:6" hidden="1" x14ac:dyDescent="0.3">
      <c r="A6282" s="1" t="s">
        <v>5</v>
      </c>
      <c r="B6282" s="1" t="s">
        <v>12</v>
      </c>
      <c r="C6282">
        <v>200</v>
      </c>
      <c r="D6282">
        <v>101301161953200</v>
      </c>
      <c r="E6282">
        <v>101301162368100</v>
      </c>
      <c r="F6282">
        <f>(tester_performance_2[[#This Row],[post-handle-timestamp]]-tester_performance_2[[#This Row],[pre-handle-timestamp]])/1000000</f>
        <v>0.41489999999999999</v>
      </c>
    </row>
    <row r="6283" spans="1:6" hidden="1" x14ac:dyDescent="0.3">
      <c r="A6283" s="1" t="s">
        <v>5</v>
      </c>
      <c r="B6283" s="1" t="s">
        <v>13</v>
      </c>
      <c r="C6283">
        <v>200</v>
      </c>
      <c r="D6283">
        <v>101301163024500</v>
      </c>
      <c r="E6283">
        <v>101301163413400</v>
      </c>
      <c r="F6283">
        <f>(tester_performance_2[[#This Row],[post-handle-timestamp]]-tester_performance_2[[#This Row],[pre-handle-timestamp]])/1000000</f>
        <v>0.38890000000000002</v>
      </c>
    </row>
    <row r="6284" spans="1:6" hidden="1" x14ac:dyDescent="0.3">
      <c r="A6284" s="1" t="s">
        <v>5</v>
      </c>
      <c r="B6284" s="1" t="s">
        <v>14</v>
      </c>
      <c r="C6284">
        <v>200</v>
      </c>
      <c r="D6284">
        <v>101301164062800</v>
      </c>
      <c r="E6284">
        <v>101301164444300</v>
      </c>
      <c r="F6284">
        <f>(tester_performance_2[[#This Row],[post-handle-timestamp]]-tester_performance_2[[#This Row],[pre-handle-timestamp]])/1000000</f>
        <v>0.38150000000000001</v>
      </c>
    </row>
    <row r="6285" spans="1:6" hidden="1" x14ac:dyDescent="0.3">
      <c r="A6285" s="1" t="s">
        <v>5</v>
      </c>
      <c r="B6285" s="1" t="s">
        <v>9</v>
      </c>
      <c r="C6285">
        <v>200</v>
      </c>
      <c r="D6285">
        <v>101301165016600</v>
      </c>
      <c r="E6285">
        <v>101301165456000</v>
      </c>
      <c r="F6285">
        <f>(tester_performance_2[[#This Row],[post-handle-timestamp]]-tester_performance_2[[#This Row],[pre-handle-timestamp]])/1000000</f>
        <v>0.43940000000000001</v>
      </c>
    </row>
    <row r="6286" spans="1:6" hidden="1" x14ac:dyDescent="0.3">
      <c r="A6286" s="1" t="s">
        <v>5</v>
      </c>
      <c r="B6286" s="1" t="s">
        <v>15</v>
      </c>
      <c r="C6286">
        <v>200</v>
      </c>
      <c r="D6286">
        <v>101301167057300</v>
      </c>
      <c r="E6286">
        <v>101301167446900</v>
      </c>
      <c r="F6286">
        <f>(tester_performance_2[[#This Row],[post-handle-timestamp]]-tester_performance_2[[#This Row],[pre-handle-timestamp]])/1000000</f>
        <v>0.3896</v>
      </c>
    </row>
    <row r="6287" spans="1:6" hidden="1" x14ac:dyDescent="0.3">
      <c r="A6287" s="1" t="s">
        <v>5</v>
      </c>
      <c r="B6287" s="1" t="s">
        <v>16</v>
      </c>
      <c r="C6287">
        <v>200</v>
      </c>
      <c r="D6287">
        <v>101301168046100</v>
      </c>
      <c r="E6287">
        <v>101301168452100</v>
      </c>
      <c r="F6287">
        <f>(tester_performance_2[[#This Row],[post-handle-timestamp]]-tester_performance_2[[#This Row],[pre-handle-timestamp]])/1000000</f>
        <v>0.40600000000000003</v>
      </c>
    </row>
    <row r="6288" spans="1:6" hidden="1" x14ac:dyDescent="0.3">
      <c r="A6288" s="1" t="s">
        <v>5</v>
      </c>
      <c r="B6288" s="1" t="s">
        <v>17</v>
      </c>
      <c r="C6288">
        <v>200</v>
      </c>
      <c r="D6288">
        <v>101301169176900</v>
      </c>
      <c r="E6288">
        <v>101301169572300</v>
      </c>
      <c r="F6288">
        <f>(tester_performance_2[[#This Row],[post-handle-timestamp]]-tester_performance_2[[#This Row],[pre-handle-timestamp]])/1000000</f>
        <v>0.39539999999999997</v>
      </c>
    </row>
    <row r="6289" spans="1:6" hidden="1" x14ac:dyDescent="0.3">
      <c r="A6289" s="1" t="s">
        <v>5</v>
      </c>
      <c r="B6289" s="1" t="s">
        <v>18</v>
      </c>
      <c r="C6289">
        <v>200</v>
      </c>
      <c r="D6289">
        <v>101301170360600</v>
      </c>
      <c r="E6289">
        <v>101301170735300</v>
      </c>
      <c r="F6289">
        <f>(tester_performance_2[[#This Row],[post-handle-timestamp]]-tester_performance_2[[#This Row],[pre-handle-timestamp]])/1000000</f>
        <v>0.37469999999999998</v>
      </c>
    </row>
    <row r="6290" spans="1:6" hidden="1" x14ac:dyDescent="0.3">
      <c r="A6290" s="1" t="s">
        <v>5</v>
      </c>
      <c r="B6290" s="1" t="s">
        <v>19</v>
      </c>
      <c r="C6290">
        <v>200</v>
      </c>
      <c r="D6290">
        <v>101301171316600</v>
      </c>
      <c r="E6290">
        <v>101301171667900</v>
      </c>
      <c r="F6290">
        <f>(tester_performance_2[[#This Row],[post-handle-timestamp]]-tester_performance_2[[#This Row],[pre-handle-timestamp]])/1000000</f>
        <v>0.3513</v>
      </c>
    </row>
    <row r="6291" spans="1:6" hidden="1" x14ac:dyDescent="0.3">
      <c r="A6291" s="1" t="s">
        <v>5</v>
      </c>
      <c r="B6291" s="1" t="s">
        <v>20</v>
      </c>
      <c r="C6291">
        <v>200</v>
      </c>
      <c r="D6291">
        <v>101301172214700</v>
      </c>
      <c r="E6291">
        <v>101301172733400</v>
      </c>
      <c r="F6291">
        <f>(tester_performance_2[[#This Row],[post-handle-timestamp]]-tester_performance_2[[#This Row],[pre-handle-timestamp]])/1000000</f>
        <v>0.51870000000000005</v>
      </c>
    </row>
    <row r="6292" spans="1:6" hidden="1" x14ac:dyDescent="0.3">
      <c r="A6292" s="1" t="s">
        <v>5</v>
      </c>
      <c r="B6292" s="1" t="s">
        <v>21</v>
      </c>
      <c r="C6292">
        <v>200</v>
      </c>
      <c r="D6292">
        <v>101301174391200</v>
      </c>
      <c r="E6292">
        <v>101301174928300</v>
      </c>
      <c r="F6292">
        <f>(tester_performance_2[[#This Row],[post-handle-timestamp]]-tester_performance_2[[#This Row],[pre-handle-timestamp]])/1000000</f>
        <v>0.53710000000000002</v>
      </c>
    </row>
    <row r="6293" spans="1:6" x14ac:dyDescent="0.3">
      <c r="A6293" s="1" t="s">
        <v>26</v>
      </c>
      <c r="B6293" s="1" t="s">
        <v>25</v>
      </c>
      <c r="C6293">
        <v>302</v>
      </c>
      <c r="D6293">
        <v>101301175738700</v>
      </c>
      <c r="E6293">
        <v>101301179387800</v>
      </c>
      <c r="F6293">
        <f>(tester_performance_2[[#This Row],[post-handle-timestamp]]-tester_performance_2[[#This Row],[pre-handle-timestamp]])/1000000</f>
        <v>3.6490999999999998</v>
      </c>
    </row>
    <row r="6294" spans="1:6" x14ac:dyDescent="0.3">
      <c r="A6294" s="1" t="s">
        <v>5</v>
      </c>
      <c r="B6294" s="1" t="s">
        <v>6</v>
      </c>
      <c r="C6294">
        <v>302</v>
      </c>
      <c r="D6294">
        <v>101301179950900</v>
      </c>
      <c r="E6294">
        <v>101301180763600</v>
      </c>
      <c r="F6294">
        <f>(tester_performance_2[[#This Row],[post-handle-timestamp]]-tester_performance_2[[#This Row],[pre-handle-timestamp]])/1000000</f>
        <v>0.81269999999999998</v>
      </c>
    </row>
    <row r="6295" spans="1:6" x14ac:dyDescent="0.3">
      <c r="A6295" s="1" t="s">
        <v>5</v>
      </c>
      <c r="B6295" s="1" t="s">
        <v>7</v>
      </c>
      <c r="C6295">
        <v>200</v>
      </c>
      <c r="D6295">
        <v>101301181290800</v>
      </c>
      <c r="E6295">
        <v>101301181953600</v>
      </c>
      <c r="F6295">
        <f>(tester_performance_2[[#This Row],[post-handle-timestamp]]-tester_performance_2[[#This Row],[pre-handle-timestamp]])/1000000</f>
        <v>0.66279999999999994</v>
      </c>
    </row>
    <row r="6296" spans="1:6" hidden="1" x14ac:dyDescent="0.3">
      <c r="A6296" s="1" t="s">
        <v>5</v>
      </c>
      <c r="B6296" s="1" t="s">
        <v>8</v>
      </c>
      <c r="C6296">
        <v>200</v>
      </c>
      <c r="D6296">
        <v>101301226078400</v>
      </c>
      <c r="E6296">
        <v>101301226518600</v>
      </c>
      <c r="F6296">
        <f>(tester_performance_2[[#This Row],[post-handle-timestamp]]-tester_performance_2[[#This Row],[pre-handle-timestamp]])/1000000</f>
        <v>0.44019999999999998</v>
      </c>
    </row>
    <row r="6297" spans="1:6" hidden="1" x14ac:dyDescent="0.3">
      <c r="A6297" s="1" t="s">
        <v>5</v>
      </c>
      <c r="B6297" s="1" t="s">
        <v>10</v>
      </c>
      <c r="C6297">
        <v>200</v>
      </c>
      <c r="D6297">
        <v>101301227296800</v>
      </c>
      <c r="E6297">
        <v>101301227791300</v>
      </c>
      <c r="F6297">
        <f>(tester_performance_2[[#This Row],[post-handle-timestamp]]-tester_performance_2[[#This Row],[pre-handle-timestamp]])/1000000</f>
        <v>0.4945</v>
      </c>
    </row>
    <row r="6298" spans="1:6" hidden="1" x14ac:dyDescent="0.3">
      <c r="A6298" s="1" t="s">
        <v>5</v>
      </c>
      <c r="B6298" s="1" t="s">
        <v>11</v>
      </c>
      <c r="C6298">
        <v>200</v>
      </c>
      <c r="D6298">
        <v>101301228550800</v>
      </c>
      <c r="E6298">
        <v>101301228945200</v>
      </c>
      <c r="F6298">
        <f>(tester_performance_2[[#This Row],[post-handle-timestamp]]-tester_performance_2[[#This Row],[pre-handle-timestamp]])/1000000</f>
        <v>0.39439999999999997</v>
      </c>
    </row>
    <row r="6299" spans="1:6" hidden="1" x14ac:dyDescent="0.3">
      <c r="A6299" s="1" t="s">
        <v>5</v>
      </c>
      <c r="B6299" s="1" t="s">
        <v>12</v>
      </c>
      <c r="C6299">
        <v>200</v>
      </c>
      <c r="D6299">
        <v>101301229623900</v>
      </c>
      <c r="E6299">
        <v>101301230023700</v>
      </c>
      <c r="F6299">
        <f>(tester_performance_2[[#This Row],[post-handle-timestamp]]-tester_performance_2[[#This Row],[pre-handle-timestamp]])/1000000</f>
        <v>0.39979999999999999</v>
      </c>
    </row>
    <row r="6300" spans="1:6" hidden="1" x14ac:dyDescent="0.3">
      <c r="A6300" s="1" t="s">
        <v>5</v>
      </c>
      <c r="B6300" s="1" t="s">
        <v>13</v>
      </c>
      <c r="C6300">
        <v>200</v>
      </c>
      <c r="D6300">
        <v>101301230790600</v>
      </c>
      <c r="E6300">
        <v>101301231170000</v>
      </c>
      <c r="F6300">
        <f>(tester_performance_2[[#This Row],[post-handle-timestamp]]-tester_performance_2[[#This Row],[pre-handle-timestamp]])/1000000</f>
        <v>0.37940000000000002</v>
      </c>
    </row>
    <row r="6301" spans="1:6" hidden="1" x14ac:dyDescent="0.3">
      <c r="A6301" s="1" t="s">
        <v>5</v>
      </c>
      <c r="B6301" s="1" t="s">
        <v>14</v>
      </c>
      <c r="C6301">
        <v>200</v>
      </c>
      <c r="D6301">
        <v>101301232054100</v>
      </c>
      <c r="E6301">
        <v>101301232440200</v>
      </c>
      <c r="F6301">
        <f>(tester_performance_2[[#This Row],[post-handle-timestamp]]-tester_performance_2[[#This Row],[pre-handle-timestamp]])/1000000</f>
        <v>0.3861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101301233306600</v>
      </c>
      <c r="E6302">
        <v>101301233736100</v>
      </c>
      <c r="F6302">
        <f>(tester_performance_2[[#This Row],[post-handle-timestamp]]-tester_performance_2[[#This Row],[pre-handle-timestamp]])/1000000</f>
        <v>0.42949999999999999</v>
      </c>
    </row>
    <row r="6303" spans="1:6" hidden="1" x14ac:dyDescent="0.3">
      <c r="A6303" s="1" t="s">
        <v>5</v>
      </c>
      <c r="B6303" s="1" t="s">
        <v>15</v>
      </c>
      <c r="C6303">
        <v>200</v>
      </c>
      <c r="D6303">
        <v>101301234682400</v>
      </c>
      <c r="E6303">
        <v>101301235057700</v>
      </c>
      <c r="F6303">
        <f>(tester_performance_2[[#This Row],[post-handle-timestamp]]-tester_performance_2[[#This Row],[pre-handle-timestamp]])/1000000</f>
        <v>0.37530000000000002</v>
      </c>
    </row>
    <row r="6304" spans="1:6" hidden="1" x14ac:dyDescent="0.3">
      <c r="A6304" s="1" t="s">
        <v>5</v>
      </c>
      <c r="B6304" s="1" t="s">
        <v>16</v>
      </c>
      <c r="C6304">
        <v>200</v>
      </c>
      <c r="D6304">
        <v>101301235745600</v>
      </c>
      <c r="E6304">
        <v>101301236140000</v>
      </c>
      <c r="F6304">
        <f>(tester_performance_2[[#This Row],[post-handle-timestamp]]-tester_performance_2[[#This Row],[pre-handle-timestamp]])/1000000</f>
        <v>0.39439999999999997</v>
      </c>
    </row>
    <row r="6305" spans="1:6" hidden="1" x14ac:dyDescent="0.3">
      <c r="A6305" s="1" t="s">
        <v>5</v>
      </c>
      <c r="B6305" s="1" t="s">
        <v>17</v>
      </c>
      <c r="C6305">
        <v>200</v>
      </c>
      <c r="D6305">
        <v>101301236996800</v>
      </c>
      <c r="E6305">
        <v>101301237420300</v>
      </c>
      <c r="F6305">
        <f>(tester_performance_2[[#This Row],[post-handle-timestamp]]-tester_performance_2[[#This Row],[pre-handle-timestamp]])/1000000</f>
        <v>0.42349999999999999</v>
      </c>
    </row>
    <row r="6306" spans="1:6" hidden="1" x14ac:dyDescent="0.3">
      <c r="A6306" s="1" t="s">
        <v>5</v>
      </c>
      <c r="B6306" s="1" t="s">
        <v>18</v>
      </c>
      <c r="C6306">
        <v>200</v>
      </c>
      <c r="D6306">
        <v>101301238190400</v>
      </c>
      <c r="E6306">
        <v>101301238614100</v>
      </c>
      <c r="F6306">
        <f>(tester_performance_2[[#This Row],[post-handle-timestamp]]-tester_performance_2[[#This Row],[pre-handle-timestamp]])/1000000</f>
        <v>0.42370000000000002</v>
      </c>
    </row>
    <row r="6307" spans="1:6" hidden="1" x14ac:dyDescent="0.3">
      <c r="A6307" s="1" t="s">
        <v>5</v>
      </c>
      <c r="B6307" s="1" t="s">
        <v>19</v>
      </c>
      <c r="C6307">
        <v>200</v>
      </c>
      <c r="D6307">
        <v>101301239177600</v>
      </c>
      <c r="E6307">
        <v>101301239524800</v>
      </c>
      <c r="F6307">
        <f>(tester_performance_2[[#This Row],[post-handle-timestamp]]-tester_performance_2[[#This Row],[pre-handle-timestamp]])/1000000</f>
        <v>0.34720000000000001</v>
      </c>
    </row>
    <row r="6308" spans="1:6" hidden="1" x14ac:dyDescent="0.3">
      <c r="A6308" s="1" t="s">
        <v>5</v>
      </c>
      <c r="B6308" s="1" t="s">
        <v>20</v>
      </c>
      <c r="C6308">
        <v>200</v>
      </c>
      <c r="D6308">
        <v>101301240055100</v>
      </c>
      <c r="E6308">
        <v>101301240594200</v>
      </c>
      <c r="F6308">
        <f>(tester_performance_2[[#This Row],[post-handle-timestamp]]-tester_performance_2[[#This Row],[pre-handle-timestamp]])/1000000</f>
        <v>0.53910000000000002</v>
      </c>
    </row>
    <row r="6309" spans="1:6" hidden="1" x14ac:dyDescent="0.3">
      <c r="A6309" s="1" t="s">
        <v>5</v>
      </c>
      <c r="B6309" s="1" t="s">
        <v>21</v>
      </c>
      <c r="C6309">
        <v>200</v>
      </c>
      <c r="D6309">
        <v>101301242491100</v>
      </c>
      <c r="E6309">
        <v>101301242975000</v>
      </c>
      <c r="F6309">
        <f>(tester_performance_2[[#This Row],[post-handle-timestamp]]-tester_performance_2[[#This Row],[pre-handle-timestamp]])/1000000</f>
        <v>0.4839</v>
      </c>
    </row>
    <row r="6310" spans="1:6" x14ac:dyDescent="0.3">
      <c r="A6310" s="1" t="s">
        <v>5</v>
      </c>
      <c r="B6310" s="1" t="s">
        <v>6</v>
      </c>
      <c r="C6310">
        <v>302</v>
      </c>
      <c r="D6310">
        <v>101301992812600</v>
      </c>
      <c r="E6310">
        <v>101301994288800</v>
      </c>
      <c r="F6310">
        <f>(tester_performance_2[[#This Row],[post-handle-timestamp]]-tester_performance_2[[#This Row],[pre-handle-timestamp]])/1000000</f>
        <v>1.4762</v>
      </c>
    </row>
    <row r="6311" spans="1:6" x14ac:dyDescent="0.3">
      <c r="A6311" s="1" t="s">
        <v>5</v>
      </c>
      <c r="B6311" s="1" t="s">
        <v>7</v>
      </c>
      <c r="C6311">
        <v>200</v>
      </c>
      <c r="D6311">
        <v>101301995210800</v>
      </c>
      <c r="E6311">
        <v>101301996618800</v>
      </c>
      <c r="F6311">
        <f>(tester_performance_2[[#This Row],[post-handle-timestamp]]-tester_performance_2[[#This Row],[pre-handle-timestamp]])/1000000</f>
        <v>1.4079999999999999</v>
      </c>
    </row>
    <row r="6312" spans="1:6" hidden="1" x14ac:dyDescent="0.3">
      <c r="A6312" s="1" t="s">
        <v>5</v>
      </c>
      <c r="B6312" s="1" t="s">
        <v>8</v>
      </c>
      <c r="C6312">
        <v>200</v>
      </c>
      <c r="D6312">
        <v>101302013803000</v>
      </c>
      <c r="E6312">
        <v>101302014265300</v>
      </c>
      <c r="F6312">
        <f>(tester_performance_2[[#This Row],[post-handle-timestamp]]-tester_performance_2[[#This Row],[pre-handle-timestamp]])/1000000</f>
        <v>0.46229999999999999</v>
      </c>
    </row>
    <row r="6313" spans="1:6" hidden="1" x14ac:dyDescent="0.3">
      <c r="A6313" s="1" t="s">
        <v>5</v>
      </c>
      <c r="B6313" s="1" t="s">
        <v>10</v>
      </c>
      <c r="C6313">
        <v>200</v>
      </c>
      <c r="D6313">
        <v>101302014961600</v>
      </c>
      <c r="E6313">
        <v>101302015394300</v>
      </c>
      <c r="F6313">
        <f>(tester_performance_2[[#This Row],[post-handle-timestamp]]-tester_performance_2[[#This Row],[pre-handle-timestamp]])/1000000</f>
        <v>0.43269999999999997</v>
      </c>
    </row>
    <row r="6314" spans="1:6" hidden="1" x14ac:dyDescent="0.3">
      <c r="A6314" s="1" t="s">
        <v>5</v>
      </c>
      <c r="B6314" s="1" t="s">
        <v>11</v>
      </c>
      <c r="C6314">
        <v>200</v>
      </c>
      <c r="D6314">
        <v>101302016234100</v>
      </c>
      <c r="E6314">
        <v>101302016633500</v>
      </c>
      <c r="F6314">
        <f>(tester_performance_2[[#This Row],[post-handle-timestamp]]-tester_performance_2[[#This Row],[pre-handle-timestamp]])/1000000</f>
        <v>0.39939999999999998</v>
      </c>
    </row>
    <row r="6315" spans="1:6" hidden="1" x14ac:dyDescent="0.3">
      <c r="A6315" s="1" t="s">
        <v>5</v>
      </c>
      <c r="B6315" s="1" t="s">
        <v>12</v>
      </c>
      <c r="C6315">
        <v>200</v>
      </c>
      <c r="D6315">
        <v>101302017178400</v>
      </c>
      <c r="E6315">
        <v>101302017582800</v>
      </c>
      <c r="F6315">
        <f>(tester_performance_2[[#This Row],[post-handle-timestamp]]-tester_performance_2[[#This Row],[pre-handle-timestamp]])/1000000</f>
        <v>0.40439999999999998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101302018184200</v>
      </c>
      <c r="E6316">
        <v>101302018570200</v>
      </c>
      <c r="F6316">
        <f>(tester_performance_2[[#This Row],[post-handle-timestamp]]-tester_performance_2[[#This Row],[pre-handle-timestamp]])/1000000</f>
        <v>0.38600000000000001</v>
      </c>
    </row>
    <row r="6317" spans="1:6" hidden="1" x14ac:dyDescent="0.3">
      <c r="A6317" s="1" t="s">
        <v>5</v>
      </c>
      <c r="B6317" s="1" t="s">
        <v>14</v>
      </c>
      <c r="C6317">
        <v>200</v>
      </c>
      <c r="D6317">
        <v>101302019173700</v>
      </c>
      <c r="E6317">
        <v>101302019565600</v>
      </c>
      <c r="F6317">
        <f>(tester_performance_2[[#This Row],[post-handle-timestamp]]-tester_performance_2[[#This Row],[pre-handle-timestamp]])/1000000</f>
        <v>0.39190000000000003</v>
      </c>
    </row>
    <row r="6318" spans="1:6" hidden="1" x14ac:dyDescent="0.3">
      <c r="A6318" s="1" t="s">
        <v>5</v>
      </c>
      <c r="B6318" s="1" t="s">
        <v>9</v>
      </c>
      <c r="C6318">
        <v>200</v>
      </c>
      <c r="D6318">
        <v>101302020305300</v>
      </c>
      <c r="E6318">
        <v>101302020754100</v>
      </c>
      <c r="F6318">
        <f>(tester_performance_2[[#This Row],[post-handle-timestamp]]-tester_performance_2[[#This Row],[pre-handle-timestamp]])/1000000</f>
        <v>0.44879999999999998</v>
      </c>
    </row>
    <row r="6319" spans="1:6" hidden="1" x14ac:dyDescent="0.3">
      <c r="A6319" s="1" t="s">
        <v>5</v>
      </c>
      <c r="B6319" s="1" t="s">
        <v>15</v>
      </c>
      <c r="C6319">
        <v>200</v>
      </c>
      <c r="D6319">
        <v>101302021627900</v>
      </c>
      <c r="E6319">
        <v>101302022008800</v>
      </c>
      <c r="F6319">
        <f>(tester_performance_2[[#This Row],[post-handle-timestamp]]-tester_performance_2[[#This Row],[pre-handle-timestamp]])/1000000</f>
        <v>0.38090000000000002</v>
      </c>
    </row>
    <row r="6320" spans="1:6" hidden="1" x14ac:dyDescent="0.3">
      <c r="A6320" s="1" t="s">
        <v>5</v>
      </c>
      <c r="B6320" s="1" t="s">
        <v>16</v>
      </c>
      <c r="C6320">
        <v>200</v>
      </c>
      <c r="D6320">
        <v>101302022584300</v>
      </c>
      <c r="E6320">
        <v>101302023011200</v>
      </c>
      <c r="F6320">
        <f>(tester_performance_2[[#This Row],[post-handle-timestamp]]-tester_performance_2[[#This Row],[pre-handle-timestamp]])/1000000</f>
        <v>0.4269</v>
      </c>
    </row>
    <row r="6321" spans="1:6" hidden="1" x14ac:dyDescent="0.3">
      <c r="A6321" s="1" t="s">
        <v>5</v>
      </c>
      <c r="B6321" s="1" t="s">
        <v>17</v>
      </c>
      <c r="C6321">
        <v>200</v>
      </c>
      <c r="D6321">
        <v>101302023731500</v>
      </c>
      <c r="E6321">
        <v>101302024130100</v>
      </c>
      <c r="F6321">
        <f>(tester_performance_2[[#This Row],[post-handle-timestamp]]-tester_performance_2[[#This Row],[pre-handle-timestamp]])/1000000</f>
        <v>0.39860000000000001</v>
      </c>
    </row>
    <row r="6322" spans="1:6" hidden="1" x14ac:dyDescent="0.3">
      <c r="A6322" s="1" t="s">
        <v>5</v>
      </c>
      <c r="B6322" s="1" t="s">
        <v>18</v>
      </c>
      <c r="C6322">
        <v>200</v>
      </c>
      <c r="D6322">
        <v>101302024903700</v>
      </c>
      <c r="E6322">
        <v>101302025248100</v>
      </c>
      <c r="F6322">
        <f>(tester_performance_2[[#This Row],[post-handle-timestamp]]-tester_performance_2[[#This Row],[pre-handle-timestamp]])/1000000</f>
        <v>0.34439999999999998</v>
      </c>
    </row>
    <row r="6323" spans="1:6" hidden="1" x14ac:dyDescent="0.3">
      <c r="A6323" s="1" t="s">
        <v>5</v>
      </c>
      <c r="B6323" s="1" t="s">
        <v>19</v>
      </c>
      <c r="C6323">
        <v>200</v>
      </c>
      <c r="D6323">
        <v>101302025759900</v>
      </c>
      <c r="E6323">
        <v>101302026125100</v>
      </c>
      <c r="F6323">
        <f>(tester_performance_2[[#This Row],[post-handle-timestamp]]-tester_performance_2[[#This Row],[pre-handle-timestamp]])/1000000</f>
        <v>0.36520000000000002</v>
      </c>
    </row>
    <row r="6324" spans="1:6" hidden="1" x14ac:dyDescent="0.3">
      <c r="A6324" s="1" t="s">
        <v>5</v>
      </c>
      <c r="B6324" s="1" t="s">
        <v>20</v>
      </c>
      <c r="C6324">
        <v>200</v>
      </c>
      <c r="D6324">
        <v>101302026697400</v>
      </c>
      <c r="E6324">
        <v>101302027250600</v>
      </c>
      <c r="F6324">
        <f>(tester_performance_2[[#This Row],[post-handle-timestamp]]-tester_performance_2[[#This Row],[pre-handle-timestamp]])/1000000</f>
        <v>0.55320000000000003</v>
      </c>
    </row>
    <row r="6325" spans="1:6" hidden="1" x14ac:dyDescent="0.3">
      <c r="A6325" s="1" t="s">
        <v>5</v>
      </c>
      <c r="B6325" s="1" t="s">
        <v>21</v>
      </c>
      <c r="C6325">
        <v>200</v>
      </c>
      <c r="D6325">
        <v>101302028926500</v>
      </c>
      <c r="E6325">
        <v>101302029407000</v>
      </c>
      <c r="F6325">
        <f>(tester_performance_2[[#This Row],[post-handle-timestamp]]-tester_performance_2[[#This Row],[pre-handle-timestamp]])/1000000</f>
        <v>0.48049999999999998</v>
      </c>
    </row>
    <row r="6326" spans="1:6" hidden="1" x14ac:dyDescent="0.3">
      <c r="A6326" s="1" t="s">
        <v>5</v>
      </c>
      <c r="B6326" s="1" t="s">
        <v>22</v>
      </c>
      <c r="C6326">
        <v>200</v>
      </c>
      <c r="D6326">
        <v>101302030294600</v>
      </c>
      <c r="E6326">
        <v>101302030692900</v>
      </c>
      <c r="F6326">
        <f>(tester_performance_2[[#This Row],[post-handle-timestamp]]-tester_performance_2[[#This Row],[pre-handle-timestamp]])/1000000</f>
        <v>0.39829999999999999</v>
      </c>
    </row>
    <row r="6327" spans="1:6" hidden="1" x14ac:dyDescent="0.3">
      <c r="A6327" s="1" t="s">
        <v>5</v>
      </c>
      <c r="B6327" s="1" t="s">
        <v>23</v>
      </c>
      <c r="C6327">
        <v>200</v>
      </c>
      <c r="D6327">
        <v>101302032245200</v>
      </c>
      <c r="E6327">
        <v>101302032640500</v>
      </c>
      <c r="F6327">
        <f>(tester_performance_2[[#This Row],[post-handle-timestamp]]-tester_performance_2[[#This Row],[pre-handle-timestamp]])/1000000</f>
        <v>0.39529999999999998</v>
      </c>
    </row>
    <row r="6328" spans="1:6" hidden="1" x14ac:dyDescent="0.3">
      <c r="A6328" s="1" t="s">
        <v>5</v>
      </c>
      <c r="B6328" s="1" t="s">
        <v>16</v>
      </c>
      <c r="C6328">
        <v>200</v>
      </c>
      <c r="D6328">
        <v>101302034318900</v>
      </c>
      <c r="E6328">
        <v>101302034731400</v>
      </c>
      <c r="F6328">
        <f>(tester_performance_2[[#This Row],[post-handle-timestamp]]-tester_performance_2[[#This Row],[pre-handle-timestamp]])/1000000</f>
        <v>0.41249999999999998</v>
      </c>
    </row>
    <row r="6329" spans="1:6" x14ac:dyDescent="0.3">
      <c r="A6329" s="1" t="s">
        <v>5</v>
      </c>
      <c r="B6329" s="1" t="s">
        <v>7</v>
      </c>
      <c r="C6329">
        <v>200</v>
      </c>
      <c r="D6329">
        <v>101302035573600</v>
      </c>
      <c r="E6329">
        <v>101302036664000</v>
      </c>
      <c r="F6329">
        <f>(tester_performance_2[[#This Row],[post-handle-timestamp]]-tester_performance_2[[#This Row],[pre-handle-timestamp]])/1000000</f>
        <v>1.0904</v>
      </c>
    </row>
    <row r="6330" spans="1:6" x14ac:dyDescent="0.3">
      <c r="A6330" s="1" t="s">
        <v>5</v>
      </c>
      <c r="B6330" s="1" t="s">
        <v>25</v>
      </c>
      <c r="C6330">
        <v>200</v>
      </c>
      <c r="D6330">
        <v>101302056924300</v>
      </c>
      <c r="E6330">
        <v>101302057758300</v>
      </c>
      <c r="F6330">
        <f>(tester_performance_2[[#This Row],[post-handle-timestamp]]-tester_performance_2[[#This Row],[pre-handle-timestamp]])/1000000</f>
        <v>0.83399999999999996</v>
      </c>
    </row>
    <row r="6331" spans="1:6" hidden="1" x14ac:dyDescent="0.3">
      <c r="A6331" s="1" t="s">
        <v>5</v>
      </c>
      <c r="B6331" s="1" t="s">
        <v>8</v>
      </c>
      <c r="C6331">
        <v>200</v>
      </c>
      <c r="D6331">
        <v>101302088985300</v>
      </c>
      <c r="E6331">
        <v>101302089446800</v>
      </c>
      <c r="F6331">
        <f>(tester_performance_2[[#This Row],[post-handle-timestamp]]-tester_performance_2[[#This Row],[pre-handle-timestamp]])/1000000</f>
        <v>0.46150000000000002</v>
      </c>
    </row>
    <row r="6332" spans="1:6" hidden="1" x14ac:dyDescent="0.3">
      <c r="A6332" s="1" t="s">
        <v>5</v>
      </c>
      <c r="B6332" s="1" t="s">
        <v>10</v>
      </c>
      <c r="C6332">
        <v>200</v>
      </c>
      <c r="D6332">
        <v>101302090243400</v>
      </c>
      <c r="E6332">
        <v>101302090697200</v>
      </c>
      <c r="F6332">
        <f>(tester_performance_2[[#This Row],[post-handle-timestamp]]-tester_performance_2[[#This Row],[pre-handle-timestamp]])/1000000</f>
        <v>0.45379999999999998</v>
      </c>
    </row>
    <row r="6333" spans="1:6" hidden="1" x14ac:dyDescent="0.3">
      <c r="A6333" s="1" t="s">
        <v>5</v>
      </c>
      <c r="B6333" s="1" t="s">
        <v>11</v>
      </c>
      <c r="C6333">
        <v>200</v>
      </c>
      <c r="D6333">
        <v>101302091533200</v>
      </c>
      <c r="E6333">
        <v>101302091994800</v>
      </c>
      <c r="F6333">
        <f>(tester_performance_2[[#This Row],[post-handle-timestamp]]-tester_performance_2[[#This Row],[pre-handle-timestamp]])/1000000</f>
        <v>0.46160000000000001</v>
      </c>
    </row>
    <row r="6334" spans="1:6" hidden="1" x14ac:dyDescent="0.3">
      <c r="A6334" s="1" t="s">
        <v>5</v>
      </c>
      <c r="B6334" s="1" t="s">
        <v>12</v>
      </c>
      <c r="C6334">
        <v>200</v>
      </c>
      <c r="D6334">
        <v>101302092614200</v>
      </c>
      <c r="E6334">
        <v>101302093017900</v>
      </c>
      <c r="F6334">
        <f>(tester_performance_2[[#This Row],[post-handle-timestamp]]-tester_performance_2[[#This Row],[pre-handle-timestamp]])/1000000</f>
        <v>0.4037</v>
      </c>
    </row>
    <row r="6335" spans="1:6" hidden="1" x14ac:dyDescent="0.3">
      <c r="A6335" s="1" t="s">
        <v>5</v>
      </c>
      <c r="B6335" s="1" t="s">
        <v>13</v>
      </c>
      <c r="C6335">
        <v>200</v>
      </c>
      <c r="D6335">
        <v>101302093625500</v>
      </c>
      <c r="E6335">
        <v>101302093999800</v>
      </c>
      <c r="F6335">
        <f>(tester_performance_2[[#This Row],[post-handle-timestamp]]-tester_performance_2[[#This Row],[pre-handle-timestamp]])/1000000</f>
        <v>0.37430000000000002</v>
      </c>
    </row>
    <row r="6336" spans="1:6" hidden="1" x14ac:dyDescent="0.3">
      <c r="A6336" s="1" t="s">
        <v>5</v>
      </c>
      <c r="B6336" s="1" t="s">
        <v>14</v>
      </c>
      <c r="C6336">
        <v>200</v>
      </c>
      <c r="D6336">
        <v>101302094539500</v>
      </c>
      <c r="E6336">
        <v>101302094954300</v>
      </c>
      <c r="F6336">
        <f>(tester_performance_2[[#This Row],[post-handle-timestamp]]-tester_performance_2[[#This Row],[pre-handle-timestamp]])/1000000</f>
        <v>0.4148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101302095468600</v>
      </c>
      <c r="E6337">
        <v>101302095954400</v>
      </c>
      <c r="F6337">
        <f>(tester_performance_2[[#This Row],[post-handle-timestamp]]-tester_performance_2[[#This Row],[pre-handle-timestamp]])/1000000</f>
        <v>0.48580000000000001</v>
      </c>
    </row>
    <row r="6338" spans="1:6" hidden="1" x14ac:dyDescent="0.3">
      <c r="A6338" s="1" t="s">
        <v>5</v>
      </c>
      <c r="B6338" s="1" t="s">
        <v>15</v>
      </c>
      <c r="C6338">
        <v>200</v>
      </c>
      <c r="D6338">
        <v>101302096657200</v>
      </c>
      <c r="E6338">
        <v>101302097046100</v>
      </c>
      <c r="F6338">
        <f>(tester_performance_2[[#This Row],[post-handle-timestamp]]-tester_performance_2[[#This Row],[pre-handle-timestamp]])/1000000</f>
        <v>0.38890000000000002</v>
      </c>
    </row>
    <row r="6339" spans="1:6" hidden="1" x14ac:dyDescent="0.3">
      <c r="A6339" s="1" t="s">
        <v>5</v>
      </c>
      <c r="B6339" s="1" t="s">
        <v>16</v>
      </c>
      <c r="C6339">
        <v>200</v>
      </c>
      <c r="D6339">
        <v>101302097633300</v>
      </c>
      <c r="E6339">
        <v>101302098026300</v>
      </c>
      <c r="F6339">
        <f>(tester_performance_2[[#This Row],[post-handle-timestamp]]-tester_performance_2[[#This Row],[pre-handle-timestamp]])/1000000</f>
        <v>0.39300000000000002</v>
      </c>
    </row>
    <row r="6340" spans="1:6" hidden="1" x14ac:dyDescent="0.3">
      <c r="A6340" s="1" t="s">
        <v>5</v>
      </c>
      <c r="B6340" s="1" t="s">
        <v>17</v>
      </c>
      <c r="C6340">
        <v>200</v>
      </c>
      <c r="D6340">
        <v>101302098750200</v>
      </c>
      <c r="E6340">
        <v>101302099159000</v>
      </c>
      <c r="F6340">
        <f>(tester_performance_2[[#This Row],[post-handle-timestamp]]-tester_performance_2[[#This Row],[pre-handle-timestamp]])/1000000</f>
        <v>0.4088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101302099993700</v>
      </c>
      <c r="E6341">
        <v>101302100343800</v>
      </c>
      <c r="F6341">
        <f>(tester_performance_2[[#This Row],[post-handle-timestamp]]-tester_performance_2[[#This Row],[pre-handle-timestamp]])/1000000</f>
        <v>0.35010000000000002</v>
      </c>
    </row>
    <row r="6342" spans="1:6" hidden="1" x14ac:dyDescent="0.3">
      <c r="A6342" s="1" t="s">
        <v>5</v>
      </c>
      <c r="B6342" s="1" t="s">
        <v>19</v>
      </c>
      <c r="C6342">
        <v>200</v>
      </c>
      <c r="D6342">
        <v>101302100845800</v>
      </c>
      <c r="E6342">
        <v>101302101240100</v>
      </c>
      <c r="F6342">
        <f>(tester_performance_2[[#This Row],[post-handle-timestamp]]-tester_performance_2[[#This Row],[pre-handle-timestamp]])/1000000</f>
        <v>0.39429999999999998</v>
      </c>
    </row>
    <row r="6343" spans="1:6" hidden="1" x14ac:dyDescent="0.3">
      <c r="A6343" s="1" t="s">
        <v>5</v>
      </c>
      <c r="B6343" s="1" t="s">
        <v>20</v>
      </c>
      <c r="C6343">
        <v>200</v>
      </c>
      <c r="D6343">
        <v>101302101889100</v>
      </c>
      <c r="E6343">
        <v>101302102857400</v>
      </c>
      <c r="F6343">
        <f>(tester_performance_2[[#This Row],[post-handle-timestamp]]-tester_performance_2[[#This Row],[pre-handle-timestamp]])/1000000</f>
        <v>0.96830000000000005</v>
      </c>
    </row>
    <row r="6344" spans="1:6" hidden="1" x14ac:dyDescent="0.3">
      <c r="A6344" s="1" t="s">
        <v>5</v>
      </c>
      <c r="B6344" s="1" t="s">
        <v>21</v>
      </c>
      <c r="C6344">
        <v>200</v>
      </c>
      <c r="D6344">
        <v>101302104451100</v>
      </c>
      <c r="E6344">
        <v>101302104975500</v>
      </c>
      <c r="F6344">
        <f>(tester_performance_2[[#This Row],[post-handle-timestamp]]-tester_performance_2[[#This Row],[pre-handle-timestamp]])/1000000</f>
        <v>0.52439999999999998</v>
      </c>
    </row>
    <row r="6345" spans="1:6" x14ac:dyDescent="0.3">
      <c r="A6345" s="1" t="s">
        <v>26</v>
      </c>
      <c r="B6345" s="1" t="s">
        <v>25</v>
      </c>
      <c r="C6345">
        <v>302</v>
      </c>
      <c r="D6345">
        <v>101302105801600</v>
      </c>
      <c r="E6345">
        <v>101302109295100</v>
      </c>
      <c r="F6345">
        <f>(tester_performance_2[[#This Row],[post-handle-timestamp]]-tester_performance_2[[#This Row],[pre-handle-timestamp]])/1000000</f>
        <v>3.4935</v>
      </c>
    </row>
    <row r="6346" spans="1:6" x14ac:dyDescent="0.3">
      <c r="A6346" s="1" t="s">
        <v>5</v>
      </c>
      <c r="B6346" s="1" t="s">
        <v>6</v>
      </c>
      <c r="C6346">
        <v>302</v>
      </c>
      <c r="D6346">
        <v>101302110031800</v>
      </c>
      <c r="E6346">
        <v>101302110912900</v>
      </c>
      <c r="F6346">
        <f>(tester_performance_2[[#This Row],[post-handle-timestamp]]-tester_performance_2[[#This Row],[pre-handle-timestamp]])/1000000</f>
        <v>0.88109999999999999</v>
      </c>
    </row>
    <row r="6347" spans="1:6" x14ac:dyDescent="0.3">
      <c r="A6347" s="1" t="s">
        <v>5</v>
      </c>
      <c r="B6347" s="1" t="s">
        <v>7</v>
      </c>
      <c r="C6347">
        <v>200</v>
      </c>
      <c r="D6347">
        <v>101302111655900</v>
      </c>
      <c r="E6347">
        <v>101302113233100</v>
      </c>
      <c r="F6347">
        <f>(tester_performance_2[[#This Row],[post-handle-timestamp]]-tester_performance_2[[#This Row],[pre-handle-timestamp]])/1000000</f>
        <v>1.5771999999999999</v>
      </c>
    </row>
    <row r="6348" spans="1:6" hidden="1" x14ac:dyDescent="0.3">
      <c r="A6348" s="1" t="s">
        <v>5</v>
      </c>
      <c r="B6348" s="1" t="s">
        <v>8</v>
      </c>
      <c r="C6348">
        <v>200</v>
      </c>
      <c r="D6348">
        <v>101302128152200</v>
      </c>
      <c r="E6348">
        <v>101302128602300</v>
      </c>
      <c r="F6348">
        <f>(tester_performance_2[[#This Row],[post-handle-timestamp]]-tester_performance_2[[#This Row],[pre-handle-timestamp]])/1000000</f>
        <v>0.4501</v>
      </c>
    </row>
    <row r="6349" spans="1:6" hidden="1" x14ac:dyDescent="0.3">
      <c r="A6349" s="1" t="s">
        <v>5</v>
      </c>
      <c r="B6349" s="1" t="s">
        <v>9</v>
      </c>
      <c r="C6349">
        <v>200</v>
      </c>
      <c r="D6349">
        <v>101302129647100</v>
      </c>
      <c r="E6349">
        <v>101302130087400</v>
      </c>
      <c r="F6349">
        <f>(tester_performance_2[[#This Row],[post-handle-timestamp]]-tester_performance_2[[#This Row],[pre-handle-timestamp]])/1000000</f>
        <v>0.44030000000000002</v>
      </c>
    </row>
    <row r="6350" spans="1:6" hidden="1" x14ac:dyDescent="0.3">
      <c r="A6350" s="1" t="s">
        <v>5</v>
      </c>
      <c r="B6350" s="1" t="s">
        <v>10</v>
      </c>
      <c r="C6350">
        <v>200</v>
      </c>
      <c r="D6350">
        <v>101302130866100</v>
      </c>
      <c r="E6350">
        <v>101302131290400</v>
      </c>
      <c r="F6350">
        <f>(tester_performance_2[[#This Row],[post-handle-timestamp]]-tester_performance_2[[#This Row],[pre-handle-timestamp]])/1000000</f>
        <v>0.42430000000000001</v>
      </c>
    </row>
    <row r="6351" spans="1:6" hidden="1" x14ac:dyDescent="0.3">
      <c r="A6351" s="1" t="s">
        <v>5</v>
      </c>
      <c r="B6351" s="1" t="s">
        <v>11</v>
      </c>
      <c r="C6351">
        <v>200</v>
      </c>
      <c r="D6351">
        <v>101302134282300</v>
      </c>
      <c r="E6351">
        <v>101302134736100</v>
      </c>
      <c r="F6351">
        <f>(tester_performance_2[[#This Row],[post-handle-timestamp]]-tester_performance_2[[#This Row],[pre-handle-timestamp]])/1000000</f>
        <v>0.45379999999999998</v>
      </c>
    </row>
    <row r="6352" spans="1:6" hidden="1" x14ac:dyDescent="0.3">
      <c r="A6352" s="1" t="s">
        <v>5</v>
      </c>
      <c r="B6352" s="1" t="s">
        <v>12</v>
      </c>
      <c r="C6352">
        <v>200</v>
      </c>
      <c r="D6352">
        <v>101302135899700</v>
      </c>
      <c r="E6352">
        <v>101302136298400</v>
      </c>
      <c r="F6352">
        <f>(tester_performance_2[[#This Row],[post-handle-timestamp]]-tester_performance_2[[#This Row],[pre-handle-timestamp]])/1000000</f>
        <v>0.3987</v>
      </c>
    </row>
    <row r="6353" spans="1:6" hidden="1" x14ac:dyDescent="0.3">
      <c r="A6353" s="1" t="s">
        <v>5</v>
      </c>
      <c r="B6353" s="1" t="s">
        <v>13</v>
      </c>
      <c r="C6353">
        <v>200</v>
      </c>
      <c r="D6353">
        <v>101302136935000</v>
      </c>
      <c r="E6353">
        <v>101302137310200</v>
      </c>
      <c r="F6353">
        <f>(tester_performance_2[[#This Row],[post-handle-timestamp]]-tester_performance_2[[#This Row],[pre-handle-timestamp]])/1000000</f>
        <v>0.37519999999999998</v>
      </c>
    </row>
    <row r="6354" spans="1:6" hidden="1" x14ac:dyDescent="0.3">
      <c r="A6354" s="1" t="s">
        <v>5</v>
      </c>
      <c r="B6354" s="1" t="s">
        <v>14</v>
      </c>
      <c r="C6354">
        <v>200</v>
      </c>
      <c r="D6354">
        <v>101302137859000</v>
      </c>
      <c r="E6354">
        <v>101302138236500</v>
      </c>
      <c r="F6354">
        <f>(tester_performance_2[[#This Row],[post-handle-timestamp]]-tester_performance_2[[#This Row],[pre-handle-timestamp]])/1000000</f>
        <v>0.3775</v>
      </c>
    </row>
    <row r="6355" spans="1:6" hidden="1" x14ac:dyDescent="0.3">
      <c r="A6355" s="1" t="s">
        <v>5</v>
      </c>
      <c r="B6355" s="1" t="s">
        <v>15</v>
      </c>
      <c r="C6355">
        <v>200</v>
      </c>
      <c r="D6355">
        <v>101302138821400</v>
      </c>
      <c r="E6355">
        <v>101302139185100</v>
      </c>
      <c r="F6355">
        <f>(tester_performance_2[[#This Row],[post-handle-timestamp]]-tester_performance_2[[#This Row],[pre-handle-timestamp]])/1000000</f>
        <v>0.36370000000000002</v>
      </c>
    </row>
    <row r="6356" spans="1:6" hidden="1" x14ac:dyDescent="0.3">
      <c r="A6356" s="1" t="s">
        <v>5</v>
      </c>
      <c r="B6356" s="1" t="s">
        <v>16</v>
      </c>
      <c r="C6356">
        <v>200</v>
      </c>
      <c r="D6356">
        <v>101302139683300</v>
      </c>
      <c r="E6356">
        <v>101302140063300</v>
      </c>
      <c r="F6356">
        <f>(tester_performance_2[[#This Row],[post-handle-timestamp]]-tester_performance_2[[#This Row],[pre-handle-timestamp]])/1000000</f>
        <v>0.38</v>
      </c>
    </row>
    <row r="6357" spans="1:6" hidden="1" x14ac:dyDescent="0.3">
      <c r="A6357" s="1" t="s">
        <v>5</v>
      </c>
      <c r="B6357" s="1" t="s">
        <v>17</v>
      </c>
      <c r="C6357">
        <v>200</v>
      </c>
      <c r="D6357">
        <v>101302140866700</v>
      </c>
      <c r="E6357">
        <v>101302141278900</v>
      </c>
      <c r="F6357">
        <f>(tester_performance_2[[#This Row],[post-handle-timestamp]]-tester_performance_2[[#This Row],[pre-handle-timestamp]])/1000000</f>
        <v>0.41220000000000001</v>
      </c>
    </row>
    <row r="6358" spans="1:6" hidden="1" x14ac:dyDescent="0.3">
      <c r="A6358" s="1" t="s">
        <v>5</v>
      </c>
      <c r="B6358" s="1" t="s">
        <v>18</v>
      </c>
      <c r="C6358">
        <v>200</v>
      </c>
      <c r="D6358">
        <v>101302142126900</v>
      </c>
      <c r="E6358">
        <v>101302142501600</v>
      </c>
      <c r="F6358">
        <f>(tester_performance_2[[#This Row],[post-handle-timestamp]]-tester_performance_2[[#This Row],[pre-handle-timestamp]])/1000000</f>
        <v>0.37469999999999998</v>
      </c>
    </row>
    <row r="6359" spans="1:6" hidden="1" x14ac:dyDescent="0.3">
      <c r="A6359" s="1" t="s">
        <v>5</v>
      </c>
      <c r="B6359" s="1" t="s">
        <v>19</v>
      </c>
      <c r="C6359">
        <v>200</v>
      </c>
      <c r="D6359">
        <v>101302143111300</v>
      </c>
      <c r="E6359">
        <v>101302143538200</v>
      </c>
      <c r="F6359">
        <f>(tester_performance_2[[#This Row],[post-handle-timestamp]]-tester_performance_2[[#This Row],[pre-handle-timestamp]])/1000000</f>
        <v>0.4269</v>
      </c>
    </row>
    <row r="6360" spans="1:6" hidden="1" x14ac:dyDescent="0.3">
      <c r="A6360" s="1" t="s">
        <v>5</v>
      </c>
      <c r="B6360" s="1" t="s">
        <v>20</v>
      </c>
      <c r="C6360">
        <v>200</v>
      </c>
      <c r="D6360">
        <v>101302144167000</v>
      </c>
      <c r="E6360">
        <v>101302144756800</v>
      </c>
      <c r="F6360">
        <f>(tester_performance_2[[#This Row],[post-handle-timestamp]]-tester_performance_2[[#This Row],[pre-handle-timestamp]])/1000000</f>
        <v>0.58979999999999999</v>
      </c>
    </row>
    <row r="6361" spans="1:6" hidden="1" x14ac:dyDescent="0.3">
      <c r="A6361" s="1" t="s">
        <v>5</v>
      </c>
      <c r="B6361" s="1" t="s">
        <v>21</v>
      </c>
      <c r="C6361">
        <v>200</v>
      </c>
      <c r="D6361">
        <v>101302146392700</v>
      </c>
      <c r="E6361">
        <v>101302146918700</v>
      </c>
      <c r="F6361">
        <f>(tester_performance_2[[#This Row],[post-handle-timestamp]]-tester_performance_2[[#This Row],[pre-handle-timestamp]])/1000000</f>
        <v>0.52600000000000002</v>
      </c>
    </row>
    <row r="6362" spans="1:6" x14ac:dyDescent="0.3">
      <c r="A6362" s="1" t="s">
        <v>5</v>
      </c>
      <c r="B6362" s="1" t="s">
        <v>27</v>
      </c>
      <c r="C6362">
        <v>200</v>
      </c>
      <c r="D6362">
        <v>101302147830700</v>
      </c>
      <c r="E6362">
        <v>101302176885000</v>
      </c>
      <c r="F6362">
        <f>(tester_performance_2[[#This Row],[post-handle-timestamp]]-tester_performance_2[[#This Row],[pre-handle-timestamp]])/1000000</f>
        <v>29.054300000000001</v>
      </c>
    </row>
    <row r="6363" spans="1:6" hidden="1" x14ac:dyDescent="0.3">
      <c r="A6363" s="1" t="s">
        <v>5</v>
      </c>
      <c r="B6363" s="1" t="s">
        <v>8</v>
      </c>
      <c r="C6363">
        <v>200</v>
      </c>
      <c r="D6363">
        <v>101302224950300</v>
      </c>
      <c r="E6363">
        <v>101302225396800</v>
      </c>
      <c r="F6363">
        <f>(tester_performance_2[[#This Row],[post-handle-timestamp]]-tester_performance_2[[#This Row],[pre-handle-timestamp]])/1000000</f>
        <v>0.44650000000000001</v>
      </c>
    </row>
    <row r="6364" spans="1:6" hidden="1" x14ac:dyDescent="0.3">
      <c r="A6364" s="1" t="s">
        <v>5</v>
      </c>
      <c r="B6364" s="1" t="s">
        <v>10</v>
      </c>
      <c r="C6364">
        <v>200</v>
      </c>
      <c r="D6364">
        <v>101302226149900</v>
      </c>
      <c r="E6364">
        <v>101302226653300</v>
      </c>
      <c r="F6364">
        <f>(tester_performance_2[[#This Row],[post-handle-timestamp]]-tester_performance_2[[#This Row],[pre-handle-timestamp]])/1000000</f>
        <v>0.50339999999999996</v>
      </c>
    </row>
    <row r="6365" spans="1:6" hidden="1" x14ac:dyDescent="0.3">
      <c r="A6365" s="1" t="s">
        <v>5</v>
      </c>
      <c r="B6365" s="1" t="s">
        <v>11</v>
      </c>
      <c r="C6365">
        <v>200</v>
      </c>
      <c r="D6365">
        <v>101302227424000</v>
      </c>
      <c r="E6365">
        <v>101302227822100</v>
      </c>
      <c r="F6365">
        <f>(tester_performance_2[[#This Row],[post-handle-timestamp]]-tester_performance_2[[#This Row],[pre-handle-timestamp]])/1000000</f>
        <v>0.39810000000000001</v>
      </c>
    </row>
    <row r="6366" spans="1:6" hidden="1" x14ac:dyDescent="0.3">
      <c r="A6366" s="1" t="s">
        <v>5</v>
      </c>
      <c r="B6366" s="1" t="s">
        <v>12</v>
      </c>
      <c r="C6366">
        <v>200</v>
      </c>
      <c r="D6366">
        <v>101302228405700</v>
      </c>
      <c r="E6366">
        <v>101302228783100</v>
      </c>
      <c r="F6366">
        <f>(tester_performance_2[[#This Row],[post-handle-timestamp]]-tester_performance_2[[#This Row],[pre-handle-timestamp]])/1000000</f>
        <v>0.37740000000000001</v>
      </c>
    </row>
    <row r="6367" spans="1:6" hidden="1" x14ac:dyDescent="0.3">
      <c r="A6367" s="1" t="s">
        <v>5</v>
      </c>
      <c r="B6367" s="1" t="s">
        <v>13</v>
      </c>
      <c r="C6367">
        <v>200</v>
      </c>
      <c r="D6367">
        <v>101302229377000</v>
      </c>
      <c r="E6367">
        <v>101302229725800</v>
      </c>
      <c r="F6367">
        <f>(tester_performance_2[[#This Row],[post-handle-timestamp]]-tester_performance_2[[#This Row],[pre-handle-timestamp]])/1000000</f>
        <v>0.3488</v>
      </c>
    </row>
    <row r="6368" spans="1:6" hidden="1" x14ac:dyDescent="0.3">
      <c r="A6368" s="1" t="s">
        <v>5</v>
      </c>
      <c r="B6368" s="1" t="s">
        <v>14</v>
      </c>
      <c r="C6368">
        <v>200</v>
      </c>
      <c r="D6368">
        <v>101302230238400</v>
      </c>
      <c r="E6368">
        <v>101302230607000</v>
      </c>
      <c r="F6368">
        <f>(tester_performance_2[[#This Row],[post-handle-timestamp]]-tester_performance_2[[#This Row],[pre-handle-timestamp]])/1000000</f>
        <v>0.36859999999999998</v>
      </c>
    </row>
    <row r="6369" spans="1:6" hidden="1" x14ac:dyDescent="0.3">
      <c r="A6369" s="1" t="s">
        <v>5</v>
      </c>
      <c r="B6369" s="1" t="s">
        <v>9</v>
      </c>
      <c r="C6369">
        <v>200</v>
      </c>
      <c r="D6369">
        <v>101302231164000</v>
      </c>
      <c r="E6369">
        <v>101302231607000</v>
      </c>
      <c r="F6369">
        <f>(tester_performance_2[[#This Row],[post-handle-timestamp]]-tester_performance_2[[#This Row],[pre-handle-timestamp]])/1000000</f>
        <v>0.443</v>
      </c>
    </row>
    <row r="6370" spans="1:6" hidden="1" x14ac:dyDescent="0.3">
      <c r="A6370" s="1" t="s">
        <v>5</v>
      </c>
      <c r="B6370" s="1" t="s">
        <v>15</v>
      </c>
      <c r="C6370">
        <v>200</v>
      </c>
      <c r="D6370">
        <v>101302232318100</v>
      </c>
      <c r="E6370">
        <v>101302232664400</v>
      </c>
      <c r="F6370">
        <f>(tester_performance_2[[#This Row],[post-handle-timestamp]]-tester_performance_2[[#This Row],[pre-handle-timestamp]])/1000000</f>
        <v>0.3463</v>
      </c>
    </row>
    <row r="6371" spans="1:6" hidden="1" x14ac:dyDescent="0.3">
      <c r="A6371" s="1" t="s">
        <v>5</v>
      </c>
      <c r="B6371" s="1" t="s">
        <v>16</v>
      </c>
      <c r="C6371">
        <v>200</v>
      </c>
      <c r="D6371">
        <v>101302233175600</v>
      </c>
      <c r="E6371">
        <v>101302233582500</v>
      </c>
      <c r="F6371">
        <f>(tester_performance_2[[#This Row],[post-handle-timestamp]]-tester_performance_2[[#This Row],[pre-handle-timestamp]])/1000000</f>
        <v>0.40689999999999998</v>
      </c>
    </row>
    <row r="6372" spans="1:6" hidden="1" x14ac:dyDescent="0.3">
      <c r="A6372" s="1" t="s">
        <v>5</v>
      </c>
      <c r="B6372" s="1" t="s">
        <v>17</v>
      </c>
      <c r="C6372">
        <v>200</v>
      </c>
      <c r="D6372">
        <v>101302234269600</v>
      </c>
      <c r="E6372">
        <v>101302234650000</v>
      </c>
      <c r="F6372">
        <f>(tester_performance_2[[#This Row],[post-handle-timestamp]]-tester_performance_2[[#This Row],[pre-handle-timestamp]])/1000000</f>
        <v>0.38040000000000002</v>
      </c>
    </row>
    <row r="6373" spans="1:6" hidden="1" x14ac:dyDescent="0.3">
      <c r="A6373" s="1" t="s">
        <v>5</v>
      </c>
      <c r="B6373" s="1" t="s">
        <v>18</v>
      </c>
      <c r="C6373">
        <v>200</v>
      </c>
      <c r="D6373">
        <v>101302235473300</v>
      </c>
      <c r="E6373">
        <v>101302235845700</v>
      </c>
      <c r="F6373">
        <f>(tester_performance_2[[#This Row],[post-handle-timestamp]]-tester_performance_2[[#This Row],[pre-handle-timestamp]])/1000000</f>
        <v>0.37240000000000001</v>
      </c>
    </row>
    <row r="6374" spans="1:6" hidden="1" x14ac:dyDescent="0.3">
      <c r="A6374" s="1" t="s">
        <v>5</v>
      </c>
      <c r="B6374" s="1" t="s">
        <v>19</v>
      </c>
      <c r="C6374">
        <v>200</v>
      </c>
      <c r="D6374">
        <v>101302236366100</v>
      </c>
      <c r="E6374">
        <v>101302236713700</v>
      </c>
      <c r="F6374">
        <f>(tester_performance_2[[#This Row],[post-handle-timestamp]]-tester_performance_2[[#This Row],[pre-handle-timestamp]])/1000000</f>
        <v>0.34760000000000002</v>
      </c>
    </row>
    <row r="6375" spans="1:6" hidden="1" x14ac:dyDescent="0.3">
      <c r="A6375" s="1" t="s">
        <v>5</v>
      </c>
      <c r="B6375" s="1" t="s">
        <v>20</v>
      </c>
      <c r="C6375">
        <v>200</v>
      </c>
      <c r="D6375">
        <v>101302237300900</v>
      </c>
      <c r="E6375">
        <v>101302237862300</v>
      </c>
      <c r="F6375">
        <f>(tester_performance_2[[#This Row],[post-handle-timestamp]]-tester_performance_2[[#This Row],[pre-handle-timestamp]])/1000000</f>
        <v>0.56140000000000001</v>
      </c>
    </row>
    <row r="6376" spans="1:6" hidden="1" x14ac:dyDescent="0.3">
      <c r="A6376" s="1" t="s">
        <v>5</v>
      </c>
      <c r="B6376" s="1" t="s">
        <v>21</v>
      </c>
      <c r="C6376">
        <v>200</v>
      </c>
      <c r="D6376">
        <v>101302239492400</v>
      </c>
      <c r="E6376">
        <v>101302239973100</v>
      </c>
      <c r="F6376">
        <f>(tester_performance_2[[#This Row],[post-handle-timestamp]]-tester_performance_2[[#This Row],[pre-handle-timestamp]])/1000000</f>
        <v>0.48070000000000002</v>
      </c>
    </row>
    <row r="6377" spans="1:6" hidden="1" x14ac:dyDescent="0.3">
      <c r="A6377" s="1" t="s">
        <v>5</v>
      </c>
      <c r="B6377" s="1" t="s">
        <v>28</v>
      </c>
      <c r="C6377">
        <v>200</v>
      </c>
      <c r="D6377">
        <v>101302240886000</v>
      </c>
      <c r="E6377">
        <v>101302241328500</v>
      </c>
      <c r="F6377">
        <f>(tester_performance_2[[#This Row],[post-handle-timestamp]]-tester_performance_2[[#This Row],[pre-handle-timestamp]])/1000000</f>
        <v>0.4425</v>
      </c>
    </row>
    <row r="6378" spans="1:6" x14ac:dyDescent="0.3">
      <c r="A6378" s="1" t="s">
        <v>5</v>
      </c>
      <c r="B6378" s="1" t="s">
        <v>30</v>
      </c>
      <c r="C6378">
        <v>200</v>
      </c>
      <c r="D6378">
        <v>101302242371000</v>
      </c>
      <c r="E6378">
        <v>101302246605900</v>
      </c>
      <c r="F6378">
        <f>(tester_performance_2[[#This Row],[post-handle-timestamp]]-tester_performance_2[[#This Row],[pre-handle-timestamp]])/1000000</f>
        <v>4.2348999999999997</v>
      </c>
    </row>
    <row r="6379" spans="1:6" hidden="1" x14ac:dyDescent="0.3">
      <c r="A6379" s="1" t="s">
        <v>5</v>
      </c>
      <c r="B6379" s="1" t="s">
        <v>8</v>
      </c>
      <c r="C6379">
        <v>200</v>
      </c>
      <c r="D6379">
        <v>101302282933000</v>
      </c>
      <c r="E6379">
        <v>101302283430700</v>
      </c>
      <c r="F6379">
        <f>(tester_performance_2[[#This Row],[post-handle-timestamp]]-tester_performance_2[[#This Row],[pre-handle-timestamp]])/1000000</f>
        <v>0.49769999999999998</v>
      </c>
    </row>
    <row r="6380" spans="1:6" hidden="1" x14ac:dyDescent="0.3">
      <c r="A6380" s="1" t="s">
        <v>5</v>
      </c>
      <c r="B6380" s="1" t="s">
        <v>10</v>
      </c>
      <c r="C6380">
        <v>200</v>
      </c>
      <c r="D6380">
        <v>101302284274200</v>
      </c>
      <c r="E6380">
        <v>101302284700400</v>
      </c>
      <c r="F6380">
        <f>(tester_performance_2[[#This Row],[post-handle-timestamp]]-tester_performance_2[[#This Row],[pre-handle-timestamp]])/1000000</f>
        <v>0.42620000000000002</v>
      </c>
    </row>
    <row r="6381" spans="1:6" hidden="1" x14ac:dyDescent="0.3">
      <c r="A6381" s="1" t="s">
        <v>5</v>
      </c>
      <c r="B6381" s="1" t="s">
        <v>11</v>
      </c>
      <c r="C6381">
        <v>200</v>
      </c>
      <c r="D6381">
        <v>101302285408900</v>
      </c>
      <c r="E6381">
        <v>101302285772800</v>
      </c>
      <c r="F6381">
        <f>(tester_performance_2[[#This Row],[post-handle-timestamp]]-tester_performance_2[[#This Row],[pre-handle-timestamp]])/1000000</f>
        <v>0.3639</v>
      </c>
    </row>
    <row r="6382" spans="1:6" hidden="1" x14ac:dyDescent="0.3">
      <c r="A6382" s="1" t="s">
        <v>5</v>
      </c>
      <c r="B6382" s="1" t="s">
        <v>12</v>
      </c>
      <c r="C6382">
        <v>200</v>
      </c>
      <c r="D6382">
        <v>101302286370700</v>
      </c>
      <c r="E6382">
        <v>101302286750100</v>
      </c>
      <c r="F6382">
        <f>(tester_performance_2[[#This Row],[post-handle-timestamp]]-tester_performance_2[[#This Row],[pre-handle-timestamp]])/1000000</f>
        <v>0.37940000000000002</v>
      </c>
    </row>
    <row r="6383" spans="1:6" hidden="1" x14ac:dyDescent="0.3">
      <c r="A6383" s="1" t="s">
        <v>5</v>
      </c>
      <c r="B6383" s="1" t="s">
        <v>13</v>
      </c>
      <c r="C6383">
        <v>200</v>
      </c>
      <c r="D6383">
        <v>101302287379500</v>
      </c>
      <c r="E6383">
        <v>101302287762000</v>
      </c>
      <c r="F6383">
        <f>(tester_performance_2[[#This Row],[post-handle-timestamp]]-tester_performance_2[[#This Row],[pre-handle-timestamp]])/1000000</f>
        <v>0.38250000000000001</v>
      </c>
    </row>
    <row r="6384" spans="1:6" hidden="1" x14ac:dyDescent="0.3">
      <c r="A6384" s="1" t="s">
        <v>5</v>
      </c>
      <c r="B6384" s="1" t="s">
        <v>14</v>
      </c>
      <c r="C6384">
        <v>200</v>
      </c>
      <c r="D6384">
        <v>101302288393300</v>
      </c>
      <c r="E6384">
        <v>101302288797300</v>
      </c>
      <c r="F6384">
        <f>(tester_performance_2[[#This Row],[post-handle-timestamp]]-tester_performance_2[[#This Row],[pre-handle-timestamp]])/1000000</f>
        <v>0.40400000000000003</v>
      </c>
    </row>
    <row r="6385" spans="1:6" hidden="1" x14ac:dyDescent="0.3">
      <c r="A6385" s="1" t="s">
        <v>5</v>
      </c>
      <c r="B6385" s="1" t="s">
        <v>9</v>
      </c>
      <c r="C6385">
        <v>200</v>
      </c>
      <c r="D6385">
        <v>101302289417300</v>
      </c>
      <c r="E6385">
        <v>101302289848700</v>
      </c>
      <c r="F6385">
        <f>(tester_performance_2[[#This Row],[post-handle-timestamp]]-tester_performance_2[[#This Row],[pre-handle-timestamp]])/1000000</f>
        <v>0.43140000000000001</v>
      </c>
    </row>
    <row r="6386" spans="1:6" hidden="1" x14ac:dyDescent="0.3">
      <c r="A6386" s="1" t="s">
        <v>5</v>
      </c>
      <c r="B6386" s="1" t="s">
        <v>15</v>
      </c>
      <c r="C6386">
        <v>200</v>
      </c>
      <c r="D6386">
        <v>101302290611400</v>
      </c>
      <c r="E6386">
        <v>101302290998900</v>
      </c>
      <c r="F6386">
        <f>(tester_performance_2[[#This Row],[post-handle-timestamp]]-tester_performance_2[[#This Row],[pre-handle-timestamp]])/1000000</f>
        <v>0.38750000000000001</v>
      </c>
    </row>
    <row r="6387" spans="1:6" hidden="1" x14ac:dyDescent="0.3">
      <c r="A6387" s="1" t="s">
        <v>5</v>
      </c>
      <c r="B6387" s="1" t="s">
        <v>16</v>
      </c>
      <c r="C6387">
        <v>200</v>
      </c>
      <c r="D6387">
        <v>101302291942600</v>
      </c>
      <c r="E6387">
        <v>101302292362000</v>
      </c>
      <c r="F6387">
        <f>(tester_performance_2[[#This Row],[post-handle-timestamp]]-tester_performance_2[[#This Row],[pre-handle-timestamp]])/1000000</f>
        <v>0.4194</v>
      </c>
    </row>
    <row r="6388" spans="1:6" hidden="1" x14ac:dyDescent="0.3">
      <c r="A6388" s="1" t="s">
        <v>5</v>
      </c>
      <c r="B6388" s="1" t="s">
        <v>17</v>
      </c>
      <c r="C6388">
        <v>200</v>
      </c>
      <c r="D6388">
        <v>101302293138300</v>
      </c>
      <c r="E6388">
        <v>101302293514600</v>
      </c>
      <c r="F6388">
        <f>(tester_performance_2[[#This Row],[post-handle-timestamp]]-tester_performance_2[[#This Row],[pre-handle-timestamp]])/1000000</f>
        <v>0.37630000000000002</v>
      </c>
    </row>
    <row r="6389" spans="1:6" hidden="1" x14ac:dyDescent="0.3">
      <c r="A6389" s="1" t="s">
        <v>5</v>
      </c>
      <c r="B6389" s="1" t="s">
        <v>18</v>
      </c>
      <c r="C6389">
        <v>200</v>
      </c>
      <c r="D6389">
        <v>101302294289700</v>
      </c>
      <c r="E6389">
        <v>101302294661000</v>
      </c>
      <c r="F6389">
        <f>(tester_performance_2[[#This Row],[post-handle-timestamp]]-tester_performance_2[[#This Row],[pre-handle-timestamp]])/1000000</f>
        <v>0.37130000000000002</v>
      </c>
    </row>
    <row r="6390" spans="1:6" hidden="1" x14ac:dyDescent="0.3">
      <c r="A6390" s="1" t="s">
        <v>5</v>
      </c>
      <c r="B6390" s="1" t="s">
        <v>19</v>
      </c>
      <c r="C6390">
        <v>200</v>
      </c>
      <c r="D6390">
        <v>101302295275400</v>
      </c>
      <c r="E6390">
        <v>101302295635300</v>
      </c>
      <c r="F6390">
        <f>(tester_performance_2[[#This Row],[post-handle-timestamp]]-tester_performance_2[[#This Row],[pre-handle-timestamp]])/1000000</f>
        <v>0.3599</v>
      </c>
    </row>
    <row r="6391" spans="1:6" hidden="1" x14ac:dyDescent="0.3">
      <c r="A6391" s="1" t="s">
        <v>5</v>
      </c>
      <c r="B6391" s="1" t="s">
        <v>20</v>
      </c>
      <c r="C6391">
        <v>200</v>
      </c>
      <c r="D6391">
        <v>101302296243800</v>
      </c>
      <c r="E6391">
        <v>101302296866700</v>
      </c>
      <c r="F6391">
        <f>(tester_performance_2[[#This Row],[post-handle-timestamp]]-tester_performance_2[[#This Row],[pre-handle-timestamp]])/1000000</f>
        <v>0.62290000000000001</v>
      </c>
    </row>
    <row r="6392" spans="1:6" hidden="1" x14ac:dyDescent="0.3">
      <c r="A6392" s="1" t="s">
        <v>5</v>
      </c>
      <c r="B6392" s="1" t="s">
        <v>21</v>
      </c>
      <c r="C6392">
        <v>200</v>
      </c>
      <c r="D6392">
        <v>101302298512900</v>
      </c>
      <c r="E6392">
        <v>101302299007500</v>
      </c>
      <c r="F6392">
        <f>(tester_performance_2[[#This Row],[post-handle-timestamp]]-tester_performance_2[[#This Row],[pre-handle-timestamp]])/1000000</f>
        <v>0.49459999999999998</v>
      </c>
    </row>
    <row r="6393" spans="1:6" x14ac:dyDescent="0.3">
      <c r="A6393" s="1" t="s">
        <v>5</v>
      </c>
      <c r="B6393" s="1" t="s">
        <v>27</v>
      </c>
      <c r="C6393">
        <v>200</v>
      </c>
      <c r="D6393">
        <v>101302299883600</v>
      </c>
      <c r="E6393">
        <v>101302318812900</v>
      </c>
      <c r="F6393">
        <f>(tester_performance_2[[#This Row],[post-handle-timestamp]]-tester_performance_2[[#This Row],[pre-handle-timestamp]])/1000000</f>
        <v>18.929300000000001</v>
      </c>
    </row>
    <row r="6394" spans="1:6" hidden="1" x14ac:dyDescent="0.3">
      <c r="A6394" s="1" t="s">
        <v>5</v>
      </c>
      <c r="B6394" s="1" t="s">
        <v>8</v>
      </c>
      <c r="C6394">
        <v>200</v>
      </c>
      <c r="D6394">
        <v>101302371824300</v>
      </c>
      <c r="E6394">
        <v>101302372293900</v>
      </c>
      <c r="F6394">
        <f>(tester_performance_2[[#This Row],[post-handle-timestamp]]-tester_performance_2[[#This Row],[pre-handle-timestamp]])/1000000</f>
        <v>0.46960000000000002</v>
      </c>
    </row>
    <row r="6395" spans="1:6" hidden="1" x14ac:dyDescent="0.3">
      <c r="A6395" s="1" t="s">
        <v>5</v>
      </c>
      <c r="B6395" s="1" t="s">
        <v>10</v>
      </c>
      <c r="C6395">
        <v>200</v>
      </c>
      <c r="D6395">
        <v>101302373054000</v>
      </c>
      <c r="E6395">
        <v>101302373494600</v>
      </c>
      <c r="F6395">
        <f>(tester_performance_2[[#This Row],[post-handle-timestamp]]-tester_performance_2[[#This Row],[pre-handle-timestamp]])/1000000</f>
        <v>0.44059999999999999</v>
      </c>
    </row>
    <row r="6396" spans="1:6" hidden="1" x14ac:dyDescent="0.3">
      <c r="A6396" s="1" t="s">
        <v>5</v>
      </c>
      <c r="B6396" s="1" t="s">
        <v>11</v>
      </c>
      <c r="C6396">
        <v>200</v>
      </c>
      <c r="D6396">
        <v>101302374164600</v>
      </c>
      <c r="E6396">
        <v>101302374592500</v>
      </c>
      <c r="F6396">
        <f>(tester_performance_2[[#This Row],[post-handle-timestamp]]-tester_performance_2[[#This Row],[pre-handle-timestamp]])/1000000</f>
        <v>0.4279</v>
      </c>
    </row>
    <row r="6397" spans="1:6" hidden="1" x14ac:dyDescent="0.3">
      <c r="A6397" s="1" t="s">
        <v>5</v>
      </c>
      <c r="B6397" s="1" t="s">
        <v>16</v>
      </c>
      <c r="C6397">
        <v>200</v>
      </c>
      <c r="D6397">
        <v>101302375154900</v>
      </c>
      <c r="E6397">
        <v>101302375574900</v>
      </c>
      <c r="F6397">
        <f>(tester_performance_2[[#This Row],[post-handle-timestamp]]-tester_performance_2[[#This Row],[pre-handle-timestamp]])/1000000</f>
        <v>0.42</v>
      </c>
    </row>
    <row r="6398" spans="1:6" hidden="1" x14ac:dyDescent="0.3">
      <c r="A6398" s="1" t="s">
        <v>5</v>
      </c>
      <c r="B6398" s="1" t="s">
        <v>12</v>
      </c>
      <c r="C6398">
        <v>200</v>
      </c>
      <c r="D6398">
        <v>101302376275500</v>
      </c>
      <c r="E6398">
        <v>101302376658300</v>
      </c>
      <c r="F6398">
        <f>(tester_performance_2[[#This Row],[post-handle-timestamp]]-tester_performance_2[[#This Row],[pre-handle-timestamp]])/1000000</f>
        <v>0.38279999999999997</v>
      </c>
    </row>
    <row r="6399" spans="1:6" hidden="1" x14ac:dyDescent="0.3">
      <c r="A6399" s="1" t="s">
        <v>5</v>
      </c>
      <c r="B6399" s="1" t="s">
        <v>13</v>
      </c>
      <c r="C6399">
        <v>200</v>
      </c>
      <c r="D6399">
        <v>101302377252300</v>
      </c>
      <c r="E6399">
        <v>101302377613200</v>
      </c>
      <c r="F6399">
        <f>(tester_performance_2[[#This Row],[post-handle-timestamp]]-tester_performance_2[[#This Row],[pre-handle-timestamp]])/1000000</f>
        <v>0.3609</v>
      </c>
    </row>
    <row r="6400" spans="1:6" hidden="1" x14ac:dyDescent="0.3">
      <c r="A6400" s="1" t="s">
        <v>5</v>
      </c>
      <c r="B6400" s="1" t="s">
        <v>14</v>
      </c>
      <c r="C6400">
        <v>200</v>
      </c>
      <c r="D6400">
        <v>101302378112600</v>
      </c>
      <c r="E6400">
        <v>101302378507600</v>
      </c>
      <c r="F6400">
        <f>(tester_performance_2[[#This Row],[post-handle-timestamp]]-tester_performance_2[[#This Row],[pre-handle-timestamp]])/1000000</f>
        <v>0.39500000000000002</v>
      </c>
    </row>
    <row r="6401" spans="1:6" hidden="1" x14ac:dyDescent="0.3">
      <c r="A6401" s="1" t="s">
        <v>5</v>
      </c>
      <c r="B6401" s="1" t="s">
        <v>9</v>
      </c>
      <c r="C6401">
        <v>200</v>
      </c>
      <c r="D6401">
        <v>101302379069300</v>
      </c>
      <c r="E6401">
        <v>101302379496600</v>
      </c>
      <c r="F6401">
        <f>(tester_performance_2[[#This Row],[post-handle-timestamp]]-tester_performance_2[[#This Row],[pre-handle-timestamp]])/1000000</f>
        <v>0.42730000000000001</v>
      </c>
    </row>
    <row r="6402" spans="1:6" hidden="1" x14ac:dyDescent="0.3">
      <c r="A6402" s="1" t="s">
        <v>5</v>
      </c>
      <c r="B6402" s="1" t="s">
        <v>15</v>
      </c>
      <c r="C6402">
        <v>200</v>
      </c>
      <c r="D6402">
        <v>101302380439500</v>
      </c>
      <c r="E6402">
        <v>101302380828300</v>
      </c>
      <c r="F6402">
        <f>(tester_performance_2[[#This Row],[post-handle-timestamp]]-tester_performance_2[[#This Row],[pre-handle-timestamp]])/1000000</f>
        <v>0.38879999999999998</v>
      </c>
    </row>
    <row r="6403" spans="1:6" hidden="1" x14ac:dyDescent="0.3">
      <c r="A6403" s="1" t="s">
        <v>5</v>
      </c>
      <c r="B6403" s="1" t="s">
        <v>17</v>
      </c>
      <c r="C6403">
        <v>200</v>
      </c>
      <c r="D6403">
        <v>101302381399300</v>
      </c>
      <c r="E6403">
        <v>101302381808900</v>
      </c>
      <c r="F6403">
        <f>(tester_performance_2[[#This Row],[post-handle-timestamp]]-tester_performance_2[[#This Row],[pre-handle-timestamp]])/1000000</f>
        <v>0.40960000000000002</v>
      </c>
    </row>
    <row r="6404" spans="1:6" hidden="1" x14ac:dyDescent="0.3">
      <c r="A6404" s="1" t="s">
        <v>5</v>
      </c>
      <c r="B6404" s="1" t="s">
        <v>18</v>
      </c>
      <c r="C6404">
        <v>200</v>
      </c>
      <c r="D6404">
        <v>101302382579300</v>
      </c>
      <c r="E6404">
        <v>101302382968400</v>
      </c>
      <c r="F6404">
        <f>(tester_performance_2[[#This Row],[post-handle-timestamp]]-tester_performance_2[[#This Row],[pre-handle-timestamp]])/1000000</f>
        <v>0.3891</v>
      </c>
    </row>
    <row r="6405" spans="1:6" hidden="1" x14ac:dyDescent="0.3">
      <c r="A6405" s="1" t="s">
        <v>5</v>
      </c>
      <c r="B6405" s="1" t="s">
        <v>19</v>
      </c>
      <c r="C6405">
        <v>200</v>
      </c>
      <c r="D6405">
        <v>101302383540000</v>
      </c>
      <c r="E6405">
        <v>101302383956100</v>
      </c>
      <c r="F6405">
        <f>(tester_performance_2[[#This Row],[post-handle-timestamp]]-tester_performance_2[[#This Row],[pre-handle-timestamp]])/1000000</f>
        <v>0.41610000000000003</v>
      </c>
    </row>
    <row r="6406" spans="1:6" hidden="1" x14ac:dyDescent="0.3">
      <c r="A6406" s="1" t="s">
        <v>5</v>
      </c>
      <c r="B6406" s="1" t="s">
        <v>20</v>
      </c>
      <c r="C6406">
        <v>200</v>
      </c>
      <c r="D6406">
        <v>101302384543200</v>
      </c>
      <c r="E6406">
        <v>101302385127500</v>
      </c>
      <c r="F6406">
        <f>(tester_performance_2[[#This Row],[post-handle-timestamp]]-tester_performance_2[[#This Row],[pre-handle-timestamp]])/1000000</f>
        <v>0.58430000000000004</v>
      </c>
    </row>
    <row r="6407" spans="1:6" hidden="1" x14ac:dyDescent="0.3">
      <c r="A6407" s="1" t="s">
        <v>5</v>
      </c>
      <c r="B6407" s="1" t="s">
        <v>21</v>
      </c>
      <c r="C6407">
        <v>200</v>
      </c>
      <c r="D6407">
        <v>101302386768900</v>
      </c>
      <c r="E6407">
        <v>101302387249200</v>
      </c>
      <c r="F6407">
        <f>(tester_performance_2[[#This Row],[post-handle-timestamp]]-tester_performance_2[[#This Row],[pre-handle-timestamp]])/1000000</f>
        <v>0.4803</v>
      </c>
    </row>
    <row r="6408" spans="1:6" hidden="1" x14ac:dyDescent="0.3">
      <c r="A6408" s="1" t="s">
        <v>5</v>
      </c>
      <c r="B6408" s="1" t="s">
        <v>28</v>
      </c>
      <c r="C6408">
        <v>200</v>
      </c>
      <c r="D6408">
        <v>101302388104800</v>
      </c>
      <c r="E6408">
        <v>101302388474500</v>
      </c>
      <c r="F6408">
        <f>(tester_performance_2[[#This Row],[post-handle-timestamp]]-tester_performance_2[[#This Row],[pre-handle-timestamp]])/1000000</f>
        <v>0.36969999999999997</v>
      </c>
    </row>
    <row r="6409" spans="1:6" x14ac:dyDescent="0.3">
      <c r="A6409" s="1" t="s">
        <v>5</v>
      </c>
      <c r="B6409" s="1" t="s">
        <v>29</v>
      </c>
      <c r="C6409">
        <v>200</v>
      </c>
      <c r="D6409">
        <v>101302389605400</v>
      </c>
      <c r="E6409">
        <v>101302393506400</v>
      </c>
      <c r="F6409">
        <f>(tester_performance_2[[#This Row],[post-handle-timestamp]]-tester_performance_2[[#This Row],[pre-handle-timestamp]])/1000000</f>
        <v>3.9009999999999998</v>
      </c>
    </row>
    <row r="6410" spans="1:6" hidden="1" x14ac:dyDescent="0.3">
      <c r="A6410" s="1" t="s">
        <v>5</v>
      </c>
      <c r="B6410" s="1" t="s">
        <v>8</v>
      </c>
      <c r="C6410">
        <v>200</v>
      </c>
      <c r="D6410">
        <v>101302429970700</v>
      </c>
      <c r="E6410">
        <v>101302430429800</v>
      </c>
      <c r="F6410">
        <f>(tester_performance_2[[#This Row],[post-handle-timestamp]]-tester_performance_2[[#This Row],[pre-handle-timestamp]])/1000000</f>
        <v>0.45910000000000001</v>
      </c>
    </row>
    <row r="6411" spans="1:6" hidden="1" x14ac:dyDescent="0.3">
      <c r="A6411" s="1" t="s">
        <v>5</v>
      </c>
      <c r="B6411" s="1" t="s">
        <v>10</v>
      </c>
      <c r="C6411">
        <v>200</v>
      </c>
      <c r="D6411">
        <v>101302431235000</v>
      </c>
      <c r="E6411">
        <v>101302431663100</v>
      </c>
      <c r="F6411">
        <f>(tester_performance_2[[#This Row],[post-handle-timestamp]]-tester_performance_2[[#This Row],[pre-handle-timestamp]])/1000000</f>
        <v>0.42809999999999998</v>
      </c>
    </row>
    <row r="6412" spans="1:6" hidden="1" x14ac:dyDescent="0.3">
      <c r="A6412" s="1" t="s">
        <v>5</v>
      </c>
      <c r="B6412" s="1" t="s">
        <v>11</v>
      </c>
      <c r="C6412">
        <v>200</v>
      </c>
      <c r="D6412">
        <v>101302432345900</v>
      </c>
      <c r="E6412">
        <v>101302432720200</v>
      </c>
      <c r="F6412">
        <f>(tester_performance_2[[#This Row],[post-handle-timestamp]]-tester_performance_2[[#This Row],[pre-handle-timestamp]])/1000000</f>
        <v>0.37430000000000002</v>
      </c>
    </row>
    <row r="6413" spans="1:6" hidden="1" x14ac:dyDescent="0.3">
      <c r="A6413" s="1" t="s">
        <v>5</v>
      </c>
      <c r="B6413" s="1" t="s">
        <v>12</v>
      </c>
      <c r="C6413">
        <v>200</v>
      </c>
      <c r="D6413">
        <v>101302433236100</v>
      </c>
      <c r="E6413">
        <v>101302433609000</v>
      </c>
      <c r="F6413">
        <f>(tester_performance_2[[#This Row],[post-handle-timestamp]]-tester_performance_2[[#This Row],[pre-handle-timestamp]])/1000000</f>
        <v>0.37290000000000001</v>
      </c>
    </row>
    <row r="6414" spans="1:6" hidden="1" x14ac:dyDescent="0.3">
      <c r="A6414" s="1" t="s">
        <v>5</v>
      </c>
      <c r="B6414" s="1" t="s">
        <v>13</v>
      </c>
      <c r="C6414">
        <v>200</v>
      </c>
      <c r="D6414">
        <v>101302434160100</v>
      </c>
      <c r="E6414">
        <v>101302434557600</v>
      </c>
      <c r="F6414">
        <f>(tester_performance_2[[#This Row],[post-handle-timestamp]]-tester_performance_2[[#This Row],[pre-handle-timestamp]])/1000000</f>
        <v>0.39750000000000002</v>
      </c>
    </row>
    <row r="6415" spans="1:6" hidden="1" x14ac:dyDescent="0.3">
      <c r="A6415" s="1" t="s">
        <v>5</v>
      </c>
      <c r="B6415" s="1" t="s">
        <v>14</v>
      </c>
      <c r="C6415">
        <v>200</v>
      </c>
      <c r="D6415">
        <v>101302435095000</v>
      </c>
      <c r="E6415">
        <v>101302435491600</v>
      </c>
      <c r="F6415">
        <f>(tester_performance_2[[#This Row],[post-handle-timestamp]]-tester_performance_2[[#This Row],[pre-handle-timestamp]])/1000000</f>
        <v>0.39660000000000001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101302436094500</v>
      </c>
      <c r="E6416">
        <v>101302436525200</v>
      </c>
      <c r="F6416">
        <f>(tester_performance_2[[#This Row],[post-handle-timestamp]]-tester_performance_2[[#This Row],[pre-handle-timestamp]])/1000000</f>
        <v>0.43070000000000003</v>
      </c>
    </row>
    <row r="6417" spans="1:6" hidden="1" x14ac:dyDescent="0.3">
      <c r="A6417" s="1" t="s">
        <v>5</v>
      </c>
      <c r="B6417" s="1" t="s">
        <v>15</v>
      </c>
      <c r="C6417">
        <v>200</v>
      </c>
      <c r="D6417">
        <v>101302437198000</v>
      </c>
      <c r="E6417">
        <v>101302437577600</v>
      </c>
      <c r="F6417">
        <f>(tester_performance_2[[#This Row],[post-handle-timestamp]]-tester_performance_2[[#This Row],[pre-handle-timestamp]])/1000000</f>
        <v>0.37959999999999999</v>
      </c>
    </row>
    <row r="6418" spans="1:6" hidden="1" x14ac:dyDescent="0.3">
      <c r="A6418" s="1" t="s">
        <v>5</v>
      </c>
      <c r="B6418" s="1" t="s">
        <v>16</v>
      </c>
      <c r="C6418">
        <v>200</v>
      </c>
      <c r="D6418">
        <v>101302438064200</v>
      </c>
      <c r="E6418">
        <v>101302438453700</v>
      </c>
      <c r="F6418">
        <f>(tester_performance_2[[#This Row],[post-handle-timestamp]]-tester_performance_2[[#This Row],[pre-handle-timestamp]])/1000000</f>
        <v>0.38950000000000001</v>
      </c>
    </row>
    <row r="6419" spans="1:6" hidden="1" x14ac:dyDescent="0.3">
      <c r="A6419" s="1" t="s">
        <v>5</v>
      </c>
      <c r="B6419" s="1" t="s">
        <v>17</v>
      </c>
      <c r="C6419">
        <v>200</v>
      </c>
      <c r="D6419">
        <v>101302439154500</v>
      </c>
      <c r="E6419">
        <v>101302439535500</v>
      </c>
      <c r="F6419">
        <f>(tester_performance_2[[#This Row],[post-handle-timestamp]]-tester_performance_2[[#This Row],[pre-handle-timestamp]])/1000000</f>
        <v>0.38100000000000001</v>
      </c>
    </row>
    <row r="6420" spans="1:6" hidden="1" x14ac:dyDescent="0.3">
      <c r="A6420" s="1" t="s">
        <v>5</v>
      </c>
      <c r="B6420" s="1" t="s">
        <v>18</v>
      </c>
      <c r="C6420">
        <v>200</v>
      </c>
      <c r="D6420">
        <v>101302440301400</v>
      </c>
      <c r="E6420">
        <v>101302440711100</v>
      </c>
      <c r="F6420">
        <f>(tester_performance_2[[#This Row],[post-handle-timestamp]]-tester_performance_2[[#This Row],[pre-handle-timestamp]])/1000000</f>
        <v>0.40970000000000001</v>
      </c>
    </row>
    <row r="6421" spans="1:6" hidden="1" x14ac:dyDescent="0.3">
      <c r="A6421" s="1" t="s">
        <v>5</v>
      </c>
      <c r="B6421" s="1" t="s">
        <v>19</v>
      </c>
      <c r="C6421">
        <v>200</v>
      </c>
      <c r="D6421">
        <v>101302441244500</v>
      </c>
      <c r="E6421">
        <v>101302441642100</v>
      </c>
      <c r="F6421">
        <f>(tester_performance_2[[#This Row],[post-handle-timestamp]]-tester_performance_2[[#This Row],[pre-handle-timestamp]])/1000000</f>
        <v>0.39760000000000001</v>
      </c>
    </row>
    <row r="6422" spans="1:6" hidden="1" x14ac:dyDescent="0.3">
      <c r="A6422" s="1" t="s">
        <v>5</v>
      </c>
      <c r="B6422" s="1" t="s">
        <v>20</v>
      </c>
      <c r="C6422">
        <v>200</v>
      </c>
      <c r="D6422">
        <v>101302442236700</v>
      </c>
      <c r="E6422">
        <v>101302442761700</v>
      </c>
      <c r="F6422">
        <f>(tester_performance_2[[#This Row],[post-handle-timestamp]]-tester_performance_2[[#This Row],[pre-handle-timestamp]])/1000000</f>
        <v>0.52500000000000002</v>
      </c>
    </row>
    <row r="6423" spans="1:6" hidden="1" x14ac:dyDescent="0.3">
      <c r="A6423" s="1" t="s">
        <v>5</v>
      </c>
      <c r="B6423" s="1" t="s">
        <v>21</v>
      </c>
      <c r="C6423">
        <v>200</v>
      </c>
      <c r="D6423">
        <v>101302444372400</v>
      </c>
      <c r="E6423">
        <v>101302444860500</v>
      </c>
      <c r="F6423">
        <f>(tester_performance_2[[#This Row],[post-handle-timestamp]]-tester_performance_2[[#This Row],[pre-handle-timestamp]])/1000000</f>
        <v>0.48809999999999998</v>
      </c>
    </row>
    <row r="6424" spans="1:6" x14ac:dyDescent="0.3">
      <c r="A6424" s="1" t="s">
        <v>26</v>
      </c>
      <c r="B6424" s="1" t="s">
        <v>29</v>
      </c>
      <c r="C6424">
        <v>500</v>
      </c>
      <c r="D6424">
        <v>101302445768300</v>
      </c>
      <c r="E6424">
        <v>101302453358300</v>
      </c>
      <c r="F6424">
        <f>(tester_performance_2[[#This Row],[post-handle-timestamp]]-tester_performance_2[[#This Row],[pre-handle-timestamp]])/1000000</f>
        <v>7.59</v>
      </c>
    </row>
    <row r="6425" spans="1:6" hidden="1" x14ac:dyDescent="0.3">
      <c r="A6425" s="1" t="s">
        <v>5</v>
      </c>
      <c r="B6425" s="1" t="s">
        <v>8</v>
      </c>
      <c r="C6425">
        <v>200</v>
      </c>
      <c r="D6425">
        <v>101302635930300</v>
      </c>
      <c r="E6425">
        <v>101302636524700</v>
      </c>
      <c r="F6425">
        <f>(tester_performance_2[[#This Row],[post-handle-timestamp]]-tester_performance_2[[#This Row],[pre-handle-timestamp]])/1000000</f>
        <v>0.59440000000000004</v>
      </c>
    </row>
    <row r="6426" spans="1:6" hidden="1" x14ac:dyDescent="0.3">
      <c r="A6426" s="1" t="s">
        <v>5</v>
      </c>
      <c r="B6426" s="1" t="s">
        <v>10</v>
      </c>
      <c r="C6426">
        <v>200</v>
      </c>
      <c r="D6426">
        <v>101302637434900</v>
      </c>
      <c r="E6426">
        <v>101302637913900</v>
      </c>
      <c r="F6426">
        <f>(tester_performance_2[[#This Row],[post-handle-timestamp]]-tester_performance_2[[#This Row],[pre-handle-timestamp]])/1000000</f>
        <v>0.47899999999999998</v>
      </c>
    </row>
    <row r="6427" spans="1:6" hidden="1" x14ac:dyDescent="0.3">
      <c r="A6427" s="1" t="s">
        <v>5</v>
      </c>
      <c r="B6427" s="1" t="s">
        <v>11</v>
      </c>
      <c r="C6427">
        <v>200</v>
      </c>
      <c r="D6427">
        <v>101302638731900</v>
      </c>
      <c r="E6427">
        <v>101302639171900</v>
      </c>
      <c r="F6427">
        <f>(tester_performance_2[[#This Row],[post-handle-timestamp]]-tester_performance_2[[#This Row],[pre-handle-timestamp]])/1000000</f>
        <v>0.44</v>
      </c>
    </row>
    <row r="6428" spans="1:6" hidden="1" x14ac:dyDescent="0.3">
      <c r="A6428" s="1" t="s">
        <v>5</v>
      </c>
      <c r="B6428" s="1" t="s">
        <v>12</v>
      </c>
      <c r="C6428">
        <v>200</v>
      </c>
      <c r="D6428">
        <v>101302639832800</v>
      </c>
      <c r="E6428">
        <v>101302640287300</v>
      </c>
      <c r="F6428">
        <f>(tester_performance_2[[#This Row],[post-handle-timestamp]]-tester_performance_2[[#This Row],[pre-handle-timestamp]])/1000000</f>
        <v>0.45450000000000002</v>
      </c>
    </row>
    <row r="6429" spans="1:6" hidden="1" x14ac:dyDescent="0.3">
      <c r="A6429" s="1" t="s">
        <v>5</v>
      </c>
      <c r="B6429" s="1" t="s">
        <v>13</v>
      </c>
      <c r="C6429">
        <v>200</v>
      </c>
      <c r="D6429">
        <v>101302641001400</v>
      </c>
      <c r="E6429">
        <v>101302641434300</v>
      </c>
      <c r="F6429">
        <f>(tester_performance_2[[#This Row],[post-handle-timestamp]]-tester_performance_2[[#This Row],[pre-handle-timestamp]])/1000000</f>
        <v>0.43290000000000001</v>
      </c>
    </row>
    <row r="6430" spans="1:6" hidden="1" x14ac:dyDescent="0.3">
      <c r="A6430" s="1" t="s">
        <v>5</v>
      </c>
      <c r="B6430" s="1" t="s">
        <v>14</v>
      </c>
      <c r="C6430">
        <v>200</v>
      </c>
      <c r="D6430">
        <v>101302642139600</v>
      </c>
      <c r="E6430">
        <v>101302642578200</v>
      </c>
      <c r="F6430">
        <f>(tester_performance_2[[#This Row],[post-handle-timestamp]]-tester_performance_2[[#This Row],[pre-handle-timestamp]])/1000000</f>
        <v>0.43859999999999999</v>
      </c>
    </row>
    <row r="6431" spans="1:6" hidden="1" x14ac:dyDescent="0.3">
      <c r="A6431" s="1" t="s">
        <v>5</v>
      </c>
      <c r="B6431" s="1" t="s">
        <v>9</v>
      </c>
      <c r="C6431">
        <v>200</v>
      </c>
      <c r="D6431">
        <v>101302643248900</v>
      </c>
      <c r="E6431">
        <v>101302643746200</v>
      </c>
      <c r="F6431">
        <f>(tester_performance_2[[#This Row],[post-handle-timestamp]]-tester_performance_2[[#This Row],[pre-handle-timestamp]])/1000000</f>
        <v>0.49730000000000002</v>
      </c>
    </row>
    <row r="6432" spans="1:6" hidden="1" x14ac:dyDescent="0.3">
      <c r="A6432" s="1" t="s">
        <v>5</v>
      </c>
      <c r="B6432" s="1" t="s">
        <v>15</v>
      </c>
      <c r="C6432">
        <v>200</v>
      </c>
      <c r="D6432">
        <v>101302644611700</v>
      </c>
      <c r="E6432">
        <v>101302645033200</v>
      </c>
      <c r="F6432">
        <f>(tester_performance_2[[#This Row],[post-handle-timestamp]]-tester_performance_2[[#This Row],[pre-handle-timestamp]])/1000000</f>
        <v>0.42149999999999999</v>
      </c>
    </row>
    <row r="6433" spans="1:6" hidden="1" x14ac:dyDescent="0.3">
      <c r="A6433" s="1" t="s">
        <v>5</v>
      </c>
      <c r="B6433" s="1" t="s">
        <v>16</v>
      </c>
      <c r="C6433">
        <v>200</v>
      </c>
      <c r="D6433">
        <v>101302645808500</v>
      </c>
      <c r="E6433">
        <v>101302646250000</v>
      </c>
      <c r="F6433">
        <f>(tester_performance_2[[#This Row],[post-handle-timestamp]]-tester_performance_2[[#This Row],[pre-handle-timestamp]])/1000000</f>
        <v>0.4415</v>
      </c>
    </row>
    <row r="6434" spans="1:6" hidden="1" x14ac:dyDescent="0.3">
      <c r="A6434" s="1" t="s">
        <v>5</v>
      </c>
      <c r="B6434" s="1" t="s">
        <v>17</v>
      </c>
      <c r="C6434">
        <v>200</v>
      </c>
      <c r="D6434">
        <v>101302647215900</v>
      </c>
      <c r="E6434">
        <v>101302647678300</v>
      </c>
      <c r="F6434">
        <f>(tester_performance_2[[#This Row],[post-handle-timestamp]]-tester_performance_2[[#This Row],[pre-handle-timestamp]])/1000000</f>
        <v>0.46239999999999998</v>
      </c>
    </row>
    <row r="6435" spans="1:6" hidden="1" x14ac:dyDescent="0.3">
      <c r="A6435" s="1" t="s">
        <v>5</v>
      </c>
      <c r="B6435" s="1" t="s">
        <v>18</v>
      </c>
      <c r="C6435">
        <v>200</v>
      </c>
      <c r="D6435">
        <v>101302648641500</v>
      </c>
      <c r="E6435">
        <v>101302649120000</v>
      </c>
      <c r="F6435">
        <f>(tester_performance_2[[#This Row],[post-handle-timestamp]]-tester_performance_2[[#This Row],[pre-handle-timestamp]])/1000000</f>
        <v>0.47849999999999998</v>
      </c>
    </row>
    <row r="6436" spans="1:6" hidden="1" x14ac:dyDescent="0.3">
      <c r="A6436" s="1" t="s">
        <v>5</v>
      </c>
      <c r="B6436" s="1" t="s">
        <v>19</v>
      </c>
      <c r="C6436">
        <v>200</v>
      </c>
      <c r="D6436">
        <v>101302649740300</v>
      </c>
      <c r="E6436">
        <v>101302650172000</v>
      </c>
      <c r="F6436">
        <f>(tester_performance_2[[#This Row],[post-handle-timestamp]]-tester_performance_2[[#This Row],[pre-handle-timestamp]])/1000000</f>
        <v>0.43169999999999997</v>
      </c>
    </row>
    <row r="6437" spans="1:6" hidden="1" x14ac:dyDescent="0.3">
      <c r="A6437" s="1" t="s">
        <v>5</v>
      </c>
      <c r="B6437" s="1" t="s">
        <v>20</v>
      </c>
      <c r="C6437">
        <v>200</v>
      </c>
      <c r="D6437">
        <v>101302650900500</v>
      </c>
      <c r="E6437">
        <v>101302651521800</v>
      </c>
      <c r="F6437">
        <f>(tester_performance_2[[#This Row],[post-handle-timestamp]]-tester_performance_2[[#This Row],[pre-handle-timestamp]])/1000000</f>
        <v>0.62129999999999996</v>
      </c>
    </row>
    <row r="6438" spans="1:6" hidden="1" x14ac:dyDescent="0.3">
      <c r="A6438" s="1" t="s">
        <v>5</v>
      </c>
      <c r="B6438" s="1" t="s">
        <v>21</v>
      </c>
      <c r="C6438">
        <v>200</v>
      </c>
      <c r="D6438">
        <v>101302653383300</v>
      </c>
      <c r="E6438">
        <v>101302653940400</v>
      </c>
      <c r="F6438">
        <f>(tester_performance_2[[#This Row],[post-handle-timestamp]]-tester_performance_2[[#This Row],[pre-handle-timestamp]])/1000000</f>
        <v>0.55710000000000004</v>
      </c>
    </row>
    <row r="6439" spans="1:6" x14ac:dyDescent="0.3">
      <c r="A6439" s="1" t="s">
        <v>5</v>
      </c>
      <c r="B6439" s="1" t="s">
        <v>31</v>
      </c>
      <c r="C6439">
        <v>302</v>
      </c>
      <c r="D6439">
        <v>101302654795500</v>
      </c>
      <c r="E6439">
        <v>101302656406300</v>
      </c>
      <c r="F6439">
        <f>(tester_performance_2[[#This Row],[post-handle-timestamp]]-tester_performance_2[[#This Row],[pre-handle-timestamp]])/1000000</f>
        <v>1.6108</v>
      </c>
    </row>
    <row r="6440" spans="1:6" x14ac:dyDescent="0.3">
      <c r="A6440" s="1" t="s">
        <v>5</v>
      </c>
      <c r="B6440" s="1" t="s">
        <v>7</v>
      </c>
      <c r="C6440">
        <v>200</v>
      </c>
      <c r="D6440">
        <v>101302657160300</v>
      </c>
      <c r="E6440">
        <v>101302658097600</v>
      </c>
      <c r="F6440">
        <f>(tester_performance_2[[#This Row],[post-handle-timestamp]]-tester_performance_2[[#This Row],[pre-handle-timestamp]])/1000000</f>
        <v>0.93730000000000002</v>
      </c>
    </row>
    <row r="6441" spans="1:6" hidden="1" x14ac:dyDescent="0.3">
      <c r="A6441" s="1" t="s">
        <v>5</v>
      </c>
      <c r="B6441" s="1" t="s">
        <v>8</v>
      </c>
      <c r="C6441">
        <v>200</v>
      </c>
      <c r="D6441">
        <v>101302683525400</v>
      </c>
      <c r="E6441">
        <v>101302684046900</v>
      </c>
      <c r="F6441">
        <f>(tester_performance_2[[#This Row],[post-handle-timestamp]]-tester_performance_2[[#This Row],[pre-handle-timestamp]])/1000000</f>
        <v>0.52149999999999996</v>
      </c>
    </row>
    <row r="6442" spans="1:6" hidden="1" x14ac:dyDescent="0.3">
      <c r="A6442" s="1" t="s">
        <v>5</v>
      </c>
      <c r="B6442" s="1" t="s">
        <v>10</v>
      </c>
      <c r="C6442">
        <v>200</v>
      </c>
      <c r="D6442">
        <v>101302684895300</v>
      </c>
      <c r="E6442">
        <v>101302685393600</v>
      </c>
      <c r="F6442">
        <f>(tester_performance_2[[#This Row],[post-handle-timestamp]]-tester_performance_2[[#This Row],[pre-handle-timestamp]])/1000000</f>
        <v>0.49830000000000002</v>
      </c>
    </row>
    <row r="6443" spans="1:6" hidden="1" x14ac:dyDescent="0.3">
      <c r="A6443" s="1" t="s">
        <v>5</v>
      </c>
      <c r="B6443" s="1" t="s">
        <v>11</v>
      </c>
      <c r="C6443">
        <v>200</v>
      </c>
      <c r="D6443">
        <v>101302686169700</v>
      </c>
      <c r="E6443">
        <v>101302686602100</v>
      </c>
      <c r="F6443">
        <f>(tester_performance_2[[#This Row],[post-handle-timestamp]]-tester_performance_2[[#This Row],[pre-handle-timestamp]])/1000000</f>
        <v>0.43240000000000001</v>
      </c>
    </row>
    <row r="6444" spans="1:6" hidden="1" x14ac:dyDescent="0.3">
      <c r="A6444" s="1" t="s">
        <v>5</v>
      </c>
      <c r="B6444" s="1" t="s">
        <v>12</v>
      </c>
      <c r="C6444">
        <v>200</v>
      </c>
      <c r="D6444">
        <v>101302687265100</v>
      </c>
      <c r="E6444">
        <v>101302687716500</v>
      </c>
      <c r="F6444">
        <f>(tester_performance_2[[#This Row],[post-handle-timestamp]]-tester_performance_2[[#This Row],[pre-handle-timestamp]])/1000000</f>
        <v>0.45140000000000002</v>
      </c>
    </row>
    <row r="6445" spans="1:6" hidden="1" x14ac:dyDescent="0.3">
      <c r="A6445" s="1" t="s">
        <v>5</v>
      </c>
      <c r="B6445" s="1" t="s">
        <v>13</v>
      </c>
      <c r="C6445">
        <v>200</v>
      </c>
      <c r="D6445">
        <v>101302688397100</v>
      </c>
      <c r="E6445">
        <v>101302688861300</v>
      </c>
      <c r="F6445">
        <f>(tester_performance_2[[#This Row],[post-handle-timestamp]]-tester_performance_2[[#This Row],[pre-handle-timestamp]])/1000000</f>
        <v>0.4642</v>
      </c>
    </row>
    <row r="6446" spans="1:6" hidden="1" x14ac:dyDescent="0.3">
      <c r="A6446" s="1" t="s">
        <v>5</v>
      </c>
      <c r="B6446" s="1" t="s">
        <v>14</v>
      </c>
      <c r="C6446">
        <v>200</v>
      </c>
      <c r="D6446">
        <v>101302689535300</v>
      </c>
      <c r="E6446">
        <v>101302690025300</v>
      </c>
      <c r="F6446">
        <f>(tester_performance_2[[#This Row],[post-handle-timestamp]]-tester_performance_2[[#This Row],[pre-handle-timestamp]])/1000000</f>
        <v>0.49</v>
      </c>
    </row>
    <row r="6447" spans="1:6" hidden="1" x14ac:dyDescent="0.3">
      <c r="A6447" s="1" t="s">
        <v>5</v>
      </c>
      <c r="B6447" s="1" t="s">
        <v>9</v>
      </c>
      <c r="C6447">
        <v>200</v>
      </c>
      <c r="D6447">
        <v>101302690725000</v>
      </c>
      <c r="E6447">
        <v>101302691217300</v>
      </c>
      <c r="F6447">
        <f>(tester_performance_2[[#This Row],[post-handle-timestamp]]-tester_performance_2[[#This Row],[pre-handle-timestamp]])/1000000</f>
        <v>0.49230000000000002</v>
      </c>
    </row>
    <row r="6448" spans="1:6" hidden="1" x14ac:dyDescent="0.3">
      <c r="A6448" s="1" t="s">
        <v>5</v>
      </c>
      <c r="B6448" s="1" t="s">
        <v>15</v>
      </c>
      <c r="C6448">
        <v>200</v>
      </c>
      <c r="D6448">
        <v>101302692033200</v>
      </c>
      <c r="E6448">
        <v>101302692451900</v>
      </c>
      <c r="F6448">
        <f>(tester_performance_2[[#This Row],[post-handle-timestamp]]-tester_performance_2[[#This Row],[pre-handle-timestamp]])/1000000</f>
        <v>0.41870000000000002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101302693156300</v>
      </c>
      <c r="E6449">
        <v>101302693612400</v>
      </c>
      <c r="F6449">
        <f>(tester_performance_2[[#This Row],[post-handle-timestamp]]-tester_performance_2[[#This Row],[pre-handle-timestamp]])/1000000</f>
        <v>0.45610000000000001</v>
      </c>
    </row>
    <row r="6450" spans="1:6" hidden="1" x14ac:dyDescent="0.3">
      <c r="A6450" s="1" t="s">
        <v>5</v>
      </c>
      <c r="B6450" s="1" t="s">
        <v>17</v>
      </c>
      <c r="C6450">
        <v>200</v>
      </c>
      <c r="D6450">
        <v>101302694422100</v>
      </c>
      <c r="E6450">
        <v>101302694866200</v>
      </c>
      <c r="F6450">
        <f>(tester_performance_2[[#This Row],[post-handle-timestamp]]-tester_performance_2[[#This Row],[pre-handle-timestamp]])/1000000</f>
        <v>0.44409999999999999</v>
      </c>
    </row>
    <row r="6451" spans="1:6" hidden="1" x14ac:dyDescent="0.3">
      <c r="A6451" s="1" t="s">
        <v>5</v>
      </c>
      <c r="B6451" s="1" t="s">
        <v>18</v>
      </c>
      <c r="C6451">
        <v>200</v>
      </c>
      <c r="D6451">
        <v>101302695736800</v>
      </c>
      <c r="E6451">
        <v>101302696191900</v>
      </c>
      <c r="F6451">
        <f>(tester_performance_2[[#This Row],[post-handle-timestamp]]-tester_performance_2[[#This Row],[pre-handle-timestamp]])/1000000</f>
        <v>0.4551</v>
      </c>
    </row>
    <row r="6452" spans="1:6" hidden="1" x14ac:dyDescent="0.3">
      <c r="A6452" s="1" t="s">
        <v>5</v>
      </c>
      <c r="B6452" s="1" t="s">
        <v>19</v>
      </c>
      <c r="C6452">
        <v>200</v>
      </c>
      <c r="D6452">
        <v>101302696852900</v>
      </c>
      <c r="E6452">
        <v>101302697250500</v>
      </c>
      <c r="F6452">
        <f>(tester_performance_2[[#This Row],[post-handle-timestamp]]-tester_performance_2[[#This Row],[pre-handle-timestamp]])/1000000</f>
        <v>0.39760000000000001</v>
      </c>
    </row>
    <row r="6453" spans="1:6" hidden="1" x14ac:dyDescent="0.3">
      <c r="A6453" s="1" t="s">
        <v>5</v>
      </c>
      <c r="B6453" s="1" t="s">
        <v>20</v>
      </c>
      <c r="C6453">
        <v>200</v>
      </c>
      <c r="D6453">
        <v>101302697916500</v>
      </c>
      <c r="E6453">
        <v>101302698510500</v>
      </c>
      <c r="F6453">
        <f>(tester_performance_2[[#This Row],[post-handle-timestamp]]-tester_performance_2[[#This Row],[pre-handle-timestamp]])/1000000</f>
        <v>0.59399999999999997</v>
      </c>
    </row>
    <row r="6454" spans="1:6" hidden="1" x14ac:dyDescent="0.3">
      <c r="A6454" s="1" t="s">
        <v>5</v>
      </c>
      <c r="B6454" s="1" t="s">
        <v>21</v>
      </c>
      <c r="C6454">
        <v>200</v>
      </c>
      <c r="D6454">
        <v>101302702930200</v>
      </c>
      <c r="E6454">
        <v>101302703553100</v>
      </c>
      <c r="F6454">
        <f>(tester_performance_2[[#This Row],[post-handle-timestamp]]-tester_performance_2[[#This Row],[pre-handle-timestamp]])/1000000</f>
        <v>0.62290000000000001</v>
      </c>
    </row>
    <row r="6455" spans="1:6" x14ac:dyDescent="0.3">
      <c r="A6455" s="1" t="s">
        <v>5</v>
      </c>
      <c r="B6455" s="1" t="s">
        <v>25</v>
      </c>
      <c r="C6455">
        <v>200</v>
      </c>
      <c r="D6455">
        <v>101302704650700</v>
      </c>
      <c r="E6455">
        <v>101302705991600</v>
      </c>
      <c r="F6455">
        <f>(tester_performance_2[[#This Row],[post-handle-timestamp]]-tester_performance_2[[#This Row],[pre-handle-timestamp]])/1000000</f>
        <v>1.3409</v>
      </c>
    </row>
    <row r="6456" spans="1:6" hidden="1" x14ac:dyDescent="0.3">
      <c r="A6456" s="1" t="s">
        <v>5</v>
      </c>
      <c r="B6456" s="1" t="s">
        <v>8</v>
      </c>
      <c r="C6456">
        <v>200</v>
      </c>
      <c r="D6456">
        <v>101302727728900</v>
      </c>
      <c r="E6456">
        <v>101302728241600</v>
      </c>
      <c r="F6456">
        <f>(tester_performance_2[[#This Row],[post-handle-timestamp]]-tester_performance_2[[#This Row],[pre-handle-timestamp]])/1000000</f>
        <v>0.51270000000000004</v>
      </c>
    </row>
    <row r="6457" spans="1:6" hidden="1" x14ac:dyDescent="0.3">
      <c r="A6457" s="1" t="s">
        <v>5</v>
      </c>
      <c r="B6457" s="1" t="s">
        <v>10</v>
      </c>
      <c r="C6457">
        <v>200</v>
      </c>
      <c r="D6457">
        <v>101302729316900</v>
      </c>
      <c r="E6457">
        <v>101302729816600</v>
      </c>
      <c r="F6457">
        <f>(tester_performance_2[[#This Row],[post-handle-timestamp]]-tester_performance_2[[#This Row],[pre-handle-timestamp]])/1000000</f>
        <v>0.49969999999999998</v>
      </c>
    </row>
    <row r="6458" spans="1:6" hidden="1" x14ac:dyDescent="0.3">
      <c r="A6458" s="1" t="s">
        <v>5</v>
      </c>
      <c r="B6458" s="1" t="s">
        <v>11</v>
      </c>
      <c r="C6458">
        <v>200</v>
      </c>
      <c r="D6458">
        <v>101302730599500</v>
      </c>
      <c r="E6458">
        <v>101302731015900</v>
      </c>
      <c r="F6458">
        <f>(tester_performance_2[[#This Row],[post-handle-timestamp]]-tester_performance_2[[#This Row],[pre-handle-timestamp]])/1000000</f>
        <v>0.41639999999999999</v>
      </c>
    </row>
    <row r="6459" spans="1:6" hidden="1" x14ac:dyDescent="0.3">
      <c r="A6459" s="1" t="s">
        <v>5</v>
      </c>
      <c r="B6459" s="1" t="s">
        <v>12</v>
      </c>
      <c r="C6459">
        <v>200</v>
      </c>
      <c r="D6459">
        <v>101302731689100</v>
      </c>
      <c r="E6459">
        <v>101302732135900</v>
      </c>
      <c r="F6459">
        <f>(tester_performance_2[[#This Row],[post-handle-timestamp]]-tester_performance_2[[#This Row],[pre-handle-timestamp]])/1000000</f>
        <v>0.44679999999999997</v>
      </c>
    </row>
    <row r="6460" spans="1:6" hidden="1" x14ac:dyDescent="0.3">
      <c r="A6460" s="1" t="s">
        <v>5</v>
      </c>
      <c r="B6460" s="1" t="s">
        <v>13</v>
      </c>
      <c r="C6460">
        <v>200</v>
      </c>
      <c r="D6460">
        <v>101302732769700</v>
      </c>
      <c r="E6460">
        <v>101302733153800</v>
      </c>
      <c r="F6460">
        <f>(tester_performance_2[[#This Row],[post-handle-timestamp]]-tester_performance_2[[#This Row],[pre-handle-timestamp]])/1000000</f>
        <v>0.3841</v>
      </c>
    </row>
    <row r="6461" spans="1:6" hidden="1" x14ac:dyDescent="0.3">
      <c r="A6461" s="1" t="s">
        <v>5</v>
      </c>
      <c r="B6461" s="1" t="s">
        <v>14</v>
      </c>
      <c r="C6461">
        <v>200</v>
      </c>
      <c r="D6461">
        <v>101302733702500</v>
      </c>
      <c r="E6461">
        <v>101302734094800</v>
      </c>
      <c r="F6461">
        <f>(tester_performance_2[[#This Row],[post-handle-timestamp]]-tester_performance_2[[#This Row],[pre-handle-timestamp]])/1000000</f>
        <v>0.39229999999999998</v>
      </c>
    </row>
    <row r="6462" spans="1:6" hidden="1" x14ac:dyDescent="0.3">
      <c r="A6462" s="1" t="s">
        <v>5</v>
      </c>
      <c r="B6462" s="1" t="s">
        <v>9</v>
      </c>
      <c r="C6462">
        <v>200</v>
      </c>
      <c r="D6462">
        <v>101302734787400</v>
      </c>
      <c r="E6462">
        <v>101302735227700</v>
      </c>
      <c r="F6462">
        <f>(tester_performance_2[[#This Row],[post-handle-timestamp]]-tester_performance_2[[#This Row],[pre-handle-timestamp]])/1000000</f>
        <v>0.44030000000000002</v>
      </c>
    </row>
    <row r="6463" spans="1:6" hidden="1" x14ac:dyDescent="0.3">
      <c r="A6463" s="1" t="s">
        <v>5</v>
      </c>
      <c r="B6463" s="1" t="s">
        <v>15</v>
      </c>
      <c r="C6463">
        <v>200</v>
      </c>
      <c r="D6463">
        <v>101302736022100</v>
      </c>
      <c r="E6463">
        <v>101302736413800</v>
      </c>
      <c r="F6463">
        <f>(tester_performance_2[[#This Row],[post-handle-timestamp]]-tester_performance_2[[#This Row],[pre-handle-timestamp]])/1000000</f>
        <v>0.39169999999999999</v>
      </c>
    </row>
    <row r="6464" spans="1:6" hidden="1" x14ac:dyDescent="0.3">
      <c r="A6464" s="1" t="s">
        <v>5</v>
      </c>
      <c r="B6464" s="1" t="s">
        <v>16</v>
      </c>
      <c r="C6464">
        <v>200</v>
      </c>
      <c r="D6464">
        <v>101302736998400</v>
      </c>
      <c r="E6464">
        <v>101302737411900</v>
      </c>
      <c r="F6464">
        <f>(tester_performance_2[[#This Row],[post-handle-timestamp]]-tester_performance_2[[#This Row],[pre-handle-timestamp]])/1000000</f>
        <v>0.41349999999999998</v>
      </c>
    </row>
    <row r="6465" spans="1:6" hidden="1" x14ac:dyDescent="0.3">
      <c r="A6465" s="1" t="s">
        <v>5</v>
      </c>
      <c r="B6465" s="1" t="s">
        <v>17</v>
      </c>
      <c r="C6465">
        <v>200</v>
      </c>
      <c r="D6465">
        <v>101302738105300</v>
      </c>
      <c r="E6465">
        <v>101302738491100</v>
      </c>
      <c r="F6465">
        <f>(tester_performance_2[[#This Row],[post-handle-timestamp]]-tester_performance_2[[#This Row],[pre-handle-timestamp]])/1000000</f>
        <v>0.38579999999999998</v>
      </c>
    </row>
    <row r="6466" spans="1:6" hidden="1" x14ac:dyDescent="0.3">
      <c r="A6466" s="1" t="s">
        <v>5</v>
      </c>
      <c r="B6466" s="1" t="s">
        <v>18</v>
      </c>
      <c r="C6466">
        <v>200</v>
      </c>
      <c r="D6466">
        <v>101302739379200</v>
      </c>
      <c r="E6466">
        <v>101302739735300</v>
      </c>
      <c r="F6466">
        <f>(tester_performance_2[[#This Row],[post-handle-timestamp]]-tester_performance_2[[#This Row],[pre-handle-timestamp]])/1000000</f>
        <v>0.35610000000000003</v>
      </c>
    </row>
    <row r="6467" spans="1:6" hidden="1" x14ac:dyDescent="0.3">
      <c r="A6467" s="1" t="s">
        <v>5</v>
      </c>
      <c r="B6467" s="1" t="s">
        <v>19</v>
      </c>
      <c r="C6467">
        <v>200</v>
      </c>
      <c r="D6467">
        <v>101302740309400</v>
      </c>
      <c r="E6467">
        <v>101302740678600</v>
      </c>
      <c r="F6467">
        <f>(tester_performance_2[[#This Row],[post-handle-timestamp]]-tester_performance_2[[#This Row],[pre-handle-timestamp]])/1000000</f>
        <v>0.36919999999999997</v>
      </c>
    </row>
    <row r="6468" spans="1:6" hidden="1" x14ac:dyDescent="0.3">
      <c r="A6468" s="1" t="s">
        <v>5</v>
      </c>
      <c r="B6468" s="1" t="s">
        <v>20</v>
      </c>
      <c r="C6468">
        <v>200</v>
      </c>
      <c r="D6468">
        <v>101302741338400</v>
      </c>
      <c r="E6468">
        <v>101302741916600</v>
      </c>
      <c r="F6468">
        <f>(tester_performance_2[[#This Row],[post-handle-timestamp]]-tester_performance_2[[#This Row],[pre-handle-timestamp]])/1000000</f>
        <v>0.57820000000000005</v>
      </c>
    </row>
    <row r="6469" spans="1:6" hidden="1" x14ac:dyDescent="0.3">
      <c r="A6469" s="1" t="s">
        <v>5</v>
      </c>
      <c r="B6469" s="1" t="s">
        <v>21</v>
      </c>
      <c r="C6469">
        <v>200</v>
      </c>
      <c r="D6469">
        <v>101302743929900</v>
      </c>
      <c r="E6469">
        <v>101302744442500</v>
      </c>
      <c r="F6469">
        <f>(tester_performance_2[[#This Row],[post-handle-timestamp]]-tester_performance_2[[#This Row],[pre-handle-timestamp]])/1000000</f>
        <v>0.51259999999999994</v>
      </c>
    </row>
    <row r="6470" spans="1:6" x14ac:dyDescent="0.3">
      <c r="A6470" s="1" t="s">
        <v>26</v>
      </c>
      <c r="B6470" s="1" t="s">
        <v>25</v>
      </c>
      <c r="C6470">
        <v>302</v>
      </c>
      <c r="D6470">
        <v>101302745327500</v>
      </c>
      <c r="E6470">
        <v>101302749172800</v>
      </c>
      <c r="F6470">
        <f>(tester_performance_2[[#This Row],[post-handle-timestamp]]-tester_performance_2[[#This Row],[pre-handle-timestamp]])/1000000</f>
        <v>3.8452999999999999</v>
      </c>
    </row>
    <row r="6471" spans="1:6" x14ac:dyDescent="0.3">
      <c r="A6471" s="1" t="s">
        <v>5</v>
      </c>
      <c r="B6471" s="1" t="s">
        <v>6</v>
      </c>
      <c r="C6471">
        <v>302</v>
      </c>
      <c r="D6471">
        <v>101302751000400</v>
      </c>
      <c r="E6471">
        <v>101302751960000</v>
      </c>
      <c r="F6471">
        <f>(tester_performance_2[[#This Row],[post-handle-timestamp]]-tester_performance_2[[#This Row],[pre-handle-timestamp]])/1000000</f>
        <v>0.95960000000000001</v>
      </c>
    </row>
    <row r="6472" spans="1:6" x14ac:dyDescent="0.3">
      <c r="A6472" s="1" t="s">
        <v>5</v>
      </c>
      <c r="B6472" s="1" t="s">
        <v>7</v>
      </c>
      <c r="C6472">
        <v>200</v>
      </c>
      <c r="D6472">
        <v>101302752710800</v>
      </c>
      <c r="E6472">
        <v>101302753458300</v>
      </c>
      <c r="F6472">
        <f>(tester_performance_2[[#This Row],[post-handle-timestamp]]-tester_performance_2[[#This Row],[pre-handle-timestamp]])/1000000</f>
        <v>0.74750000000000005</v>
      </c>
    </row>
    <row r="6473" spans="1:6" hidden="1" x14ac:dyDescent="0.3">
      <c r="A6473" s="1" t="s">
        <v>5</v>
      </c>
      <c r="B6473" s="1" t="s">
        <v>8</v>
      </c>
      <c r="C6473">
        <v>200</v>
      </c>
      <c r="D6473">
        <v>101302774068500</v>
      </c>
      <c r="E6473">
        <v>101302774543400</v>
      </c>
      <c r="F6473">
        <f>(tester_performance_2[[#This Row],[post-handle-timestamp]]-tester_performance_2[[#This Row],[pre-handle-timestamp]])/1000000</f>
        <v>0.47489999999999999</v>
      </c>
    </row>
    <row r="6474" spans="1:6" hidden="1" x14ac:dyDescent="0.3">
      <c r="A6474" s="1" t="s">
        <v>5</v>
      </c>
      <c r="B6474" s="1" t="s">
        <v>10</v>
      </c>
      <c r="C6474">
        <v>200</v>
      </c>
      <c r="D6474">
        <v>101302775320300</v>
      </c>
      <c r="E6474">
        <v>101302775776500</v>
      </c>
      <c r="F6474">
        <f>(tester_performance_2[[#This Row],[post-handle-timestamp]]-tester_performance_2[[#This Row],[pre-handle-timestamp]])/1000000</f>
        <v>0.45619999999999999</v>
      </c>
    </row>
    <row r="6475" spans="1:6" hidden="1" x14ac:dyDescent="0.3">
      <c r="A6475" s="1" t="s">
        <v>5</v>
      </c>
      <c r="B6475" s="1" t="s">
        <v>11</v>
      </c>
      <c r="C6475">
        <v>200</v>
      </c>
      <c r="D6475">
        <v>101302776527900</v>
      </c>
      <c r="E6475">
        <v>101302776959100</v>
      </c>
      <c r="F6475">
        <f>(tester_performance_2[[#This Row],[post-handle-timestamp]]-tester_performance_2[[#This Row],[pre-handle-timestamp]])/1000000</f>
        <v>0.43120000000000003</v>
      </c>
    </row>
    <row r="6476" spans="1:6" hidden="1" x14ac:dyDescent="0.3">
      <c r="A6476" s="1" t="s">
        <v>5</v>
      </c>
      <c r="B6476" s="1" t="s">
        <v>12</v>
      </c>
      <c r="C6476">
        <v>200</v>
      </c>
      <c r="D6476">
        <v>101302777593500</v>
      </c>
      <c r="E6476">
        <v>101302778048800</v>
      </c>
      <c r="F6476">
        <f>(tester_performance_2[[#This Row],[post-handle-timestamp]]-tester_performance_2[[#This Row],[pre-handle-timestamp]])/1000000</f>
        <v>0.45529999999999998</v>
      </c>
    </row>
    <row r="6477" spans="1:6" hidden="1" x14ac:dyDescent="0.3">
      <c r="A6477" s="1" t="s">
        <v>5</v>
      </c>
      <c r="B6477" s="1" t="s">
        <v>13</v>
      </c>
      <c r="C6477">
        <v>200</v>
      </c>
      <c r="D6477">
        <v>101302778689500</v>
      </c>
      <c r="E6477">
        <v>101302779063500</v>
      </c>
      <c r="F6477">
        <f>(tester_performance_2[[#This Row],[post-handle-timestamp]]-tester_performance_2[[#This Row],[pre-handle-timestamp]])/1000000</f>
        <v>0.374</v>
      </c>
    </row>
    <row r="6478" spans="1:6" hidden="1" x14ac:dyDescent="0.3">
      <c r="A6478" s="1" t="s">
        <v>5</v>
      </c>
      <c r="B6478" s="1" t="s">
        <v>14</v>
      </c>
      <c r="C6478">
        <v>200</v>
      </c>
      <c r="D6478">
        <v>101302779582800</v>
      </c>
      <c r="E6478">
        <v>101302779947700</v>
      </c>
      <c r="F6478">
        <f>(tester_performance_2[[#This Row],[post-handle-timestamp]]-tester_performance_2[[#This Row],[pre-handle-timestamp]])/1000000</f>
        <v>0.3649</v>
      </c>
    </row>
    <row r="6479" spans="1:6" hidden="1" x14ac:dyDescent="0.3">
      <c r="A6479" s="1" t="s">
        <v>5</v>
      </c>
      <c r="B6479" s="1" t="s">
        <v>9</v>
      </c>
      <c r="C6479">
        <v>200</v>
      </c>
      <c r="D6479">
        <v>101302780464300</v>
      </c>
      <c r="E6479">
        <v>101302780901300</v>
      </c>
      <c r="F6479">
        <f>(tester_performance_2[[#This Row],[post-handle-timestamp]]-tester_performance_2[[#This Row],[pre-handle-timestamp]])/1000000</f>
        <v>0.437</v>
      </c>
    </row>
    <row r="6480" spans="1:6" hidden="1" x14ac:dyDescent="0.3">
      <c r="A6480" s="1" t="s">
        <v>5</v>
      </c>
      <c r="B6480" s="1" t="s">
        <v>15</v>
      </c>
      <c r="C6480">
        <v>200</v>
      </c>
      <c r="D6480">
        <v>101302781709700</v>
      </c>
      <c r="E6480">
        <v>101302782157800</v>
      </c>
      <c r="F6480">
        <f>(tester_performance_2[[#This Row],[post-handle-timestamp]]-tester_performance_2[[#This Row],[pre-handle-timestamp]])/1000000</f>
        <v>0.4481</v>
      </c>
    </row>
    <row r="6481" spans="1:6" hidden="1" x14ac:dyDescent="0.3">
      <c r="A6481" s="1" t="s">
        <v>5</v>
      </c>
      <c r="B6481" s="1" t="s">
        <v>16</v>
      </c>
      <c r="C6481">
        <v>200</v>
      </c>
      <c r="D6481">
        <v>101302782739700</v>
      </c>
      <c r="E6481">
        <v>101302783157400</v>
      </c>
      <c r="F6481">
        <f>(tester_performance_2[[#This Row],[post-handle-timestamp]]-tester_performance_2[[#This Row],[pre-handle-timestamp]])/1000000</f>
        <v>0.41770000000000002</v>
      </c>
    </row>
    <row r="6482" spans="1:6" hidden="1" x14ac:dyDescent="0.3">
      <c r="A6482" s="1" t="s">
        <v>5</v>
      </c>
      <c r="B6482" s="1" t="s">
        <v>17</v>
      </c>
      <c r="C6482">
        <v>200</v>
      </c>
      <c r="D6482">
        <v>101302783872600</v>
      </c>
      <c r="E6482">
        <v>101302784347400</v>
      </c>
      <c r="F6482">
        <f>(tester_performance_2[[#This Row],[post-handle-timestamp]]-tester_performance_2[[#This Row],[pre-handle-timestamp]])/1000000</f>
        <v>0.4748</v>
      </c>
    </row>
    <row r="6483" spans="1:6" hidden="1" x14ac:dyDescent="0.3">
      <c r="A6483" s="1" t="s">
        <v>5</v>
      </c>
      <c r="B6483" s="1" t="s">
        <v>18</v>
      </c>
      <c r="C6483">
        <v>200</v>
      </c>
      <c r="D6483">
        <v>101302785268400</v>
      </c>
      <c r="E6483">
        <v>101302785646200</v>
      </c>
      <c r="F6483">
        <f>(tester_performance_2[[#This Row],[post-handle-timestamp]]-tester_performance_2[[#This Row],[pre-handle-timestamp]])/1000000</f>
        <v>0.37780000000000002</v>
      </c>
    </row>
    <row r="6484" spans="1:6" hidden="1" x14ac:dyDescent="0.3">
      <c r="A6484" s="1" t="s">
        <v>5</v>
      </c>
      <c r="B6484" s="1" t="s">
        <v>19</v>
      </c>
      <c r="C6484">
        <v>200</v>
      </c>
      <c r="D6484">
        <v>101302786284800</v>
      </c>
      <c r="E6484">
        <v>101302786634600</v>
      </c>
      <c r="F6484">
        <f>(tester_performance_2[[#This Row],[post-handle-timestamp]]-tester_performance_2[[#This Row],[pre-handle-timestamp]])/1000000</f>
        <v>0.3498</v>
      </c>
    </row>
    <row r="6485" spans="1:6" hidden="1" x14ac:dyDescent="0.3">
      <c r="A6485" s="1" t="s">
        <v>5</v>
      </c>
      <c r="B6485" s="1" t="s">
        <v>20</v>
      </c>
      <c r="C6485">
        <v>200</v>
      </c>
      <c r="D6485">
        <v>101302787301700</v>
      </c>
      <c r="E6485">
        <v>101302787840000</v>
      </c>
      <c r="F6485">
        <f>(tester_performance_2[[#This Row],[post-handle-timestamp]]-tester_performance_2[[#This Row],[pre-handle-timestamp]])/1000000</f>
        <v>0.5383</v>
      </c>
    </row>
    <row r="6486" spans="1:6" hidden="1" x14ac:dyDescent="0.3">
      <c r="A6486" s="1" t="s">
        <v>5</v>
      </c>
      <c r="B6486" s="1" t="s">
        <v>21</v>
      </c>
      <c r="C6486">
        <v>200</v>
      </c>
      <c r="D6486">
        <v>101302789537900</v>
      </c>
      <c r="E6486">
        <v>101302790001900</v>
      </c>
      <c r="F6486">
        <f>(tester_performance_2[[#This Row],[post-handle-timestamp]]-tester_performance_2[[#This Row],[pre-handle-timestamp]])/1000000</f>
        <v>0.46400000000000002</v>
      </c>
    </row>
    <row r="6487" spans="1:6" x14ac:dyDescent="0.3">
      <c r="A6487" s="1" t="s">
        <v>5</v>
      </c>
      <c r="B6487" s="1" t="s">
        <v>6</v>
      </c>
      <c r="C6487">
        <v>302</v>
      </c>
      <c r="D6487">
        <v>101303573084000</v>
      </c>
      <c r="E6487">
        <v>101303576191200</v>
      </c>
      <c r="F6487">
        <f>(tester_performance_2[[#This Row],[post-handle-timestamp]]-tester_performance_2[[#This Row],[pre-handle-timestamp]])/1000000</f>
        <v>3.1072000000000002</v>
      </c>
    </row>
    <row r="6488" spans="1:6" x14ac:dyDescent="0.3">
      <c r="A6488" s="1" t="s">
        <v>5</v>
      </c>
      <c r="B6488" s="1" t="s">
        <v>7</v>
      </c>
      <c r="C6488">
        <v>200</v>
      </c>
      <c r="D6488">
        <v>101303577616200</v>
      </c>
      <c r="E6488">
        <v>101303578503100</v>
      </c>
      <c r="F6488">
        <f>(tester_performance_2[[#This Row],[post-handle-timestamp]]-tester_performance_2[[#This Row],[pre-handle-timestamp]])/1000000</f>
        <v>0.88690000000000002</v>
      </c>
    </row>
    <row r="6489" spans="1:6" hidden="1" x14ac:dyDescent="0.3">
      <c r="A6489" s="1" t="s">
        <v>5</v>
      </c>
      <c r="B6489" s="1" t="s">
        <v>8</v>
      </c>
      <c r="C6489">
        <v>200</v>
      </c>
      <c r="D6489">
        <v>101303597127200</v>
      </c>
      <c r="E6489">
        <v>101303597607300</v>
      </c>
      <c r="F6489">
        <f>(tester_performance_2[[#This Row],[post-handle-timestamp]]-tester_performance_2[[#This Row],[pre-handle-timestamp]])/1000000</f>
        <v>0.48010000000000003</v>
      </c>
    </row>
    <row r="6490" spans="1:6" hidden="1" x14ac:dyDescent="0.3">
      <c r="A6490" s="1" t="s">
        <v>5</v>
      </c>
      <c r="B6490" s="1" t="s">
        <v>10</v>
      </c>
      <c r="C6490">
        <v>200</v>
      </c>
      <c r="D6490">
        <v>101303598381200</v>
      </c>
      <c r="E6490">
        <v>101303598849100</v>
      </c>
      <c r="F6490">
        <f>(tester_performance_2[[#This Row],[post-handle-timestamp]]-tester_performance_2[[#This Row],[pre-handle-timestamp]])/1000000</f>
        <v>0.46789999999999998</v>
      </c>
    </row>
    <row r="6491" spans="1:6" hidden="1" x14ac:dyDescent="0.3">
      <c r="A6491" s="1" t="s">
        <v>5</v>
      </c>
      <c r="B6491" s="1" t="s">
        <v>12</v>
      </c>
      <c r="C6491">
        <v>200</v>
      </c>
      <c r="D6491">
        <v>101303599696300</v>
      </c>
      <c r="E6491">
        <v>101303600114700</v>
      </c>
      <c r="F6491">
        <f>(tester_performance_2[[#This Row],[post-handle-timestamp]]-tester_performance_2[[#This Row],[pre-handle-timestamp]])/1000000</f>
        <v>0.41839999999999999</v>
      </c>
    </row>
    <row r="6492" spans="1:6" hidden="1" x14ac:dyDescent="0.3">
      <c r="A6492" s="1" t="s">
        <v>5</v>
      </c>
      <c r="B6492" s="1" t="s">
        <v>11</v>
      </c>
      <c r="C6492">
        <v>200</v>
      </c>
      <c r="D6492">
        <v>101303600751700</v>
      </c>
      <c r="E6492">
        <v>101303601126900</v>
      </c>
      <c r="F6492">
        <f>(tester_performance_2[[#This Row],[post-handle-timestamp]]-tester_performance_2[[#This Row],[pre-handle-timestamp]])/1000000</f>
        <v>0.37519999999999998</v>
      </c>
    </row>
    <row r="6493" spans="1:6" hidden="1" x14ac:dyDescent="0.3">
      <c r="A6493" s="1" t="s">
        <v>5</v>
      </c>
      <c r="B6493" s="1" t="s">
        <v>13</v>
      </c>
      <c r="C6493">
        <v>200</v>
      </c>
      <c r="D6493">
        <v>101303601665800</v>
      </c>
      <c r="E6493">
        <v>101303602058800</v>
      </c>
      <c r="F6493">
        <f>(tester_performance_2[[#This Row],[post-handle-timestamp]]-tester_performance_2[[#This Row],[pre-handle-timestamp]])/1000000</f>
        <v>0.39300000000000002</v>
      </c>
    </row>
    <row r="6494" spans="1:6" hidden="1" x14ac:dyDescent="0.3">
      <c r="A6494" s="1" t="s">
        <v>5</v>
      </c>
      <c r="B6494" s="1" t="s">
        <v>14</v>
      </c>
      <c r="C6494">
        <v>200</v>
      </c>
      <c r="D6494">
        <v>101303602609600</v>
      </c>
      <c r="E6494">
        <v>101303603045700</v>
      </c>
      <c r="F6494">
        <f>(tester_performance_2[[#This Row],[post-handle-timestamp]]-tester_performance_2[[#This Row],[pre-handle-timestamp]])/1000000</f>
        <v>0.43609999999999999</v>
      </c>
    </row>
    <row r="6495" spans="1:6" hidden="1" x14ac:dyDescent="0.3">
      <c r="A6495" s="1" t="s">
        <v>5</v>
      </c>
      <c r="B6495" s="1" t="s">
        <v>9</v>
      </c>
      <c r="C6495">
        <v>200</v>
      </c>
      <c r="D6495">
        <v>101303603674700</v>
      </c>
      <c r="E6495">
        <v>101303604159300</v>
      </c>
      <c r="F6495">
        <f>(tester_performance_2[[#This Row],[post-handle-timestamp]]-tester_performance_2[[#This Row],[pre-handle-timestamp]])/1000000</f>
        <v>0.48459999999999998</v>
      </c>
    </row>
    <row r="6496" spans="1:6" hidden="1" x14ac:dyDescent="0.3">
      <c r="A6496" s="1" t="s">
        <v>5</v>
      </c>
      <c r="B6496" s="1" t="s">
        <v>15</v>
      </c>
      <c r="C6496">
        <v>200</v>
      </c>
      <c r="D6496">
        <v>101303605179600</v>
      </c>
      <c r="E6496">
        <v>101303605599500</v>
      </c>
      <c r="F6496">
        <f>(tester_performance_2[[#This Row],[post-handle-timestamp]]-tester_performance_2[[#This Row],[pre-handle-timestamp]])/1000000</f>
        <v>0.4199</v>
      </c>
    </row>
    <row r="6497" spans="1:6" hidden="1" x14ac:dyDescent="0.3">
      <c r="A6497" s="1" t="s">
        <v>5</v>
      </c>
      <c r="B6497" s="1" t="s">
        <v>16</v>
      </c>
      <c r="C6497">
        <v>200</v>
      </c>
      <c r="D6497">
        <v>101303606226400</v>
      </c>
      <c r="E6497">
        <v>101303606631800</v>
      </c>
      <c r="F6497">
        <f>(tester_performance_2[[#This Row],[post-handle-timestamp]]-tester_performance_2[[#This Row],[pre-handle-timestamp]])/1000000</f>
        <v>0.40539999999999998</v>
      </c>
    </row>
    <row r="6498" spans="1:6" hidden="1" x14ac:dyDescent="0.3">
      <c r="A6498" s="1" t="s">
        <v>5</v>
      </c>
      <c r="B6498" s="1" t="s">
        <v>17</v>
      </c>
      <c r="C6498">
        <v>200</v>
      </c>
      <c r="D6498">
        <v>101303607473600</v>
      </c>
      <c r="E6498">
        <v>101303607887400</v>
      </c>
      <c r="F6498">
        <f>(tester_performance_2[[#This Row],[post-handle-timestamp]]-tester_performance_2[[#This Row],[pre-handle-timestamp]])/1000000</f>
        <v>0.4138</v>
      </c>
    </row>
    <row r="6499" spans="1:6" hidden="1" x14ac:dyDescent="0.3">
      <c r="A6499" s="1" t="s">
        <v>5</v>
      </c>
      <c r="B6499" s="1" t="s">
        <v>18</v>
      </c>
      <c r="C6499">
        <v>200</v>
      </c>
      <c r="D6499">
        <v>101303608748000</v>
      </c>
      <c r="E6499">
        <v>101303609165200</v>
      </c>
      <c r="F6499">
        <f>(tester_performance_2[[#This Row],[post-handle-timestamp]]-tester_performance_2[[#This Row],[pre-handle-timestamp]])/1000000</f>
        <v>0.41720000000000002</v>
      </c>
    </row>
    <row r="6500" spans="1:6" hidden="1" x14ac:dyDescent="0.3">
      <c r="A6500" s="1" t="s">
        <v>5</v>
      </c>
      <c r="B6500" s="1" t="s">
        <v>19</v>
      </c>
      <c r="C6500">
        <v>200</v>
      </c>
      <c r="D6500">
        <v>101303609818900</v>
      </c>
      <c r="E6500">
        <v>101303610201100</v>
      </c>
      <c r="F6500">
        <f>(tester_performance_2[[#This Row],[post-handle-timestamp]]-tester_performance_2[[#This Row],[pre-handle-timestamp]])/1000000</f>
        <v>0.38219999999999998</v>
      </c>
    </row>
    <row r="6501" spans="1:6" hidden="1" x14ac:dyDescent="0.3">
      <c r="A6501" s="1" t="s">
        <v>5</v>
      </c>
      <c r="B6501" s="1" t="s">
        <v>20</v>
      </c>
      <c r="C6501">
        <v>200</v>
      </c>
      <c r="D6501">
        <v>101303610791800</v>
      </c>
      <c r="E6501">
        <v>101303611367700</v>
      </c>
      <c r="F6501">
        <f>(tester_performance_2[[#This Row],[post-handle-timestamp]]-tester_performance_2[[#This Row],[pre-handle-timestamp]])/1000000</f>
        <v>0.57589999999999997</v>
      </c>
    </row>
    <row r="6502" spans="1:6" hidden="1" x14ac:dyDescent="0.3">
      <c r="A6502" s="1" t="s">
        <v>5</v>
      </c>
      <c r="B6502" s="1" t="s">
        <v>21</v>
      </c>
      <c r="C6502">
        <v>200</v>
      </c>
      <c r="D6502">
        <v>101303612993000</v>
      </c>
      <c r="E6502">
        <v>101303613489300</v>
      </c>
      <c r="F6502">
        <f>(tester_performance_2[[#This Row],[post-handle-timestamp]]-tester_performance_2[[#This Row],[pre-handle-timestamp]])/1000000</f>
        <v>0.49630000000000002</v>
      </c>
    </row>
    <row r="6503" spans="1:6" hidden="1" x14ac:dyDescent="0.3">
      <c r="A6503" s="1" t="s">
        <v>5</v>
      </c>
      <c r="B6503" s="1" t="s">
        <v>24</v>
      </c>
      <c r="C6503">
        <v>200</v>
      </c>
      <c r="D6503">
        <v>101303614457600</v>
      </c>
      <c r="E6503">
        <v>101303614825800</v>
      </c>
      <c r="F6503">
        <f>(tester_performance_2[[#This Row],[post-handle-timestamp]]-tester_performance_2[[#This Row],[pre-handle-timestamp]])/1000000</f>
        <v>0.36820000000000003</v>
      </c>
    </row>
    <row r="6504" spans="1:6" hidden="1" x14ac:dyDescent="0.3">
      <c r="A6504" s="1" t="s">
        <v>5</v>
      </c>
      <c r="B6504" s="1" t="s">
        <v>22</v>
      </c>
      <c r="C6504">
        <v>200</v>
      </c>
      <c r="D6504">
        <v>101303615504800</v>
      </c>
      <c r="E6504">
        <v>101303615905000</v>
      </c>
      <c r="F6504">
        <f>(tester_performance_2[[#This Row],[post-handle-timestamp]]-tester_performance_2[[#This Row],[pre-handle-timestamp]])/1000000</f>
        <v>0.4002</v>
      </c>
    </row>
    <row r="6505" spans="1:6" hidden="1" x14ac:dyDescent="0.3">
      <c r="A6505" s="1" t="s">
        <v>5</v>
      </c>
      <c r="B6505" s="1" t="s">
        <v>23</v>
      </c>
      <c r="C6505">
        <v>200</v>
      </c>
      <c r="D6505">
        <v>101303617513100</v>
      </c>
      <c r="E6505">
        <v>101303617916700</v>
      </c>
      <c r="F6505">
        <f>(tester_performance_2[[#This Row],[post-handle-timestamp]]-tester_performance_2[[#This Row],[pre-handle-timestamp]])/1000000</f>
        <v>0.40360000000000001</v>
      </c>
    </row>
    <row r="6506" spans="1:6" x14ac:dyDescent="0.3">
      <c r="A6506" s="1" t="s">
        <v>5</v>
      </c>
      <c r="B6506" s="1" t="s">
        <v>33</v>
      </c>
      <c r="C6506">
        <v>500</v>
      </c>
      <c r="D6506">
        <v>101303619447500</v>
      </c>
      <c r="E6506">
        <v>101303627103900</v>
      </c>
      <c r="F6506">
        <f>(tester_performance_2[[#This Row],[post-handle-timestamp]]-tester_performance_2[[#This Row],[pre-handle-timestamp]])/1000000</f>
        <v>7.6563999999999997</v>
      </c>
    </row>
    <row r="6507" spans="1:6" hidden="1" x14ac:dyDescent="0.3">
      <c r="A6507" s="1" t="s">
        <v>5</v>
      </c>
      <c r="B6507" s="1" t="s">
        <v>8</v>
      </c>
      <c r="C6507">
        <v>200</v>
      </c>
      <c r="D6507">
        <v>101303645102100</v>
      </c>
      <c r="E6507">
        <v>101303645627600</v>
      </c>
      <c r="F6507">
        <f>(tester_performance_2[[#This Row],[post-handle-timestamp]]-tester_performance_2[[#This Row],[pre-handle-timestamp]])/1000000</f>
        <v>0.52549999999999997</v>
      </c>
    </row>
    <row r="6508" spans="1:6" hidden="1" x14ac:dyDescent="0.3">
      <c r="A6508" s="1" t="s">
        <v>5</v>
      </c>
      <c r="B6508" s="1" t="s">
        <v>9</v>
      </c>
      <c r="C6508">
        <v>200</v>
      </c>
      <c r="D6508">
        <v>101303646529700</v>
      </c>
      <c r="E6508">
        <v>101303647023100</v>
      </c>
      <c r="F6508">
        <f>(tester_performance_2[[#This Row],[post-handle-timestamp]]-tester_performance_2[[#This Row],[pre-handle-timestamp]])/1000000</f>
        <v>0.49340000000000001</v>
      </c>
    </row>
    <row r="6509" spans="1:6" hidden="1" x14ac:dyDescent="0.3">
      <c r="A6509" s="1" t="s">
        <v>5</v>
      </c>
      <c r="B6509" s="1" t="s">
        <v>15</v>
      </c>
      <c r="C6509">
        <v>200</v>
      </c>
      <c r="D6509">
        <v>101303648130500</v>
      </c>
      <c r="E6509">
        <v>101303648502100</v>
      </c>
      <c r="F6509">
        <f>(tester_performance_2[[#This Row],[post-handle-timestamp]]-tester_performance_2[[#This Row],[pre-handle-timestamp]])/1000000</f>
        <v>0.37159999999999999</v>
      </c>
    </row>
    <row r="6510" spans="1:6" hidden="1" x14ac:dyDescent="0.3">
      <c r="A6510" s="1" t="s">
        <v>5</v>
      </c>
      <c r="B6510" s="1" t="s">
        <v>10</v>
      </c>
      <c r="C6510">
        <v>200</v>
      </c>
      <c r="D6510">
        <v>101303649074900</v>
      </c>
      <c r="E6510">
        <v>101303649500000</v>
      </c>
      <c r="F6510">
        <f>(tester_performance_2[[#This Row],[post-handle-timestamp]]-tester_performance_2[[#This Row],[pre-handle-timestamp]])/1000000</f>
        <v>0.42509999999999998</v>
      </c>
    </row>
    <row r="6511" spans="1:6" hidden="1" x14ac:dyDescent="0.3">
      <c r="A6511" s="1" t="s">
        <v>5</v>
      </c>
      <c r="B6511" s="1" t="s">
        <v>17</v>
      </c>
      <c r="C6511">
        <v>200</v>
      </c>
      <c r="D6511">
        <v>101303650198500</v>
      </c>
      <c r="E6511">
        <v>101303650585200</v>
      </c>
      <c r="F6511">
        <f>(tester_performance_2[[#This Row],[post-handle-timestamp]]-tester_performance_2[[#This Row],[pre-handle-timestamp]])/1000000</f>
        <v>0.38669999999999999</v>
      </c>
    </row>
    <row r="6512" spans="1:6" hidden="1" x14ac:dyDescent="0.3">
      <c r="A6512" s="1" t="s">
        <v>5</v>
      </c>
      <c r="B6512" s="1" t="s">
        <v>18</v>
      </c>
      <c r="C6512">
        <v>200</v>
      </c>
      <c r="D6512">
        <v>101303651536500</v>
      </c>
      <c r="E6512">
        <v>101303651970800</v>
      </c>
      <c r="F6512">
        <f>(tester_performance_2[[#This Row],[post-handle-timestamp]]-tester_performance_2[[#This Row],[pre-handle-timestamp]])/1000000</f>
        <v>0.43430000000000002</v>
      </c>
    </row>
    <row r="6513" spans="1:6" hidden="1" x14ac:dyDescent="0.3">
      <c r="A6513" s="1" t="s">
        <v>5</v>
      </c>
      <c r="B6513" s="1" t="s">
        <v>11</v>
      </c>
      <c r="C6513">
        <v>200</v>
      </c>
      <c r="D6513">
        <v>101303652543100</v>
      </c>
      <c r="E6513">
        <v>101303652920400</v>
      </c>
      <c r="F6513">
        <f>(tester_performance_2[[#This Row],[post-handle-timestamp]]-tester_performance_2[[#This Row],[pre-handle-timestamp]])/1000000</f>
        <v>0.37730000000000002</v>
      </c>
    </row>
    <row r="6514" spans="1:6" hidden="1" x14ac:dyDescent="0.3">
      <c r="A6514" s="1" t="s">
        <v>5</v>
      </c>
      <c r="B6514" s="1" t="s">
        <v>12</v>
      </c>
      <c r="C6514">
        <v>200</v>
      </c>
      <c r="D6514">
        <v>101303653523100</v>
      </c>
      <c r="E6514">
        <v>101303653928200</v>
      </c>
      <c r="F6514">
        <f>(tester_performance_2[[#This Row],[post-handle-timestamp]]-tester_performance_2[[#This Row],[pre-handle-timestamp]])/1000000</f>
        <v>0.40510000000000002</v>
      </c>
    </row>
    <row r="6515" spans="1:6" hidden="1" x14ac:dyDescent="0.3">
      <c r="A6515" s="1" t="s">
        <v>5</v>
      </c>
      <c r="B6515" s="1" t="s">
        <v>13</v>
      </c>
      <c r="C6515">
        <v>200</v>
      </c>
      <c r="D6515">
        <v>101303654554100</v>
      </c>
      <c r="E6515">
        <v>101303654921800</v>
      </c>
      <c r="F6515">
        <f>(tester_performance_2[[#This Row],[post-handle-timestamp]]-tester_performance_2[[#This Row],[pre-handle-timestamp]])/1000000</f>
        <v>0.36770000000000003</v>
      </c>
    </row>
    <row r="6516" spans="1:6" hidden="1" x14ac:dyDescent="0.3">
      <c r="A6516" s="1" t="s">
        <v>5</v>
      </c>
      <c r="B6516" s="1" t="s">
        <v>14</v>
      </c>
      <c r="C6516">
        <v>200</v>
      </c>
      <c r="D6516">
        <v>101303655484500</v>
      </c>
      <c r="E6516">
        <v>101303655885600</v>
      </c>
      <c r="F6516">
        <f>(tester_performance_2[[#This Row],[post-handle-timestamp]]-tester_performance_2[[#This Row],[pre-handle-timestamp]])/1000000</f>
        <v>0.40110000000000001</v>
      </c>
    </row>
    <row r="6517" spans="1:6" hidden="1" x14ac:dyDescent="0.3">
      <c r="A6517" s="1" t="s">
        <v>5</v>
      </c>
      <c r="B6517" s="1" t="s">
        <v>16</v>
      </c>
      <c r="C6517">
        <v>200</v>
      </c>
      <c r="D6517">
        <v>101303656465700</v>
      </c>
      <c r="E6517">
        <v>101303656856700</v>
      </c>
      <c r="F6517">
        <f>(tester_performance_2[[#This Row],[post-handle-timestamp]]-tester_performance_2[[#This Row],[pre-handle-timestamp]])/1000000</f>
        <v>0.39100000000000001</v>
      </c>
    </row>
    <row r="6518" spans="1:6" hidden="1" x14ac:dyDescent="0.3">
      <c r="A6518" s="1" t="s">
        <v>5</v>
      </c>
      <c r="B6518" s="1" t="s">
        <v>19</v>
      </c>
      <c r="C6518">
        <v>200</v>
      </c>
      <c r="D6518">
        <v>101303657996600</v>
      </c>
      <c r="E6518">
        <v>101303658345500</v>
      </c>
      <c r="F6518">
        <f>(tester_performance_2[[#This Row],[post-handle-timestamp]]-tester_performance_2[[#This Row],[pre-handle-timestamp]])/1000000</f>
        <v>0.34889999999999999</v>
      </c>
    </row>
    <row r="6519" spans="1:6" hidden="1" x14ac:dyDescent="0.3">
      <c r="A6519" s="1" t="s">
        <v>5</v>
      </c>
      <c r="B6519" s="1" t="s">
        <v>20</v>
      </c>
      <c r="C6519">
        <v>200</v>
      </c>
      <c r="D6519">
        <v>101303659007900</v>
      </c>
      <c r="E6519">
        <v>101303659555300</v>
      </c>
      <c r="F6519">
        <f>(tester_performance_2[[#This Row],[post-handle-timestamp]]-tester_performance_2[[#This Row],[pre-handle-timestamp]])/1000000</f>
        <v>0.5474</v>
      </c>
    </row>
    <row r="6520" spans="1:6" hidden="1" x14ac:dyDescent="0.3">
      <c r="A6520" s="1" t="s">
        <v>5</v>
      </c>
      <c r="B6520" s="1" t="s">
        <v>21</v>
      </c>
      <c r="C6520">
        <v>200</v>
      </c>
      <c r="D6520">
        <v>101303661174100</v>
      </c>
      <c r="E6520">
        <v>101303661847500</v>
      </c>
      <c r="F6520">
        <f>(tester_performance_2[[#This Row],[post-handle-timestamp]]-tester_performance_2[[#This Row],[pre-handle-timestamp]])/1000000</f>
        <v>0.6734</v>
      </c>
    </row>
    <row r="6521" spans="1:6" x14ac:dyDescent="0.3">
      <c r="A6521" s="1" t="s">
        <v>5</v>
      </c>
      <c r="B6521" s="1" t="s">
        <v>25</v>
      </c>
      <c r="C6521">
        <v>200</v>
      </c>
      <c r="D6521">
        <v>101303662651000</v>
      </c>
      <c r="E6521">
        <v>101303663696600</v>
      </c>
      <c r="F6521">
        <f>(tester_performance_2[[#This Row],[post-handle-timestamp]]-tester_performance_2[[#This Row],[pre-handle-timestamp]])/1000000</f>
        <v>1.0456000000000001</v>
      </c>
    </row>
    <row r="6522" spans="1:6" hidden="1" x14ac:dyDescent="0.3">
      <c r="A6522" s="1" t="s">
        <v>5</v>
      </c>
      <c r="B6522" s="1" t="s">
        <v>8</v>
      </c>
      <c r="C6522">
        <v>200</v>
      </c>
      <c r="D6522">
        <v>101303686930400</v>
      </c>
      <c r="E6522">
        <v>101303687406100</v>
      </c>
      <c r="F6522">
        <f>(tester_performance_2[[#This Row],[post-handle-timestamp]]-tester_performance_2[[#This Row],[pre-handle-timestamp]])/1000000</f>
        <v>0.47570000000000001</v>
      </c>
    </row>
    <row r="6523" spans="1:6" hidden="1" x14ac:dyDescent="0.3">
      <c r="A6523" s="1" t="s">
        <v>5</v>
      </c>
      <c r="B6523" s="1" t="s">
        <v>9</v>
      </c>
      <c r="C6523">
        <v>200</v>
      </c>
      <c r="D6523">
        <v>101303688215200</v>
      </c>
      <c r="E6523">
        <v>101303688681000</v>
      </c>
      <c r="F6523">
        <f>(tester_performance_2[[#This Row],[post-handle-timestamp]]-tester_performance_2[[#This Row],[pre-handle-timestamp]])/1000000</f>
        <v>0.46579999999999999</v>
      </c>
    </row>
    <row r="6524" spans="1:6" hidden="1" x14ac:dyDescent="0.3">
      <c r="A6524" s="1" t="s">
        <v>5</v>
      </c>
      <c r="B6524" s="1" t="s">
        <v>15</v>
      </c>
      <c r="C6524">
        <v>200</v>
      </c>
      <c r="D6524">
        <v>101303690014100</v>
      </c>
      <c r="E6524">
        <v>101303690424600</v>
      </c>
      <c r="F6524">
        <f>(tester_performance_2[[#This Row],[post-handle-timestamp]]-tester_performance_2[[#This Row],[pre-handle-timestamp]])/1000000</f>
        <v>0.41049999999999998</v>
      </c>
    </row>
    <row r="6525" spans="1:6" hidden="1" x14ac:dyDescent="0.3">
      <c r="A6525" s="1" t="s">
        <v>5</v>
      </c>
      <c r="B6525" s="1" t="s">
        <v>10</v>
      </c>
      <c r="C6525">
        <v>200</v>
      </c>
      <c r="D6525">
        <v>101303691017200</v>
      </c>
      <c r="E6525">
        <v>101303691491600</v>
      </c>
      <c r="F6525">
        <f>(tester_performance_2[[#This Row],[post-handle-timestamp]]-tester_performance_2[[#This Row],[pre-handle-timestamp]])/1000000</f>
        <v>0.47439999999999999</v>
      </c>
    </row>
    <row r="6526" spans="1:6" hidden="1" x14ac:dyDescent="0.3">
      <c r="A6526" s="1" t="s">
        <v>5</v>
      </c>
      <c r="B6526" s="1" t="s">
        <v>11</v>
      </c>
      <c r="C6526">
        <v>200</v>
      </c>
      <c r="D6526">
        <v>101303692214900</v>
      </c>
      <c r="E6526">
        <v>101303692586600</v>
      </c>
      <c r="F6526">
        <f>(tester_performance_2[[#This Row],[post-handle-timestamp]]-tester_performance_2[[#This Row],[pre-handle-timestamp]])/1000000</f>
        <v>0.37169999999999997</v>
      </c>
    </row>
    <row r="6527" spans="1:6" hidden="1" x14ac:dyDescent="0.3">
      <c r="A6527" s="1" t="s">
        <v>5</v>
      </c>
      <c r="B6527" s="1" t="s">
        <v>18</v>
      </c>
      <c r="C6527">
        <v>200</v>
      </c>
      <c r="D6527">
        <v>101303693148900</v>
      </c>
      <c r="E6527">
        <v>101303693533500</v>
      </c>
      <c r="F6527">
        <f>(tester_performance_2[[#This Row],[post-handle-timestamp]]-tester_performance_2[[#This Row],[pre-handle-timestamp]])/1000000</f>
        <v>0.3846</v>
      </c>
    </row>
    <row r="6528" spans="1:6" hidden="1" x14ac:dyDescent="0.3">
      <c r="A6528" s="1" t="s">
        <v>5</v>
      </c>
      <c r="B6528" s="1" t="s">
        <v>12</v>
      </c>
      <c r="C6528">
        <v>200</v>
      </c>
      <c r="D6528">
        <v>101303694076400</v>
      </c>
      <c r="E6528">
        <v>101303694468600</v>
      </c>
      <c r="F6528">
        <f>(tester_performance_2[[#This Row],[post-handle-timestamp]]-tester_performance_2[[#This Row],[pre-handle-timestamp]])/1000000</f>
        <v>0.39219999999999999</v>
      </c>
    </row>
    <row r="6529" spans="1:6" hidden="1" x14ac:dyDescent="0.3">
      <c r="A6529" s="1" t="s">
        <v>5</v>
      </c>
      <c r="B6529" s="1" t="s">
        <v>13</v>
      </c>
      <c r="C6529">
        <v>200</v>
      </c>
      <c r="D6529">
        <v>101303695029300</v>
      </c>
      <c r="E6529">
        <v>101303695416400</v>
      </c>
      <c r="F6529">
        <f>(tester_performance_2[[#This Row],[post-handle-timestamp]]-tester_performance_2[[#This Row],[pre-handle-timestamp]])/1000000</f>
        <v>0.3871</v>
      </c>
    </row>
    <row r="6530" spans="1:6" hidden="1" x14ac:dyDescent="0.3">
      <c r="A6530" s="1" t="s">
        <v>5</v>
      </c>
      <c r="B6530" s="1" t="s">
        <v>14</v>
      </c>
      <c r="C6530">
        <v>200</v>
      </c>
      <c r="D6530">
        <v>101303695984500</v>
      </c>
      <c r="E6530">
        <v>101303696367200</v>
      </c>
      <c r="F6530">
        <f>(tester_performance_2[[#This Row],[post-handle-timestamp]]-tester_performance_2[[#This Row],[pre-handle-timestamp]])/1000000</f>
        <v>0.38269999999999998</v>
      </c>
    </row>
    <row r="6531" spans="1:6" hidden="1" x14ac:dyDescent="0.3">
      <c r="A6531" s="1" t="s">
        <v>5</v>
      </c>
      <c r="B6531" s="1" t="s">
        <v>16</v>
      </c>
      <c r="C6531">
        <v>200</v>
      </c>
      <c r="D6531">
        <v>101303696925100</v>
      </c>
      <c r="E6531">
        <v>101303697304300</v>
      </c>
      <c r="F6531">
        <f>(tester_performance_2[[#This Row],[post-handle-timestamp]]-tester_performance_2[[#This Row],[pre-handle-timestamp]])/1000000</f>
        <v>0.37919999999999998</v>
      </c>
    </row>
    <row r="6532" spans="1:6" hidden="1" x14ac:dyDescent="0.3">
      <c r="A6532" s="1" t="s">
        <v>5</v>
      </c>
      <c r="B6532" s="1" t="s">
        <v>17</v>
      </c>
      <c r="C6532">
        <v>200</v>
      </c>
      <c r="D6532">
        <v>101303697974800</v>
      </c>
      <c r="E6532">
        <v>101303698359900</v>
      </c>
      <c r="F6532">
        <f>(tester_performance_2[[#This Row],[post-handle-timestamp]]-tester_performance_2[[#This Row],[pre-handle-timestamp]])/1000000</f>
        <v>0.3851</v>
      </c>
    </row>
    <row r="6533" spans="1:6" hidden="1" x14ac:dyDescent="0.3">
      <c r="A6533" s="1" t="s">
        <v>5</v>
      </c>
      <c r="B6533" s="1" t="s">
        <v>19</v>
      </c>
      <c r="C6533">
        <v>200</v>
      </c>
      <c r="D6533">
        <v>101303699117800</v>
      </c>
      <c r="E6533">
        <v>101303699475600</v>
      </c>
      <c r="F6533">
        <f>(tester_performance_2[[#This Row],[post-handle-timestamp]]-tester_performance_2[[#This Row],[pre-handle-timestamp]])/1000000</f>
        <v>0.35780000000000001</v>
      </c>
    </row>
    <row r="6534" spans="1:6" hidden="1" x14ac:dyDescent="0.3">
      <c r="A6534" s="1" t="s">
        <v>5</v>
      </c>
      <c r="B6534" s="1" t="s">
        <v>20</v>
      </c>
      <c r="C6534">
        <v>200</v>
      </c>
      <c r="D6534">
        <v>101303700003300</v>
      </c>
      <c r="E6534">
        <v>101303700558000</v>
      </c>
      <c r="F6534">
        <f>(tester_performance_2[[#This Row],[post-handle-timestamp]]-tester_performance_2[[#This Row],[pre-handle-timestamp]])/1000000</f>
        <v>0.55469999999999997</v>
      </c>
    </row>
    <row r="6535" spans="1:6" hidden="1" x14ac:dyDescent="0.3">
      <c r="A6535" s="1" t="s">
        <v>5</v>
      </c>
      <c r="B6535" s="1" t="s">
        <v>21</v>
      </c>
      <c r="C6535">
        <v>200</v>
      </c>
      <c r="D6535">
        <v>101303702692700</v>
      </c>
      <c r="E6535">
        <v>101303703253400</v>
      </c>
      <c r="F6535">
        <f>(tester_performance_2[[#This Row],[post-handle-timestamp]]-tester_performance_2[[#This Row],[pre-handle-timestamp]])/1000000</f>
        <v>0.56069999999999998</v>
      </c>
    </row>
    <row r="6536" spans="1:6" x14ac:dyDescent="0.3">
      <c r="A6536" s="1" t="s">
        <v>26</v>
      </c>
      <c r="B6536" s="1" t="s">
        <v>25</v>
      </c>
      <c r="C6536">
        <v>302</v>
      </c>
      <c r="D6536">
        <v>101303704068200</v>
      </c>
      <c r="E6536">
        <v>101303708119400</v>
      </c>
      <c r="F6536">
        <f>(tester_performance_2[[#This Row],[post-handle-timestamp]]-tester_performance_2[[#This Row],[pre-handle-timestamp]])/1000000</f>
        <v>4.0511999999999997</v>
      </c>
    </row>
    <row r="6537" spans="1:6" x14ac:dyDescent="0.3">
      <c r="A6537" s="1" t="s">
        <v>5</v>
      </c>
      <c r="B6537" s="1" t="s">
        <v>6</v>
      </c>
      <c r="C6537">
        <v>302</v>
      </c>
      <c r="D6537">
        <v>101303708949500</v>
      </c>
      <c r="E6537">
        <v>101303710075400</v>
      </c>
      <c r="F6537">
        <f>(tester_performance_2[[#This Row],[post-handle-timestamp]]-tester_performance_2[[#This Row],[pre-handle-timestamp]])/1000000</f>
        <v>1.1258999999999999</v>
      </c>
    </row>
    <row r="6538" spans="1:6" x14ac:dyDescent="0.3">
      <c r="A6538" s="1" t="s">
        <v>5</v>
      </c>
      <c r="B6538" s="1" t="s">
        <v>7</v>
      </c>
      <c r="C6538">
        <v>200</v>
      </c>
      <c r="D6538">
        <v>101303710688400</v>
      </c>
      <c r="E6538">
        <v>101303711489200</v>
      </c>
      <c r="F6538">
        <f>(tester_performance_2[[#This Row],[post-handle-timestamp]]-tester_performance_2[[#This Row],[pre-handle-timestamp]])/1000000</f>
        <v>0.80079999999999996</v>
      </c>
    </row>
    <row r="6539" spans="1:6" hidden="1" x14ac:dyDescent="0.3">
      <c r="A6539" s="1" t="s">
        <v>5</v>
      </c>
      <c r="B6539" s="1" t="s">
        <v>8</v>
      </c>
      <c r="C6539">
        <v>200</v>
      </c>
      <c r="D6539">
        <v>101303726640900</v>
      </c>
      <c r="E6539">
        <v>101303727129500</v>
      </c>
      <c r="F6539">
        <f>(tester_performance_2[[#This Row],[post-handle-timestamp]]-tester_performance_2[[#This Row],[pre-handle-timestamp]])/1000000</f>
        <v>0.48859999999999998</v>
      </c>
    </row>
    <row r="6540" spans="1:6" hidden="1" x14ac:dyDescent="0.3">
      <c r="A6540" s="1" t="s">
        <v>5</v>
      </c>
      <c r="B6540" s="1" t="s">
        <v>9</v>
      </c>
      <c r="C6540">
        <v>200</v>
      </c>
      <c r="D6540">
        <v>101303727850000</v>
      </c>
      <c r="E6540">
        <v>101303728284800</v>
      </c>
      <c r="F6540">
        <f>(tester_performance_2[[#This Row],[post-handle-timestamp]]-tester_performance_2[[#This Row],[pre-handle-timestamp]])/1000000</f>
        <v>0.43480000000000002</v>
      </c>
    </row>
    <row r="6541" spans="1:6" hidden="1" x14ac:dyDescent="0.3">
      <c r="A6541" s="1" t="s">
        <v>5</v>
      </c>
      <c r="B6541" s="1" t="s">
        <v>15</v>
      </c>
      <c r="C6541">
        <v>200</v>
      </c>
      <c r="D6541">
        <v>101303728953100</v>
      </c>
      <c r="E6541">
        <v>101303729312400</v>
      </c>
      <c r="F6541">
        <f>(tester_performance_2[[#This Row],[post-handle-timestamp]]-tester_performance_2[[#This Row],[pre-handle-timestamp]])/1000000</f>
        <v>0.35930000000000001</v>
      </c>
    </row>
    <row r="6542" spans="1:6" hidden="1" x14ac:dyDescent="0.3">
      <c r="A6542" s="1" t="s">
        <v>5</v>
      </c>
      <c r="B6542" s="1" t="s">
        <v>10</v>
      </c>
      <c r="C6542">
        <v>200</v>
      </c>
      <c r="D6542">
        <v>101303729859500</v>
      </c>
      <c r="E6542">
        <v>101303730279500</v>
      </c>
      <c r="F6542">
        <f>(tester_performance_2[[#This Row],[post-handle-timestamp]]-tester_performance_2[[#This Row],[pre-handle-timestamp]])/1000000</f>
        <v>0.42</v>
      </c>
    </row>
    <row r="6543" spans="1:6" hidden="1" x14ac:dyDescent="0.3">
      <c r="A6543" s="1" t="s">
        <v>5</v>
      </c>
      <c r="B6543" s="1" t="s">
        <v>17</v>
      </c>
      <c r="C6543">
        <v>200</v>
      </c>
      <c r="D6543">
        <v>101303730920500</v>
      </c>
      <c r="E6543">
        <v>101303731301200</v>
      </c>
      <c r="F6543">
        <f>(tester_performance_2[[#This Row],[post-handle-timestamp]]-tester_performance_2[[#This Row],[pre-handle-timestamp]])/1000000</f>
        <v>0.38069999999999998</v>
      </c>
    </row>
    <row r="6544" spans="1:6" hidden="1" x14ac:dyDescent="0.3">
      <c r="A6544" s="1" t="s">
        <v>5</v>
      </c>
      <c r="B6544" s="1" t="s">
        <v>18</v>
      </c>
      <c r="C6544">
        <v>200</v>
      </c>
      <c r="D6544">
        <v>101303732112100</v>
      </c>
      <c r="E6544">
        <v>101303732474000</v>
      </c>
      <c r="F6544">
        <f>(tester_performance_2[[#This Row],[post-handle-timestamp]]-tester_performance_2[[#This Row],[pre-handle-timestamp]])/1000000</f>
        <v>0.3619</v>
      </c>
    </row>
    <row r="6545" spans="1:6" hidden="1" x14ac:dyDescent="0.3">
      <c r="A6545" s="1" t="s">
        <v>5</v>
      </c>
      <c r="B6545" s="1" t="s">
        <v>11</v>
      </c>
      <c r="C6545">
        <v>200</v>
      </c>
      <c r="D6545">
        <v>101303733172200</v>
      </c>
      <c r="E6545">
        <v>101303733560300</v>
      </c>
      <c r="F6545">
        <f>(tester_performance_2[[#This Row],[post-handle-timestamp]]-tester_performance_2[[#This Row],[pre-handle-timestamp]])/1000000</f>
        <v>0.3881</v>
      </c>
    </row>
    <row r="6546" spans="1:6" hidden="1" x14ac:dyDescent="0.3">
      <c r="A6546" s="1" t="s">
        <v>5</v>
      </c>
      <c r="B6546" s="1" t="s">
        <v>12</v>
      </c>
      <c r="C6546">
        <v>200</v>
      </c>
      <c r="D6546">
        <v>101303734188300</v>
      </c>
      <c r="E6546">
        <v>101303734595700</v>
      </c>
      <c r="F6546">
        <f>(tester_performance_2[[#This Row],[post-handle-timestamp]]-tester_performance_2[[#This Row],[pre-handle-timestamp]])/1000000</f>
        <v>0.40739999999999998</v>
      </c>
    </row>
    <row r="6547" spans="1:6" hidden="1" x14ac:dyDescent="0.3">
      <c r="A6547" s="1" t="s">
        <v>5</v>
      </c>
      <c r="B6547" s="1" t="s">
        <v>13</v>
      </c>
      <c r="C6547">
        <v>200</v>
      </c>
      <c r="D6547">
        <v>101303735353500</v>
      </c>
      <c r="E6547">
        <v>101303735717000</v>
      </c>
      <c r="F6547">
        <f>(tester_performance_2[[#This Row],[post-handle-timestamp]]-tester_performance_2[[#This Row],[pre-handle-timestamp]])/1000000</f>
        <v>0.36349999999999999</v>
      </c>
    </row>
    <row r="6548" spans="1:6" hidden="1" x14ac:dyDescent="0.3">
      <c r="A6548" s="1" t="s">
        <v>5</v>
      </c>
      <c r="B6548" s="1" t="s">
        <v>14</v>
      </c>
      <c r="C6548">
        <v>200</v>
      </c>
      <c r="D6548">
        <v>101303736313200</v>
      </c>
      <c r="E6548">
        <v>101303736696100</v>
      </c>
      <c r="F6548">
        <f>(tester_performance_2[[#This Row],[post-handle-timestamp]]-tester_performance_2[[#This Row],[pre-handle-timestamp]])/1000000</f>
        <v>0.38290000000000002</v>
      </c>
    </row>
    <row r="6549" spans="1:6" hidden="1" x14ac:dyDescent="0.3">
      <c r="A6549" s="1" t="s">
        <v>5</v>
      </c>
      <c r="B6549" s="1" t="s">
        <v>16</v>
      </c>
      <c r="C6549">
        <v>200</v>
      </c>
      <c r="D6549">
        <v>101303737426200</v>
      </c>
      <c r="E6549">
        <v>101303737897500</v>
      </c>
      <c r="F6549">
        <f>(tester_performance_2[[#This Row],[post-handle-timestamp]]-tester_performance_2[[#This Row],[pre-handle-timestamp]])/1000000</f>
        <v>0.4713</v>
      </c>
    </row>
    <row r="6550" spans="1:6" hidden="1" x14ac:dyDescent="0.3">
      <c r="A6550" s="1" t="s">
        <v>5</v>
      </c>
      <c r="B6550" s="1" t="s">
        <v>19</v>
      </c>
      <c r="C6550">
        <v>200</v>
      </c>
      <c r="D6550">
        <v>101303740367500</v>
      </c>
      <c r="E6550">
        <v>101303740747300</v>
      </c>
      <c r="F6550">
        <f>(tester_performance_2[[#This Row],[post-handle-timestamp]]-tester_performance_2[[#This Row],[pre-handle-timestamp]])/1000000</f>
        <v>0.37980000000000003</v>
      </c>
    </row>
    <row r="6551" spans="1:6" hidden="1" x14ac:dyDescent="0.3">
      <c r="A6551" s="1" t="s">
        <v>5</v>
      </c>
      <c r="B6551" s="1" t="s">
        <v>20</v>
      </c>
      <c r="C6551">
        <v>200</v>
      </c>
      <c r="D6551">
        <v>101303741394100</v>
      </c>
      <c r="E6551">
        <v>101303741919900</v>
      </c>
      <c r="F6551">
        <f>(tester_performance_2[[#This Row],[post-handle-timestamp]]-tester_performance_2[[#This Row],[pre-handle-timestamp]])/1000000</f>
        <v>0.52580000000000005</v>
      </c>
    </row>
    <row r="6552" spans="1:6" hidden="1" x14ac:dyDescent="0.3">
      <c r="A6552" s="1" t="s">
        <v>5</v>
      </c>
      <c r="B6552" s="1" t="s">
        <v>21</v>
      </c>
      <c r="C6552">
        <v>200</v>
      </c>
      <c r="D6552">
        <v>101303743589000</v>
      </c>
      <c r="E6552">
        <v>101303744069900</v>
      </c>
      <c r="F6552">
        <f>(tester_performance_2[[#This Row],[post-handle-timestamp]]-tester_performance_2[[#This Row],[pre-handle-timestamp]])/1000000</f>
        <v>0.48089999999999999</v>
      </c>
    </row>
    <row r="6553" spans="1:6" x14ac:dyDescent="0.3">
      <c r="A6553" s="1" t="s">
        <v>5</v>
      </c>
      <c r="B6553" s="1" t="s">
        <v>32</v>
      </c>
      <c r="C6553">
        <v>200</v>
      </c>
      <c r="D6553">
        <v>101303745908400</v>
      </c>
      <c r="E6553">
        <v>101303756626800</v>
      </c>
      <c r="F6553">
        <f>(tester_performance_2[[#This Row],[post-handle-timestamp]]-tester_performance_2[[#This Row],[pre-handle-timestamp]])/1000000</f>
        <v>10.718400000000001</v>
      </c>
    </row>
    <row r="6554" spans="1:6" hidden="1" x14ac:dyDescent="0.3">
      <c r="A6554" s="1" t="s">
        <v>5</v>
      </c>
      <c r="B6554" s="1" t="s">
        <v>8</v>
      </c>
      <c r="C6554">
        <v>200</v>
      </c>
      <c r="D6554">
        <v>101303800210100</v>
      </c>
      <c r="E6554">
        <v>101303800673600</v>
      </c>
      <c r="F6554">
        <f>(tester_performance_2[[#This Row],[post-handle-timestamp]]-tester_performance_2[[#This Row],[pre-handle-timestamp]])/1000000</f>
        <v>0.46350000000000002</v>
      </c>
    </row>
    <row r="6555" spans="1:6" hidden="1" x14ac:dyDescent="0.3">
      <c r="A6555" s="1" t="s">
        <v>5</v>
      </c>
      <c r="B6555" s="1" t="s">
        <v>9</v>
      </c>
      <c r="C6555">
        <v>200</v>
      </c>
      <c r="D6555">
        <v>101303801810000</v>
      </c>
      <c r="E6555">
        <v>101303802245600</v>
      </c>
      <c r="F6555">
        <f>(tester_performance_2[[#This Row],[post-handle-timestamp]]-tester_performance_2[[#This Row],[pre-handle-timestamp]])/1000000</f>
        <v>0.43559999999999999</v>
      </c>
    </row>
    <row r="6556" spans="1:6" hidden="1" x14ac:dyDescent="0.3">
      <c r="A6556" s="1" t="s">
        <v>5</v>
      </c>
      <c r="B6556" s="1" t="s">
        <v>15</v>
      </c>
      <c r="C6556">
        <v>200</v>
      </c>
      <c r="D6556">
        <v>101303803088700</v>
      </c>
      <c r="E6556">
        <v>101303803451000</v>
      </c>
      <c r="F6556">
        <f>(tester_performance_2[[#This Row],[post-handle-timestamp]]-tester_performance_2[[#This Row],[pre-handle-timestamp]])/1000000</f>
        <v>0.36230000000000001</v>
      </c>
    </row>
    <row r="6557" spans="1:6" hidden="1" x14ac:dyDescent="0.3">
      <c r="A6557" s="1" t="s">
        <v>5</v>
      </c>
      <c r="B6557" s="1" t="s">
        <v>10</v>
      </c>
      <c r="C6557">
        <v>200</v>
      </c>
      <c r="D6557">
        <v>101303803978800</v>
      </c>
      <c r="E6557">
        <v>101303804411200</v>
      </c>
      <c r="F6557">
        <f>(tester_performance_2[[#This Row],[post-handle-timestamp]]-tester_performance_2[[#This Row],[pre-handle-timestamp]])/1000000</f>
        <v>0.43240000000000001</v>
      </c>
    </row>
    <row r="6558" spans="1:6" hidden="1" x14ac:dyDescent="0.3">
      <c r="A6558" s="1" t="s">
        <v>5</v>
      </c>
      <c r="B6558" s="1" t="s">
        <v>17</v>
      </c>
      <c r="C6558">
        <v>200</v>
      </c>
      <c r="D6558">
        <v>101303805031200</v>
      </c>
      <c r="E6558">
        <v>101303805426100</v>
      </c>
      <c r="F6558">
        <f>(tester_performance_2[[#This Row],[post-handle-timestamp]]-tester_performance_2[[#This Row],[pre-handle-timestamp]])/1000000</f>
        <v>0.39489999999999997</v>
      </c>
    </row>
    <row r="6559" spans="1:6" hidden="1" x14ac:dyDescent="0.3">
      <c r="A6559" s="1" t="s">
        <v>5</v>
      </c>
      <c r="B6559" s="1" t="s">
        <v>18</v>
      </c>
      <c r="C6559">
        <v>200</v>
      </c>
      <c r="D6559">
        <v>101303806210100</v>
      </c>
      <c r="E6559">
        <v>101303806568500</v>
      </c>
      <c r="F6559">
        <f>(tester_performance_2[[#This Row],[post-handle-timestamp]]-tester_performance_2[[#This Row],[pre-handle-timestamp]])/1000000</f>
        <v>0.3584</v>
      </c>
    </row>
    <row r="6560" spans="1:6" hidden="1" x14ac:dyDescent="0.3">
      <c r="A6560" s="1" t="s">
        <v>5</v>
      </c>
      <c r="B6560" s="1" t="s">
        <v>11</v>
      </c>
      <c r="C6560">
        <v>200</v>
      </c>
      <c r="D6560">
        <v>101303807121600</v>
      </c>
      <c r="E6560">
        <v>101303807497200</v>
      </c>
      <c r="F6560">
        <f>(tester_performance_2[[#This Row],[post-handle-timestamp]]-tester_performance_2[[#This Row],[pre-handle-timestamp]])/1000000</f>
        <v>0.37559999999999999</v>
      </c>
    </row>
    <row r="6561" spans="1:6" hidden="1" x14ac:dyDescent="0.3">
      <c r="A6561" s="1" t="s">
        <v>5</v>
      </c>
      <c r="B6561" s="1" t="s">
        <v>12</v>
      </c>
      <c r="C6561">
        <v>200</v>
      </c>
      <c r="D6561">
        <v>101303808024000</v>
      </c>
      <c r="E6561">
        <v>101303808402500</v>
      </c>
      <c r="F6561">
        <f>(tester_performance_2[[#This Row],[post-handle-timestamp]]-tester_performance_2[[#This Row],[pre-handle-timestamp]])/1000000</f>
        <v>0.3785</v>
      </c>
    </row>
    <row r="6562" spans="1:6" hidden="1" x14ac:dyDescent="0.3">
      <c r="A6562" s="1" t="s">
        <v>5</v>
      </c>
      <c r="B6562" s="1" t="s">
        <v>13</v>
      </c>
      <c r="C6562">
        <v>200</v>
      </c>
      <c r="D6562">
        <v>101303808959000</v>
      </c>
      <c r="E6562">
        <v>101303809339800</v>
      </c>
      <c r="F6562">
        <f>(tester_performance_2[[#This Row],[post-handle-timestamp]]-tester_performance_2[[#This Row],[pre-handle-timestamp]])/1000000</f>
        <v>0.38080000000000003</v>
      </c>
    </row>
    <row r="6563" spans="1:6" hidden="1" x14ac:dyDescent="0.3">
      <c r="A6563" s="1" t="s">
        <v>5</v>
      </c>
      <c r="B6563" s="1" t="s">
        <v>14</v>
      </c>
      <c r="C6563">
        <v>200</v>
      </c>
      <c r="D6563">
        <v>101303809869200</v>
      </c>
      <c r="E6563">
        <v>101303810249100</v>
      </c>
      <c r="F6563">
        <f>(tester_performance_2[[#This Row],[post-handle-timestamp]]-tester_performance_2[[#This Row],[pre-handle-timestamp]])/1000000</f>
        <v>0.37990000000000002</v>
      </c>
    </row>
    <row r="6564" spans="1:6" hidden="1" x14ac:dyDescent="0.3">
      <c r="A6564" s="1" t="s">
        <v>5</v>
      </c>
      <c r="B6564" s="1" t="s">
        <v>16</v>
      </c>
      <c r="C6564">
        <v>200</v>
      </c>
      <c r="D6564">
        <v>101303810814500</v>
      </c>
      <c r="E6564">
        <v>101303811205100</v>
      </c>
      <c r="F6564">
        <f>(tester_performance_2[[#This Row],[post-handle-timestamp]]-tester_performance_2[[#This Row],[pre-handle-timestamp]])/1000000</f>
        <v>0.3906</v>
      </c>
    </row>
    <row r="6565" spans="1:6" hidden="1" x14ac:dyDescent="0.3">
      <c r="A6565" s="1" t="s">
        <v>5</v>
      </c>
      <c r="B6565" s="1" t="s">
        <v>19</v>
      </c>
      <c r="C6565">
        <v>200</v>
      </c>
      <c r="D6565">
        <v>101303812092000</v>
      </c>
      <c r="E6565">
        <v>101303812442300</v>
      </c>
      <c r="F6565">
        <f>(tester_performance_2[[#This Row],[post-handle-timestamp]]-tester_performance_2[[#This Row],[pre-handle-timestamp]])/1000000</f>
        <v>0.3503</v>
      </c>
    </row>
    <row r="6566" spans="1:6" hidden="1" x14ac:dyDescent="0.3">
      <c r="A6566" s="1" t="s">
        <v>5</v>
      </c>
      <c r="B6566" s="1" t="s">
        <v>20</v>
      </c>
      <c r="C6566">
        <v>200</v>
      </c>
      <c r="D6566">
        <v>101303813019300</v>
      </c>
      <c r="E6566">
        <v>101303813498500</v>
      </c>
      <c r="F6566">
        <f>(tester_performance_2[[#This Row],[post-handle-timestamp]]-tester_performance_2[[#This Row],[pre-handle-timestamp]])/1000000</f>
        <v>0.47920000000000001</v>
      </c>
    </row>
    <row r="6567" spans="1:6" hidden="1" x14ac:dyDescent="0.3">
      <c r="A6567" s="1" t="s">
        <v>5</v>
      </c>
      <c r="B6567" s="1" t="s">
        <v>21</v>
      </c>
      <c r="C6567">
        <v>200</v>
      </c>
      <c r="D6567">
        <v>101303815065200</v>
      </c>
      <c r="E6567">
        <v>101303815882300</v>
      </c>
      <c r="F6567">
        <f>(tester_performance_2[[#This Row],[post-handle-timestamp]]-tester_performance_2[[#This Row],[pre-handle-timestamp]])/1000000</f>
        <v>0.81710000000000005</v>
      </c>
    </row>
    <row r="6568" spans="1:6" hidden="1" x14ac:dyDescent="0.3">
      <c r="A6568" s="1" t="s">
        <v>5</v>
      </c>
      <c r="B6568" s="1" t="s">
        <v>28</v>
      </c>
      <c r="C6568">
        <v>200</v>
      </c>
      <c r="D6568">
        <v>101303816870400</v>
      </c>
      <c r="E6568">
        <v>101303817297100</v>
      </c>
      <c r="F6568">
        <f>(tester_performance_2[[#This Row],[post-handle-timestamp]]-tester_performance_2[[#This Row],[pre-handle-timestamp]])/1000000</f>
        <v>0.42670000000000002</v>
      </c>
    </row>
    <row r="6569" spans="1:6" x14ac:dyDescent="0.3">
      <c r="A6569" s="1" t="s">
        <v>5</v>
      </c>
      <c r="B6569" s="1" t="s">
        <v>33</v>
      </c>
      <c r="C6569">
        <v>200</v>
      </c>
      <c r="D6569">
        <v>101303818462800</v>
      </c>
      <c r="E6569">
        <v>101303821817500</v>
      </c>
      <c r="F6569">
        <f>(tester_performance_2[[#This Row],[post-handle-timestamp]]-tester_performance_2[[#This Row],[pre-handle-timestamp]])/1000000</f>
        <v>3.3546999999999998</v>
      </c>
    </row>
    <row r="6570" spans="1:6" hidden="1" x14ac:dyDescent="0.3">
      <c r="A6570" s="1" t="s">
        <v>5</v>
      </c>
      <c r="B6570" s="1" t="s">
        <v>8</v>
      </c>
      <c r="C6570">
        <v>200</v>
      </c>
      <c r="D6570">
        <v>101303858720300</v>
      </c>
      <c r="E6570">
        <v>101303859221400</v>
      </c>
      <c r="F6570">
        <f>(tester_performance_2[[#This Row],[post-handle-timestamp]]-tester_performance_2[[#This Row],[pre-handle-timestamp]])/1000000</f>
        <v>0.50109999999999999</v>
      </c>
    </row>
    <row r="6571" spans="1:6" hidden="1" x14ac:dyDescent="0.3">
      <c r="A6571" s="1" t="s">
        <v>5</v>
      </c>
      <c r="B6571" s="1" t="s">
        <v>9</v>
      </c>
      <c r="C6571">
        <v>200</v>
      </c>
      <c r="D6571">
        <v>101303860077900</v>
      </c>
      <c r="E6571">
        <v>101303860531300</v>
      </c>
      <c r="F6571">
        <f>(tester_performance_2[[#This Row],[post-handle-timestamp]]-tester_performance_2[[#This Row],[pre-handle-timestamp]])/1000000</f>
        <v>0.45340000000000003</v>
      </c>
    </row>
    <row r="6572" spans="1:6" hidden="1" x14ac:dyDescent="0.3">
      <c r="A6572" s="1" t="s">
        <v>5</v>
      </c>
      <c r="B6572" s="1" t="s">
        <v>15</v>
      </c>
      <c r="C6572">
        <v>200</v>
      </c>
      <c r="D6572">
        <v>101303861299200</v>
      </c>
      <c r="E6572">
        <v>101303861687100</v>
      </c>
      <c r="F6572">
        <f>(tester_performance_2[[#This Row],[post-handle-timestamp]]-tester_performance_2[[#This Row],[pre-handle-timestamp]])/1000000</f>
        <v>0.38790000000000002</v>
      </c>
    </row>
    <row r="6573" spans="1:6" hidden="1" x14ac:dyDescent="0.3">
      <c r="A6573" s="1" t="s">
        <v>5</v>
      </c>
      <c r="B6573" s="1" t="s">
        <v>10</v>
      </c>
      <c r="C6573">
        <v>200</v>
      </c>
      <c r="D6573">
        <v>101303862285200</v>
      </c>
      <c r="E6573">
        <v>101303862696500</v>
      </c>
      <c r="F6573">
        <f>(tester_performance_2[[#This Row],[post-handle-timestamp]]-tester_performance_2[[#This Row],[pre-handle-timestamp]])/1000000</f>
        <v>0.4113</v>
      </c>
    </row>
    <row r="6574" spans="1:6" hidden="1" x14ac:dyDescent="0.3">
      <c r="A6574" s="1" t="s">
        <v>5</v>
      </c>
      <c r="B6574" s="1" t="s">
        <v>11</v>
      </c>
      <c r="C6574">
        <v>200</v>
      </c>
      <c r="D6574">
        <v>101303863357500</v>
      </c>
      <c r="E6574">
        <v>101303863741800</v>
      </c>
      <c r="F6574">
        <f>(tester_performance_2[[#This Row],[post-handle-timestamp]]-tester_performance_2[[#This Row],[pre-handle-timestamp]])/1000000</f>
        <v>0.38429999999999997</v>
      </c>
    </row>
    <row r="6575" spans="1:6" hidden="1" x14ac:dyDescent="0.3">
      <c r="A6575" s="1" t="s">
        <v>5</v>
      </c>
      <c r="B6575" s="1" t="s">
        <v>12</v>
      </c>
      <c r="C6575">
        <v>200</v>
      </c>
      <c r="D6575">
        <v>101303864698700</v>
      </c>
      <c r="E6575">
        <v>101303865102600</v>
      </c>
      <c r="F6575">
        <f>(tester_performance_2[[#This Row],[post-handle-timestamp]]-tester_performance_2[[#This Row],[pre-handle-timestamp]])/1000000</f>
        <v>0.40389999999999998</v>
      </c>
    </row>
    <row r="6576" spans="1:6" hidden="1" x14ac:dyDescent="0.3">
      <c r="A6576" s="1" t="s">
        <v>5</v>
      </c>
      <c r="B6576" s="1" t="s">
        <v>19</v>
      </c>
      <c r="C6576">
        <v>200</v>
      </c>
      <c r="D6576">
        <v>101303866461800</v>
      </c>
      <c r="E6576">
        <v>101303866831900</v>
      </c>
      <c r="F6576">
        <f>(tester_performance_2[[#This Row],[post-handle-timestamp]]-tester_performance_2[[#This Row],[pre-handle-timestamp]])/1000000</f>
        <v>0.37009999999999998</v>
      </c>
    </row>
    <row r="6577" spans="1:6" hidden="1" x14ac:dyDescent="0.3">
      <c r="A6577" s="1" t="s">
        <v>5</v>
      </c>
      <c r="B6577" s="1" t="s">
        <v>13</v>
      </c>
      <c r="C6577">
        <v>200</v>
      </c>
      <c r="D6577">
        <v>101303867416700</v>
      </c>
      <c r="E6577">
        <v>101303867800300</v>
      </c>
      <c r="F6577">
        <f>(tester_performance_2[[#This Row],[post-handle-timestamp]]-tester_performance_2[[#This Row],[pre-handle-timestamp]])/1000000</f>
        <v>0.3836</v>
      </c>
    </row>
    <row r="6578" spans="1:6" hidden="1" x14ac:dyDescent="0.3">
      <c r="A6578" s="1" t="s">
        <v>5</v>
      </c>
      <c r="B6578" s="1" t="s">
        <v>14</v>
      </c>
      <c r="C6578">
        <v>200</v>
      </c>
      <c r="D6578">
        <v>101303868312100</v>
      </c>
      <c r="E6578">
        <v>101303868703100</v>
      </c>
      <c r="F6578">
        <f>(tester_performance_2[[#This Row],[post-handle-timestamp]]-tester_performance_2[[#This Row],[pre-handle-timestamp]])/1000000</f>
        <v>0.39100000000000001</v>
      </c>
    </row>
    <row r="6579" spans="1:6" hidden="1" x14ac:dyDescent="0.3">
      <c r="A6579" s="1" t="s">
        <v>5</v>
      </c>
      <c r="B6579" s="1" t="s">
        <v>16</v>
      </c>
      <c r="C6579">
        <v>200</v>
      </c>
      <c r="D6579">
        <v>101303869401900</v>
      </c>
      <c r="E6579">
        <v>101303869865500</v>
      </c>
      <c r="F6579">
        <f>(tester_performance_2[[#This Row],[post-handle-timestamp]]-tester_performance_2[[#This Row],[pre-handle-timestamp]])/1000000</f>
        <v>0.46360000000000001</v>
      </c>
    </row>
    <row r="6580" spans="1:6" hidden="1" x14ac:dyDescent="0.3">
      <c r="A6580" s="1" t="s">
        <v>5</v>
      </c>
      <c r="B6580" s="1" t="s">
        <v>17</v>
      </c>
      <c r="C6580">
        <v>200</v>
      </c>
      <c r="D6580">
        <v>101303870575800</v>
      </c>
      <c r="E6580">
        <v>101303871004300</v>
      </c>
      <c r="F6580">
        <f>(tester_performance_2[[#This Row],[post-handle-timestamp]]-tester_performance_2[[#This Row],[pre-handle-timestamp]])/1000000</f>
        <v>0.42849999999999999</v>
      </c>
    </row>
    <row r="6581" spans="1:6" hidden="1" x14ac:dyDescent="0.3">
      <c r="A6581" s="1" t="s">
        <v>5</v>
      </c>
      <c r="B6581" s="1" t="s">
        <v>18</v>
      </c>
      <c r="C6581">
        <v>200</v>
      </c>
      <c r="D6581">
        <v>101303872132100</v>
      </c>
      <c r="E6581">
        <v>101303872502000</v>
      </c>
      <c r="F6581">
        <f>(tester_performance_2[[#This Row],[post-handle-timestamp]]-tester_performance_2[[#This Row],[pre-handle-timestamp]])/1000000</f>
        <v>0.36990000000000001</v>
      </c>
    </row>
    <row r="6582" spans="1:6" hidden="1" x14ac:dyDescent="0.3">
      <c r="A6582" s="1" t="s">
        <v>5</v>
      </c>
      <c r="B6582" s="1" t="s">
        <v>20</v>
      </c>
      <c r="C6582">
        <v>200</v>
      </c>
      <c r="D6582">
        <v>101303873142800</v>
      </c>
      <c r="E6582">
        <v>101303873650600</v>
      </c>
      <c r="F6582">
        <f>(tester_performance_2[[#This Row],[post-handle-timestamp]]-tester_performance_2[[#This Row],[pre-handle-timestamp]])/1000000</f>
        <v>0.50780000000000003</v>
      </c>
    </row>
    <row r="6583" spans="1:6" hidden="1" x14ac:dyDescent="0.3">
      <c r="A6583" s="1" t="s">
        <v>5</v>
      </c>
      <c r="B6583" s="1" t="s">
        <v>21</v>
      </c>
      <c r="C6583">
        <v>200</v>
      </c>
      <c r="D6583">
        <v>101303875833300</v>
      </c>
      <c r="E6583">
        <v>101303876316000</v>
      </c>
      <c r="F6583">
        <f>(tester_performance_2[[#This Row],[post-handle-timestamp]]-tester_performance_2[[#This Row],[pre-handle-timestamp]])/1000000</f>
        <v>0.48270000000000002</v>
      </c>
    </row>
    <row r="6584" spans="1:6" x14ac:dyDescent="0.3">
      <c r="A6584" s="1" t="s">
        <v>26</v>
      </c>
      <c r="B6584" s="1" t="s">
        <v>33</v>
      </c>
      <c r="C6584">
        <v>500</v>
      </c>
      <c r="D6584">
        <v>101303877250600</v>
      </c>
      <c r="E6584">
        <v>101303884723600</v>
      </c>
      <c r="F6584">
        <f>(tester_performance_2[[#This Row],[post-handle-timestamp]]-tester_performance_2[[#This Row],[pre-handle-timestamp]])/1000000</f>
        <v>7.4729999999999999</v>
      </c>
    </row>
    <row r="6585" spans="1:6" hidden="1" x14ac:dyDescent="0.3">
      <c r="A6585" s="1" t="s">
        <v>5</v>
      </c>
      <c r="B6585" s="1" t="s">
        <v>8</v>
      </c>
      <c r="C6585">
        <v>200</v>
      </c>
      <c r="D6585">
        <v>101303906574400</v>
      </c>
      <c r="E6585">
        <v>101303907083500</v>
      </c>
      <c r="F6585">
        <f>(tester_performance_2[[#This Row],[post-handle-timestamp]]-tester_performance_2[[#This Row],[pre-handle-timestamp]])/1000000</f>
        <v>0.5091</v>
      </c>
    </row>
    <row r="6586" spans="1:6" hidden="1" x14ac:dyDescent="0.3">
      <c r="A6586" s="1" t="s">
        <v>5</v>
      </c>
      <c r="B6586" s="1" t="s">
        <v>9</v>
      </c>
      <c r="C6586">
        <v>200</v>
      </c>
      <c r="D6586">
        <v>101303907850600</v>
      </c>
      <c r="E6586">
        <v>101303908315100</v>
      </c>
      <c r="F6586">
        <f>(tester_performance_2[[#This Row],[post-handle-timestamp]]-tester_performance_2[[#This Row],[pre-handle-timestamp]])/1000000</f>
        <v>0.46450000000000002</v>
      </c>
    </row>
    <row r="6587" spans="1:6" hidden="1" x14ac:dyDescent="0.3">
      <c r="A6587" s="1" t="s">
        <v>5</v>
      </c>
      <c r="B6587" s="1" t="s">
        <v>10</v>
      </c>
      <c r="C6587">
        <v>200</v>
      </c>
      <c r="D6587">
        <v>101303909006600</v>
      </c>
      <c r="E6587">
        <v>101303909444400</v>
      </c>
      <c r="F6587">
        <f>(tester_performance_2[[#This Row],[post-handle-timestamp]]-tester_performance_2[[#This Row],[pre-handle-timestamp]])/1000000</f>
        <v>0.43780000000000002</v>
      </c>
    </row>
    <row r="6588" spans="1:6" hidden="1" x14ac:dyDescent="0.3">
      <c r="A6588" s="1" t="s">
        <v>5</v>
      </c>
      <c r="B6588" s="1" t="s">
        <v>16</v>
      </c>
      <c r="C6588">
        <v>200</v>
      </c>
      <c r="D6588">
        <v>101303910366800</v>
      </c>
      <c r="E6588">
        <v>101303910845300</v>
      </c>
      <c r="F6588">
        <f>(tester_performance_2[[#This Row],[post-handle-timestamp]]-tester_performance_2[[#This Row],[pre-handle-timestamp]])/1000000</f>
        <v>0.47849999999999998</v>
      </c>
    </row>
    <row r="6589" spans="1:6" hidden="1" x14ac:dyDescent="0.3">
      <c r="A6589" s="1" t="s">
        <v>5</v>
      </c>
      <c r="B6589" s="1" t="s">
        <v>11</v>
      </c>
      <c r="C6589">
        <v>200</v>
      </c>
      <c r="D6589">
        <v>101303912087000</v>
      </c>
      <c r="E6589">
        <v>101303912505200</v>
      </c>
      <c r="F6589">
        <f>(tester_performance_2[[#This Row],[post-handle-timestamp]]-tester_performance_2[[#This Row],[pre-handle-timestamp]])/1000000</f>
        <v>0.41820000000000002</v>
      </c>
    </row>
    <row r="6590" spans="1:6" hidden="1" x14ac:dyDescent="0.3">
      <c r="A6590" s="1" t="s">
        <v>5</v>
      </c>
      <c r="B6590" s="1" t="s">
        <v>18</v>
      </c>
      <c r="C6590">
        <v>200</v>
      </c>
      <c r="D6590">
        <v>101303913110200</v>
      </c>
      <c r="E6590">
        <v>101303913479900</v>
      </c>
      <c r="F6590">
        <f>(tester_performance_2[[#This Row],[post-handle-timestamp]]-tester_performance_2[[#This Row],[pre-handle-timestamp]])/1000000</f>
        <v>0.36969999999999997</v>
      </c>
    </row>
    <row r="6591" spans="1:6" hidden="1" x14ac:dyDescent="0.3">
      <c r="A6591" s="1" t="s">
        <v>5</v>
      </c>
      <c r="B6591" s="1" t="s">
        <v>12</v>
      </c>
      <c r="C6591">
        <v>200</v>
      </c>
      <c r="D6591">
        <v>101303914047600</v>
      </c>
      <c r="E6591">
        <v>101303914449100</v>
      </c>
      <c r="F6591">
        <f>(tester_performance_2[[#This Row],[post-handle-timestamp]]-tester_performance_2[[#This Row],[pre-handle-timestamp]])/1000000</f>
        <v>0.40150000000000002</v>
      </c>
    </row>
    <row r="6592" spans="1:6" hidden="1" x14ac:dyDescent="0.3">
      <c r="A6592" s="1" t="s">
        <v>5</v>
      </c>
      <c r="B6592" s="1" t="s">
        <v>13</v>
      </c>
      <c r="C6592">
        <v>200</v>
      </c>
      <c r="D6592">
        <v>101303915175300</v>
      </c>
      <c r="E6592">
        <v>101303915580000</v>
      </c>
      <c r="F6592">
        <f>(tester_performance_2[[#This Row],[post-handle-timestamp]]-tester_performance_2[[#This Row],[pre-handle-timestamp]])/1000000</f>
        <v>0.4047</v>
      </c>
    </row>
    <row r="6593" spans="1:6" hidden="1" x14ac:dyDescent="0.3">
      <c r="A6593" s="1" t="s">
        <v>5</v>
      </c>
      <c r="B6593" s="1" t="s">
        <v>14</v>
      </c>
      <c r="C6593">
        <v>200</v>
      </c>
      <c r="D6593">
        <v>101303916285800</v>
      </c>
      <c r="E6593">
        <v>101303916677300</v>
      </c>
      <c r="F6593">
        <f>(tester_performance_2[[#This Row],[post-handle-timestamp]]-tester_performance_2[[#This Row],[pre-handle-timestamp]])/1000000</f>
        <v>0.39150000000000001</v>
      </c>
    </row>
    <row r="6594" spans="1:6" hidden="1" x14ac:dyDescent="0.3">
      <c r="A6594" s="1" t="s">
        <v>5</v>
      </c>
      <c r="B6594" s="1" t="s">
        <v>15</v>
      </c>
      <c r="C6594">
        <v>200</v>
      </c>
      <c r="D6594">
        <v>101303917336300</v>
      </c>
      <c r="E6594">
        <v>101303917859700</v>
      </c>
      <c r="F6594">
        <f>(tester_performance_2[[#This Row],[post-handle-timestamp]]-tester_performance_2[[#This Row],[pre-handle-timestamp]])/1000000</f>
        <v>0.52339999999999998</v>
      </c>
    </row>
    <row r="6595" spans="1:6" hidden="1" x14ac:dyDescent="0.3">
      <c r="A6595" s="1" t="s">
        <v>5</v>
      </c>
      <c r="B6595" s="1" t="s">
        <v>17</v>
      </c>
      <c r="C6595">
        <v>200</v>
      </c>
      <c r="D6595">
        <v>101303918423600</v>
      </c>
      <c r="E6595">
        <v>101303918869700</v>
      </c>
      <c r="F6595">
        <f>(tester_performance_2[[#This Row],[post-handle-timestamp]]-tester_performance_2[[#This Row],[pre-handle-timestamp]])/1000000</f>
        <v>0.4461</v>
      </c>
    </row>
    <row r="6596" spans="1:6" hidden="1" x14ac:dyDescent="0.3">
      <c r="A6596" s="1" t="s">
        <v>5</v>
      </c>
      <c r="B6596" s="1" t="s">
        <v>19</v>
      </c>
      <c r="C6596">
        <v>200</v>
      </c>
      <c r="D6596">
        <v>101303920012900</v>
      </c>
      <c r="E6596">
        <v>101303920717600</v>
      </c>
      <c r="F6596">
        <f>(tester_performance_2[[#This Row],[post-handle-timestamp]]-tester_performance_2[[#This Row],[pre-handle-timestamp]])/1000000</f>
        <v>0.70469999999999999</v>
      </c>
    </row>
    <row r="6597" spans="1:6" hidden="1" x14ac:dyDescent="0.3">
      <c r="A6597" s="1" t="s">
        <v>5</v>
      </c>
      <c r="B6597" s="1" t="s">
        <v>20</v>
      </c>
      <c r="C6597">
        <v>200</v>
      </c>
      <c r="D6597">
        <v>101303921475900</v>
      </c>
      <c r="E6597">
        <v>101303922056500</v>
      </c>
      <c r="F6597">
        <f>(tester_performance_2[[#This Row],[post-handle-timestamp]]-tester_performance_2[[#This Row],[pre-handle-timestamp]])/1000000</f>
        <v>0.5806</v>
      </c>
    </row>
    <row r="6598" spans="1:6" hidden="1" x14ac:dyDescent="0.3">
      <c r="A6598" s="1" t="s">
        <v>5</v>
      </c>
      <c r="B6598" s="1" t="s">
        <v>21</v>
      </c>
      <c r="C6598">
        <v>200</v>
      </c>
      <c r="D6598">
        <v>101303924036600</v>
      </c>
      <c r="E6598">
        <v>101303924771500</v>
      </c>
      <c r="F6598">
        <f>(tester_performance_2[[#This Row],[post-handle-timestamp]]-tester_performance_2[[#This Row],[pre-handle-timestamp]])/1000000</f>
        <v>0.7349</v>
      </c>
    </row>
    <row r="6599" spans="1:6" x14ac:dyDescent="0.3">
      <c r="A6599" s="1" t="s">
        <v>5</v>
      </c>
      <c r="B6599" s="1" t="s">
        <v>32</v>
      </c>
      <c r="C6599">
        <v>200</v>
      </c>
      <c r="D6599">
        <v>101303925721000</v>
      </c>
      <c r="E6599">
        <v>101303934261800</v>
      </c>
      <c r="F6599">
        <f>(tester_performance_2[[#This Row],[post-handle-timestamp]]-tester_performance_2[[#This Row],[pre-handle-timestamp]])/1000000</f>
        <v>8.5408000000000008</v>
      </c>
    </row>
    <row r="6600" spans="1:6" hidden="1" x14ac:dyDescent="0.3">
      <c r="A6600" s="1" t="s">
        <v>5</v>
      </c>
      <c r="B6600" s="1" t="s">
        <v>8</v>
      </c>
      <c r="C6600">
        <v>200</v>
      </c>
      <c r="D6600">
        <v>101303957103300</v>
      </c>
      <c r="E6600">
        <v>101303957616400</v>
      </c>
      <c r="F6600">
        <f>(tester_performance_2[[#This Row],[post-handle-timestamp]]-tester_performance_2[[#This Row],[pre-handle-timestamp]])/1000000</f>
        <v>0.5131</v>
      </c>
    </row>
    <row r="6601" spans="1:6" hidden="1" x14ac:dyDescent="0.3">
      <c r="A6601" s="1" t="s">
        <v>5</v>
      </c>
      <c r="B6601" s="1" t="s">
        <v>10</v>
      </c>
      <c r="C6601">
        <v>200</v>
      </c>
      <c r="D6601">
        <v>101303958463100</v>
      </c>
      <c r="E6601">
        <v>101303958926400</v>
      </c>
      <c r="F6601">
        <f>(tester_performance_2[[#This Row],[post-handle-timestamp]]-tester_performance_2[[#This Row],[pre-handle-timestamp]])/1000000</f>
        <v>0.46329999999999999</v>
      </c>
    </row>
    <row r="6602" spans="1:6" hidden="1" x14ac:dyDescent="0.3">
      <c r="A6602" s="1" t="s">
        <v>5</v>
      </c>
      <c r="B6602" s="1" t="s">
        <v>15</v>
      </c>
      <c r="C6602">
        <v>200</v>
      </c>
      <c r="D6602">
        <v>101303959676600</v>
      </c>
      <c r="E6602">
        <v>101303960101200</v>
      </c>
      <c r="F6602">
        <f>(tester_performance_2[[#This Row],[post-handle-timestamp]]-tester_performance_2[[#This Row],[pre-handle-timestamp]])/1000000</f>
        <v>0.42459999999999998</v>
      </c>
    </row>
    <row r="6603" spans="1:6" hidden="1" x14ac:dyDescent="0.3">
      <c r="A6603" s="1" t="s">
        <v>5</v>
      </c>
      <c r="B6603" s="1" t="s">
        <v>11</v>
      </c>
      <c r="C6603">
        <v>200</v>
      </c>
      <c r="D6603">
        <v>101303960742300</v>
      </c>
      <c r="E6603">
        <v>101303961175900</v>
      </c>
      <c r="F6603">
        <f>(tester_performance_2[[#This Row],[post-handle-timestamp]]-tester_performance_2[[#This Row],[pre-handle-timestamp]])/1000000</f>
        <v>0.43359999999999999</v>
      </c>
    </row>
    <row r="6604" spans="1:6" hidden="1" x14ac:dyDescent="0.3">
      <c r="A6604" s="1" t="s">
        <v>5</v>
      </c>
      <c r="B6604" s="1" t="s">
        <v>12</v>
      </c>
      <c r="C6604">
        <v>200</v>
      </c>
      <c r="D6604">
        <v>101303961970200</v>
      </c>
      <c r="E6604">
        <v>101303962487300</v>
      </c>
      <c r="F6604">
        <f>(tester_performance_2[[#This Row],[post-handle-timestamp]]-tester_performance_2[[#This Row],[pre-handle-timestamp]])/1000000</f>
        <v>0.5171</v>
      </c>
    </row>
    <row r="6605" spans="1:6" hidden="1" x14ac:dyDescent="0.3">
      <c r="A6605" s="1" t="s">
        <v>5</v>
      </c>
      <c r="B6605" s="1" t="s">
        <v>13</v>
      </c>
      <c r="C6605">
        <v>200</v>
      </c>
      <c r="D6605">
        <v>101303963221100</v>
      </c>
      <c r="E6605">
        <v>101303963657200</v>
      </c>
      <c r="F6605">
        <f>(tester_performance_2[[#This Row],[post-handle-timestamp]]-tester_performance_2[[#This Row],[pre-handle-timestamp]])/1000000</f>
        <v>0.43609999999999999</v>
      </c>
    </row>
    <row r="6606" spans="1:6" hidden="1" x14ac:dyDescent="0.3">
      <c r="A6606" s="1" t="s">
        <v>5</v>
      </c>
      <c r="B6606" s="1" t="s">
        <v>14</v>
      </c>
      <c r="C6606">
        <v>200</v>
      </c>
      <c r="D6606">
        <v>101303964259600</v>
      </c>
      <c r="E6606">
        <v>101303964638000</v>
      </c>
      <c r="F6606">
        <f>(tester_performance_2[[#This Row],[post-handle-timestamp]]-tester_performance_2[[#This Row],[pre-handle-timestamp]])/1000000</f>
        <v>0.37840000000000001</v>
      </c>
    </row>
    <row r="6607" spans="1:6" hidden="1" x14ac:dyDescent="0.3">
      <c r="A6607" s="1" t="s">
        <v>5</v>
      </c>
      <c r="B6607" s="1" t="s">
        <v>9</v>
      </c>
      <c r="C6607">
        <v>200</v>
      </c>
      <c r="D6607">
        <v>101303965206900</v>
      </c>
      <c r="E6607">
        <v>101303965663500</v>
      </c>
      <c r="F6607">
        <f>(tester_performance_2[[#This Row],[post-handle-timestamp]]-tester_performance_2[[#This Row],[pre-handle-timestamp]])/1000000</f>
        <v>0.45660000000000001</v>
      </c>
    </row>
    <row r="6608" spans="1:6" hidden="1" x14ac:dyDescent="0.3">
      <c r="A6608" s="1" t="s">
        <v>5</v>
      </c>
      <c r="B6608" s="1" t="s">
        <v>16</v>
      </c>
      <c r="C6608">
        <v>200</v>
      </c>
      <c r="D6608">
        <v>101303966443600</v>
      </c>
      <c r="E6608">
        <v>101303966868500</v>
      </c>
      <c r="F6608">
        <f>(tester_performance_2[[#This Row],[post-handle-timestamp]]-tester_performance_2[[#This Row],[pre-handle-timestamp]])/1000000</f>
        <v>0.4249</v>
      </c>
    </row>
    <row r="6609" spans="1:6" hidden="1" x14ac:dyDescent="0.3">
      <c r="A6609" s="1" t="s">
        <v>5</v>
      </c>
      <c r="B6609" s="1" t="s">
        <v>17</v>
      </c>
      <c r="C6609">
        <v>200</v>
      </c>
      <c r="D6609">
        <v>101303968523800</v>
      </c>
      <c r="E6609">
        <v>101303968950300</v>
      </c>
      <c r="F6609">
        <f>(tester_performance_2[[#This Row],[post-handle-timestamp]]-tester_performance_2[[#This Row],[pre-handle-timestamp]])/1000000</f>
        <v>0.42649999999999999</v>
      </c>
    </row>
    <row r="6610" spans="1:6" hidden="1" x14ac:dyDescent="0.3">
      <c r="A6610" s="1" t="s">
        <v>5</v>
      </c>
      <c r="B6610" s="1" t="s">
        <v>18</v>
      </c>
      <c r="C6610">
        <v>200</v>
      </c>
      <c r="D6610">
        <v>101303970114400</v>
      </c>
      <c r="E6610">
        <v>101303971333500</v>
      </c>
      <c r="F6610">
        <f>(tester_performance_2[[#This Row],[post-handle-timestamp]]-tester_performance_2[[#This Row],[pre-handle-timestamp]])/1000000</f>
        <v>1.2191000000000001</v>
      </c>
    </row>
    <row r="6611" spans="1:6" hidden="1" x14ac:dyDescent="0.3">
      <c r="A6611" s="1" t="s">
        <v>5</v>
      </c>
      <c r="B6611" s="1" t="s">
        <v>19</v>
      </c>
      <c r="C6611">
        <v>200</v>
      </c>
      <c r="D6611">
        <v>101303971993300</v>
      </c>
      <c r="E6611">
        <v>101303972436500</v>
      </c>
      <c r="F6611">
        <f>(tester_performance_2[[#This Row],[post-handle-timestamp]]-tester_performance_2[[#This Row],[pre-handle-timestamp]])/1000000</f>
        <v>0.44319999999999998</v>
      </c>
    </row>
    <row r="6612" spans="1:6" hidden="1" x14ac:dyDescent="0.3">
      <c r="A6612" s="1" t="s">
        <v>5</v>
      </c>
      <c r="B6612" s="1" t="s">
        <v>20</v>
      </c>
      <c r="C6612">
        <v>200</v>
      </c>
      <c r="D6612">
        <v>101303973040600</v>
      </c>
      <c r="E6612">
        <v>101303973644300</v>
      </c>
      <c r="F6612">
        <f>(tester_performance_2[[#This Row],[post-handle-timestamp]]-tester_performance_2[[#This Row],[pre-handle-timestamp]])/1000000</f>
        <v>0.60370000000000001</v>
      </c>
    </row>
    <row r="6613" spans="1:6" hidden="1" x14ac:dyDescent="0.3">
      <c r="A6613" s="1" t="s">
        <v>5</v>
      </c>
      <c r="B6613" s="1" t="s">
        <v>21</v>
      </c>
      <c r="C6613">
        <v>200</v>
      </c>
      <c r="D6613">
        <v>101303975231900</v>
      </c>
      <c r="E6613">
        <v>101303976147500</v>
      </c>
      <c r="F6613">
        <f>(tester_performance_2[[#This Row],[post-handle-timestamp]]-tester_performance_2[[#This Row],[pre-handle-timestamp]])/1000000</f>
        <v>0.91559999999999997</v>
      </c>
    </row>
    <row r="6614" spans="1:6" hidden="1" x14ac:dyDescent="0.3">
      <c r="A6614" s="1" t="s">
        <v>5</v>
      </c>
      <c r="B6614" s="1" t="s">
        <v>28</v>
      </c>
      <c r="C6614">
        <v>200</v>
      </c>
      <c r="D6614">
        <v>101303979663900</v>
      </c>
      <c r="E6614">
        <v>101303980050300</v>
      </c>
      <c r="F6614">
        <f>(tester_performance_2[[#This Row],[post-handle-timestamp]]-tester_performance_2[[#This Row],[pre-handle-timestamp]])/1000000</f>
        <v>0.38640000000000002</v>
      </c>
    </row>
    <row r="6615" spans="1:6" x14ac:dyDescent="0.3">
      <c r="A6615" s="1" t="s">
        <v>5</v>
      </c>
      <c r="B6615" s="1" t="s">
        <v>33</v>
      </c>
      <c r="C6615">
        <v>200</v>
      </c>
      <c r="D6615">
        <v>101303981187900</v>
      </c>
      <c r="E6615">
        <v>101303984692500</v>
      </c>
      <c r="F6615">
        <f>(tester_performance_2[[#This Row],[post-handle-timestamp]]-tester_performance_2[[#This Row],[pre-handle-timestamp]])/1000000</f>
        <v>3.5045999999999999</v>
      </c>
    </row>
    <row r="6616" spans="1:6" hidden="1" x14ac:dyDescent="0.3">
      <c r="A6616" s="1" t="s">
        <v>5</v>
      </c>
      <c r="B6616" s="1" t="s">
        <v>8</v>
      </c>
      <c r="C6616">
        <v>200</v>
      </c>
      <c r="D6616">
        <v>101304002026300</v>
      </c>
      <c r="E6616">
        <v>101304002500300</v>
      </c>
      <c r="F6616">
        <f>(tester_performance_2[[#This Row],[post-handle-timestamp]]-tester_performance_2[[#This Row],[pre-handle-timestamp]])/1000000</f>
        <v>0.47399999999999998</v>
      </c>
    </row>
    <row r="6617" spans="1:6" hidden="1" x14ac:dyDescent="0.3">
      <c r="A6617" s="1" t="s">
        <v>5</v>
      </c>
      <c r="B6617" s="1" t="s">
        <v>9</v>
      </c>
      <c r="C6617">
        <v>200</v>
      </c>
      <c r="D6617">
        <v>101304003350300</v>
      </c>
      <c r="E6617">
        <v>101304003774600</v>
      </c>
      <c r="F6617">
        <f>(tester_performance_2[[#This Row],[post-handle-timestamp]]-tester_performance_2[[#This Row],[pre-handle-timestamp]])/1000000</f>
        <v>0.42430000000000001</v>
      </c>
    </row>
    <row r="6618" spans="1:6" hidden="1" x14ac:dyDescent="0.3">
      <c r="A6618" s="1" t="s">
        <v>5</v>
      </c>
      <c r="B6618" s="1" t="s">
        <v>15</v>
      </c>
      <c r="C6618">
        <v>200</v>
      </c>
      <c r="D6618">
        <v>101304004465800</v>
      </c>
      <c r="E6618">
        <v>101304004869000</v>
      </c>
      <c r="F6618">
        <f>(tester_performance_2[[#This Row],[post-handle-timestamp]]-tester_performance_2[[#This Row],[pre-handle-timestamp]])/1000000</f>
        <v>0.4032</v>
      </c>
    </row>
    <row r="6619" spans="1:6" hidden="1" x14ac:dyDescent="0.3">
      <c r="A6619" s="1" t="s">
        <v>5</v>
      </c>
      <c r="B6619" s="1" t="s">
        <v>10</v>
      </c>
      <c r="C6619">
        <v>200</v>
      </c>
      <c r="D6619">
        <v>101304005616700</v>
      </c>
      <c r="E6619">
        <v>101304006054400</v>
      </c>
      <c r="F6619">
        <f>(tester_performance_2[[#This Row],[post-handle-timestamp]]-tester_performance_2[[#This Row],[pre-handle-timestamp]])/1000000</f>
        <v>0.43769999999999998</v>
      </c>
    </row>
    <row r="6620" spans="1:6" hidden="1" x14ac:dyDescent="0.3">
      <c r="A6620" s="1" t="s">
        <v>5</v>
      </c>
      <c r="B6620" s="1" t="s">
        <v>11</v>
      </c>
      <c r="C6620">
        <v>200</v>
      </c>
      <c r="D6620">
        <v>101304006719100</v>
      </c>
      <c r="E6620">
        <v>101304007085600</v>
      </c>
      <c r="F6620">
        <f>(tester_performance_2[[#This Row],[post-handle-timestamp]]-tester_performance_2[[#This Row],[pre-handle-timestamp]])/1000000</f>
        <v>0.36649999999999999</v>
      </c>
    </row>
    <row r="6621" spans="1:6" hidden="1" x14ac:dyDescent="0.3">
      <c r="A6621" s="1" t="s">
        <v>5</v>
      </c>
      <c r="B6621" s="1" t="s">
        <v>12</v>
      </c>
      <c r="C6621">
        <v>200</v>
      </c>
      <c r="D6621">
        <v>101304007795000</v>
      </c>
      <c r="E6621">
        <v>101304008253300</v>
      </c>
      <c r="F6621">
        <f>(tester_performance_2[[#This Row],[post-handle-timestamp]]-tester_performance_2[[#This Row],[pre-handle-timestamp]])/1000000</f>
        <v>0.45829999999999999</v>
      </c>
    </row>
    <row r="6622" spans="1:6" hidden="1" x14ac:dyDescent="0.3">
      <c r="A6622" s="1" t="s">
        <v>5</v>
      </c>
      <c r="B6622" s="1" t="s">
        <v>13</v>
      </c>
      <c r="C6622">
        <v>200</v>
      </c>
      <c r="D6622">
        <v>101304008855400</v>
      </c>
      <c r="E6622">
        <v>101304009215200</v>
      </c>
      <c r="F6622">
        <f>(tester_performance_2[[#This Row],[post-handle-timestamp]]-tester_performance_2[[#This Row],[pre-handle-timestamp]])/1000000</f>
        <v>0.35980000000000001</v>
      </c>
    </row>
    <row r="6623" spans="1:6" hidden="1" x14ac:dyDescent="0.3">
      <c r="A6623" s="1" t="s">
        <v>5</v>
      </c>
      <c r="B6623" s="1" t="s">
        <v>14</v>
      </c>
      <c r="C6623">
        <v>200</v>
      </c>
      <c r="D6623">
        <v>101304009928900</v>
      </c>
      <c r="E6623">
        <v>101304010327500</v>
      </c>
      <c r="F6623">
        <f>(tester_performance_2[[#This Row],[post-handle-timestamp]]-tester_performance_2[[#This Row],[pre-handle-timestamp]])/1000000</f>
        <v>0.39860000000000001</v>
      </c>
    </row>
    <row r="6624" spans="1:6" hidden="1" x14ac:dyDescent="0.3">
      <c r="A6624" s="1" t="s">
        <v>5</v>
      </c>
      <c r="B6624" s="1" t="s">
        <v>16</v>
      </c>
      <c r="C6624">
        <v>200</v>
      </c>
      <c r="D6624">
        <v>101304012413400</v>
      </c>
      <c r="E6624">
        <v>101304012822800</v>
      </c>
      <c r="F6624">
        <f>(tester_performance_2[[#This Row],[post-handle-timestamp]]-tester_performance_2[[#This Row],[pre-handle-timestamp]])/1000000</f>
        <v>0.40939999999999999</v>
      </c>
    </row>
    <row r="6625" spans="1:6" hidden="1" x14ac:dyDescent="0.3">
      <c r="A6625" s="1" t="s">
        <v>5</v>
      </c>
      <c r="B6625" s="1" t="s">
        <v>17</v>
      </c>
      <c r="C6625">
        <v>200</v>
      </c>
      <c r="D6625">
        <v>101304013581200</v>
      </c>
      <c r="E6625">
        <v>101304013996300</v>
      </c>
      <c r="F6625">
        <f>(tester_performance_2[[#This Row],[post-handle-timestamp]]-tester_performance_2[[#This Row],[pre-handle-timestamp]])/1000000</f>
        <v>0.41510000000000002</v>
      </c>
    </row>
    <row r="6626" spans="1:6" hidden="1" x14ac:dyDescent="0.3">
      <c r="A6626" s="1" t="s">
        <v>5</v>
      </c>
      <c r="B6626" s="1" t="s">
        <v>18</v>
      </c>
      <c r="C6626">
        <v>200</v>
      </c>
      <c r="D6626">
        <v>101304014785400</v>
      </c>
      <c r="E6626">
        <v>101304015143300</v>
      </c>
      <c r="F6626">
        <f>(tester_performance_2[[#This Row],[post-handle-timestamp]]-tester_performance_2[[#This Row],[pre-handle-timestamp]])/1000000</f>
        <v>0.3579</v>
      </c>
    </row>
    <row r="6627" spans="1:6" hidden="1" x14ac:dyDescent="0.3">
      <c r="A6627" s="1" t="s">
        <v>5</v>
      </c>
      <c r="B6627" s="1" t="s">
        <v>19</v>
      </c>
      <c r="C6627">
        <v>200</v>
      </c>
      <c r="D6627">
        <v>101304016337800</v>
      </c>
      <c r="E6627">
        <v>101304016712100</v>
      </c>
      <c r="F6627">
        <f>(tester_performance_2[[#This Row],[post-handle-timestamp]]-tester_performance_2[[#This Row],[pre-handle-timestamp]])/1000000</f>
        <v>0.37430000000000002</v>
      </c>
    </row>
    <row r="6628" spans="1:6" hidden="1" x14ac:dyDescent="0.3">
      <c r="A6628" s="1" t="s">
        <v>5</v>
      </c>
      <c r="B6628" s="1" t="s">
        <v>20</v>
      </c>
      <c r="C6628">
        <v>200</v>
      </c>
      <c r="D6628">
        <v>101304018363100</v>
      </c>
      <c r="E6628">
        <v>101304018876000</v>
      </c>
      <c r="F6628">
        <f>(tester_performance_2[[#This Row],[post-handle-timestamp]]-tester_performance_2[[#This Row],[pre-handle-timestamp]])/1000000</f>
        <v>0.51290000000000002</v>
      </c>
    </row>
    <row r="6629" spans="1:6" hidden="1" x14ac:dyDescent="0.3">
      <c r="A6629" s="1" t="s">
        <v>5</v>
      </c>
      <c r="B6629" s="1" t="s">
        <v>21</v>
      </c>
      <c r="C6629">
        <v>200</v>
      </c>
      <c r="D6629">
        <v>101304020645700</v>
      </c>
      <c r="E6629">
        <v>101304021163100</v>
      </c>
      <c r="F6629">
        <f>(tester_performance_2[[#This Row],[post-handle-timestamp]]-tester_performance_2[[#This Row],[pre-handle-timestamp]])/1000000</f>
        <v>0.51739999999999997</v>
      </c>
    </row>
    <row r="6630" spans="1:6" x14ac:dyDescent="0.3">
      <c r="A6630" s="1" t="s">
        <v>26</v>
      </c>
      <c r="B6630" s="1" t="s">
        <v>33</v>
      </c>
      <c r="C6630">
        <v>500</v>
      </c>
      <c r="D6630">
        <v>101304022163000</v>
      </c>
      <c r="E6630">
        <v>101304029945300</v>
      </c>
      <c r="F6630">
        <f>(tester_performance_2[[#This Row],[post-handle-timestamp]]-tester_performance_2[[#This Row],[pre-handle-timestamp]])/1000000</f>
        <v>7.7823000000000002</v>
      </c>
    </row>
    <row r="6631" spans="1:6" hidden="1" x14ac:dyDescent="0.3">
      <c r="A6631" s="1" t="s">
        <v>5</v>
      </c>
      <c r="B6631" s="1" t="s">
        <v>8</v>
      </c>
      <c r="C6631">
        <v>200</v>
      </c>
      <c r="D6631">
        <v>101304060679100</v>
      </c>
      <c r="E6631">
        <v>101304061159500</v>
      </c>
      <c r="F6631">
        <f>(tester_performance_2[[#This Row],[post-handle-timestamp]]-tester_performance_2[[#This Row],[pre-handle-timestamp]])/1000000</f>
        <v>0.48039999999999999</v>
      </c>
    </row>
    <row r="6632" spans="1:6" hidden="1" x14ac:dyDescent="0.3">
      <c r="A6632" s="1" t="s">
        <v>5</v>
      </c>
      <c r="B6632" s="1" t="s">
        <v>9</v>
      </c>
      <c r="C6632">
        <v>200</v>
      </c>
      <c r="D6632">
        <v>101304061977300</v>
      </c>
      <c r="E6632">
        <v>101304062431600</v>
      </c>
      <c r="F6632">
        <f>(tester_performance_2[[#This Row],[post-handle-timestamp]]-tester_performance_2[[#This Row],[pre-handle-timestamp]])/1000000</f>
        <v>0.45429999999999998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101304063326900</v>
      </c>
      <c r="E6633">
        <v>101304063716600</v>
      </c>
      <c r="F6633">
        <f>(tester_performance_2[[#This Row],[post-handle-timestamp]]-tester_performance_2[[#This Row],[pre-handle-timestamp]])/1000000</f>
        <v>0.38969999999999999</v>
      </c>
    </row>
    <row r="6634" spans="1:6" hidden="1" x14ac:dyDescent="0.3">
      <c r="A6634" s="1" t="s">
        <v>5</v>
      </c>
      <c r="B6634" s="1" t="s">
        <v>10</v>
      </c>
      <c r="C6634">
        <v>200</v>
      </c>
      <c r="D6634">
        <v>101304064438400</v>
      </c>
      <c r="E6634">
        <v>101304064858400</v>
      </c>
      <c r="F6634">
        <f>(tester_performance_2[[#This Row],[post-handle-timestamp]]-tester_performance_2[[#This Row],[pre-handle-timestamp]])/1000000</f>
        <v>0.42</v>
      </c>
    </row>
    <row r="6635" spans="1:6" hidden="1" x14ac:dyDescent="0.3">
      <c r="A6635" s="1" t="s">
        <v>5</v>
      </c>
      <c r="B6635" s="1" t="s">
        <v>11</v>
      </c>
      <c r="C6635">
        <v>200</v>
      </c>
      <c r="D6635">
        <v>101304065696000</v>
      </c>
      <c r="E6635">
        <v>101304066086700</v>
      </c>
      <c r="F6635">
        <f>(tester_performance_2[[#This Row],[post-handle-timestamp]]-tester_performance_2[[#This Row],[pre-handle-timestamp]])/1000000</f>
        <v>0.39069999999999999</v>
      </c>
    </row>
    <row r="6636" spans="1:6" hidden="1" x14ac:dyDescent="0.3">
      <c r="A6636" s="1" t="s">
        <v>5</v>
      </c>
      <c r="B6636" s="1" t="s">
        <v>12</v>
      </c>
      <c r="C6636">
        <v>200</v>
      </c>
      <c r="D6636">
        <v>101304066686800</v>
      </c>
      <c r="E6636">
        <v>101304067083800</v>
      </c>
      <c r="F6636">
        <f>(tester_performance_2[[#This Row],[post-handle-timestamp]]-tester_performance_2[[#This Row],[pre-handle-timestamp]])/1000000</f>
        <v>0.39700000000000002</v>
      </c>
    </row>
    <row r="6637" spans="1:6" hidden="1" x14ac:dyDescent="0.3">
      <c r="A6637" s="1" t="s">
        <v>5</v>
      </c>
      <c r="B6637" s="1" t="s">
        <v>13</v>
      </c>
      <c r="C6637">
        <v>200</v>
      </c>
      <c r="D6637">
        <v>101304067680400</v>
      </c>
      <c r="E6637">
        <v>101304068069600</v>
      </c>
      <c r="F6637">
        <f>(tester_performance_2[[#This Row],[post-handle-timestamp]]-tester_performance_2[[#This Row],[pre-handle-timestamp]])/1000000</f>
        <v>0.38919999999999999</v>
      </c>
    </row>
    <row r="6638" spans="1:6" hidden="1" x14ac:dyDescent="0.3">
      <c r="A6638" s="1" t="s">
        <v>5</v>
      </c>
      <c r="B6638" s="1" t="s">
        <v>14</v>
      </c>
      <c r="C6638">
        <v>200</v>
      </c>
      <c r="D6638">
        <v>101304068773200</v>
      </c>
      <c r="E6638">
        <v>101304069161700</v>
      </c>
      <c r="F6638">
        <f>(tester_performance_2[[#This Row],[post-handle-timestamp]]-tester_performance_2[[#This Row],[pre-handle-timestamp]])/1000000</f>
        <v>0.38850000000000001</v>
      </c>
    </row>
    <row r="6639" spans="1:6" hidden="1" x14ac:dyDescent="0.3">
      <c r="A6639" s="1" t="s">
        <v>5</v>
      </c>
      <c r="B6639" s="1" t="s">
        <v>16</v>
      </c>
      <c r="C6639">
        <v>200</v>
      </c>
      <c r="D6639">
        <v>101304069723100</v>
      </c>
      <c r="E6639">
        <v>101304070108900</v>
      </c>
      <c r="F6639">
        <f>(tester_performance_2[[#This Row],[post-handle-timestamp]]-tester_performance_2[[#This Row],[pre-handle-timestamp]])/1000000</f>
        <v>0.38579999999999998</v>
      </c>
    </row>
    <row r="6640" spans="1:6" hidden="1" x14ac:dyDescent="0.3">
      <c r="A6640" s="1" t="s">
        <v>5</v>
      </c>
      <c r="B6640" s="1" t="s">
        <v>17</v>
      </c>
      <c r="C6640">
        <v>200</v>
      </c>
      <c r="D6640">
        <v>101304070801200</v>
      </c>
      <c r="E6640">
        <v>101304071210800</v>
      </c>
      <c r="F6640">
        <f>(tester_performance_2[[#This Row],[post-handle-timestamp]]-tester_performance_2[[#This Row],[pre-handle-timestamp]])/1000000</f>
        <v>0.40960000000000002</v>
      </c>
    </row>
    <row r="6641" spans="1:6" hidden="1" x14ac:dyDescent="0.3">
      <c r="A6641" s="1" t="s">
        <v>5</v>
      </c>
      <c r="B6641" s="1" t="s">
        <v>18</v>
      </c>
      <c r="C6641">
        <v>200</v>
      </c>
      <c r="D6641">
        <v>101304072082600</v>
      </c>
      <c r="E6641">
        <v>101304072448900</v>
      </c>
      <c r="F6641">
        <f>(tester_performance_2[[#This Row],[post-handle-timestamp]]-tester_performance_2[[#This Row],[pre-handle-timestamp]])/1000000</f>
        <v>0.36630000000000001</v>
      </c>
    </row>
    <row r="6642" spans="1:6" hidden="1" x14ac:dyDescent="0.3">
      <c r="A6642" s="1" t="s">
        <v>5</v>
      </c>
      <c r="B6642" s="1" t="s">
        <v>19</v>
      </c>
      <c r="C6642">
        <v>200</v>
      </c>
      <c r="D6642">
        <v>101304073100200</v>
      </c>
      <c r="E6642">
        <v>101304073457800</v>
      </c>
      <c r="F6642">
        <f>(tester_performance_2[[#This Row],[post-handle-timestamp]]-tester_performance_2[[#This Row],[pre-handle-timestamp]])/1000000</f>
        <v>0.35759999999999997</v>
      </c>
    </row>
    <row r="6643" spans="1:6" hidden="1" x14ac:dyDescent="0.3">
      <c r="A6643" s="1" t="s">
        <v>5</v>
      </c>
      <c r="B6643" s="1" t="s">
        <v>20</v>
      </c>
      <c r="C6643">
        <v>200</v>
      </c>
      <c r="D6643">
        <v>101304073986900</v>
      </c>
      <c r="E6643">
        <v>101304074514800</v>
      </c>
      <c r="F6643">
        <f>(tester_performance_2[[#This Row],[post-handle-timestamp]]-tester_performance_2[[#This Row],[pre-handle-timestamp]])/1000000</f>
        <v>0.52790000000000004</v>
      </c>
    </row>
    <row r="6644" spans="1:6" hidden="1" x14ac:dyDescent="0.3">
      <c r="A6644" s="1" t="s">
        <v>5</v>
      </c>
      <c r="B6644" s="1" t="s">
        <v>21</v>
      </c>
      <c r="C6644">
        <v>200</v>
      </c>
      <c r="D6644">
        <v>101304077152700</v>
      </c>
      <c r="E6644">
        <v>101304077678800</v>
      </c>
      <c r="F6644">
        <f>(tester_performance_2[[#This Row],[post-handle-timestamp]]-tester_performance_2[[#This Row],[pre-handle-timestamp]])/1000000</f>
        <v>0.52610000000000001</v>
      </c>
    </row>
    <row r="6645" spans="1:6" x14ac:dyDescent="0.3">
      <c r="A6645" s="1" t="s">
        <v>5</v>
      </c>
      <c r="B6645" s="1" t="s">
        <v>31</v>
      </c>
      <c r="C6645">
        <v>302</v>
      </c>
      <c r="D6645">
        <v>101304078438800</v>
      </c>
      <c r="E6645">
        <v>101304079953300</v>
      </c>
      <c r="F6645">
        <f>(tester_performance_2[[#This Row],[post-handle-timestamp]]-tester_performance_2[[#This Row],[pre-handle-timestamp]])/1000000</f>
        <v>1.5145</v>
      </c>
    </row>
    <row r="6646" spans="1:6" x14ac:dyDescent="0.3">
      <c r="A6646" s="1" t="s">
        <v>5</v>
      </c>
      <c r="B6646" s="1" t="s">
        <v>7</v>
      </c>
      <c r="C6646">
        <v>200</v>
      </c>
      <c r="D6646">
        <v>101304081108000</v>
      </c>
      <c r="E6646">
        <v>101304083656800</v>
      </c>
      <c r="F6646">
        <f>(tester_performance_2[[#This Row],[post-handle-timestamp]]-tester_performance_2[[#This Row],[pre-handle-timestamp]])/1000000</f>
        <v>2.5488</v>
      </c>
    </row>
    <row r="6647" spans="1:6" hidden="1" x14ac:dyDescent="0.3">
      <c r="A6647" s="1" t="s">
        <v>5</v>
      </c>
      <c r="B6647" s="1" t="s">
        <v>8</v>
      </c>
      <c r="C6647">
        <v>200</v>
      </c>
      <c r="D6647">
        <v>101304109341000</v>
      </c>
      <c r="E6647">
        <v>101304109808300</v>
      </c>
      <c r="F6647">
        <f>(tester_performance_2[[#This Row],[post-handle-timestamp]]-tester_performance_2[[#This Row],[pre-handle-timestamp]])/1000000</f>
        <v>0.46729999999999999</v>
      </c>
    </row>
    <row r="6648" spans="1:6" hidden="1" x14ac:dyDescent="0.3">
      <c r="A6648" s="1" t="s">
        <v>5</v>
      </c>
      <c r="B6648" s="1" t="s">
        <v>9</v>
      </c>
      <c r="C6648">
        <v>200</v>
      </c>
      <c r="D6648">
        <v>101304110744500</v>
      </c>
      <c r="E6648">
        <v>101304111202600</v>
      </c>
      <c r="F6648">
        <f>(tester_performance_2[[#This Row],[post-handle-timestamp]]-tester_performance_2[[#This Row],[pre-handle-timestamp]])/1000000</f>
        <v>0.45810000000000001</v>
      </c>
    </row>
    <row r="6649" spans="1:6" hidden="1" x14ac:dyDescent="0.3">
      <c r="A6649" s="1" t="s">
        <v>5</v>
      </c>
      <c r="B6649" s="1" t="s">
        <v>15</v>
      </c>
      <c r="C6649">
        <v>200</v>
      </c>
      <c r="D6649">
        <v>101304112081200</v>
      </c>
      <c r="E6649">
        <v>101304112468000</v>
      </c>
      <c r="F6649">
        <f>(tester_performance_2[[#This Row],[post-handle-timestamp]]-tester_performance_2[[#This Row],[pre-handle-timestamp]])/1000000</f>
        <v>0.38679999999999998</v>
      </c>
    </row>
    <row r="6650" spans="1:6" hidden="1" x14ac:dyDescent="0.3">
      <c r="A6650" s="1" t="s">
        <v>5</v>
      </c>
      <c r="B6650" s="1" t="s">
        <v>10</v>
      </c>
      <c r="C6650">
        <v>200</v>
      </c>
      <c r="D6650">
        <v>101304113138400</v>
      </c>
      <c r="E6650">
        <v>101304113632400</v>
      </c>
      <c r="F6650">
        <f>(tester_performance_2[[#This Row],[post-handle-timestamp]]-tester_performance_2[[#This Row],[pre-handle-timestamp]])/1000000</f>
        <v>0.49399999999999999</v>
      </c>
    </row>
    <row r="6651" spans="1:6" hidden="1" x14ac:dyDescent="0.3">
      <c r="A6651" s="1" t="s">
        <v>5</v>
      </c>
      <c r="B6651" s="1" t="s">
        <v>11</v>
      </c>
      <c r="C6651">
        <v>200</v>
      </c>
      <c r="D6651">
        <v>101304114461900</v>
      </c>
      <c r="E6651">
        <v>101304114885300</v>
      </c>
      <c r="F6651">
        <f>(tester_performance_2[[#This Row],[post-handle-timestamp]]-tester_performance_2[[#This Row],[pre-handle-timestamp]])/1000000</f>
        <v>0.4234</v>
      </c>
    </row>
    <row r="6652" spans="1:6" hidden="1" x14ac:dyDescent="0.3">
      <c r="A6652" s="1" t="s">
        <v>5</v>
      </c>
      <c r="B6652" s="1" t="s">
        <v>12</v>
      </c>
      <c r="C6652">
        <v>200</v>
      </c>
      <c r="D6652">
        <v>101304115724500</v>
      </c>
      <c r="E6652">
        <v>101304116139000</v>
      </c>
      <c r="F6652">
        <f>(tester_performance_2[[#This Row],[post-handle-timestamp]]-tester_performance_2[[#This Row],[pre-handle-timestamp]])/1000000</f>
        <v>0.41449999999999998</v>
      </c>
    </row>
    <row r="6653" spans="1:6" hidden="1" x14ac:dyDescent="0.3">
      <c r="A6653" s="1" t="s">
        <v>5</v>
      </c>
      <c r="B6653" s="1" t="s">
        <v>19</v>
      </c>
      <c r="C6653">
        <v>200</v>
      </c>
      <c r="D6653">
        <v>101304116817800</v>
      </c>
      <c r="E6653">
        <v>101304117189800</v>
      </c>
      <c r="F6653">
        <f>(tester_performance_2[[#This Row],[post-handle-timestamp]]-tester_performance_2[[#This Row],[pre-handle-timestamp]])/1000000</f>
        <v>0.372</v>
      </c>
    </row>
    <row r="6654" spans="1:6" hidden="1" x14ac:dyDescent="0.3">
      <c r="A6654" s="1" t="s">
        <v>5</v>
      </c>
      <c r="B6654" s="1" t="s">
        <v>13</v>
      </c>
      <c r="C6654">
        <v>200</v>
      </c>
      <c r="D6654">
        <v>101304117728800</v>
      </c>
      <c r="E6654">
        <v>101304118096700</v>
      </c>
      <c r="F6654">
        <f>(tester_performance_2[[#This Row],[post-handle-timestamp]]-tester_performance_2[[#This Row],[pre-handle-timestamp]])/1000000</f>
        <v>0.3679</v>
      </c>
    </row>
    <row r="6655" spans="1:6" hidden="1" x14ac:dyDescent="0.3">
      <c r="A6655" s="1" t="s">
        <v>5</v>
      </c>
      <c r="B6655" s="1" t="s">
        <v>14</v>
      </c>
      <c r="C6655">
        <v>200</v>
      </c>
      <c r="D6655">
        <v>101304118617800</v>
      </c>
      <c r="E6655">
        <v>101304118994400</v>
      </c>
      <c r="F6655">
        <f>(tester_performance_2[[#This Row],[post-handle-timestamp]]-tester_performance_2[[#This Row],[pre-handle-timestamp]])/1000000</f>
        <v>0.37659999999999999</v>
      </c>
    </row>
    <row r="6656" spans="1:6" hidden="1" x14ac:dyDescent="0.3">
      <c r="A6656" s="1" t="s">
        <v>5</v>
      </c>
      <c r="B6656" s="1" t="s">
        <v>16</v>
      </c>
      <c r="C6656">
        <v>200</v>
      </c>
      <c r="D6656">
        <v>101304119588200</v>
      </c>
      <c r="E6656">
        <v>101304120012300</v>
      </c>
      <c r="F6656">
        <f>(tester_performance_2[[#This Row],[post-handle-timestamp]]-tester_performance_2[[#This Row],[pre-handle-timestamp]])/1000000</f>
        <v>0.42409999999999998</v>
      </c>
    </row>
    <row r="6657" spans="1:6" hidden="1" x14ac:dyDescent="0.3">
      <c r="A6657" s="1" t="s">
        <v>5</v>
      </c>
      <c r="B6657" s="1" t="s">
        <v>17</v>
      </c>
      <c r="C6657">
        <v>200</v>
      </c>
      <c r="D6657">
        <v>101304120796500</v>
      </c>
      <c r="E6657">
        <v>101304121201800</v>
      </c>
      <c r="F6657">
        <f>(tester_performance_2[[#This Row],[post-handle-timestamp]]-tester_performance_2[[#This Row],[pre-handle-timestamp]])/1000000</f>
        <v>0.40529999999999999</v>
      </c>
    </row>
    <row r="6658" spans="1:6" hidden="1" x14ac:dyDescent="0.3">
      <c r="A6658" s="1" t="s">
        <v>5</v>
      </c>
      <c r="B6658" s="1" t="s">
        <v>18</v>
      </c>
      <c r="C6658">
        <v>200</v>
      </c>
      <c r="D6658">
        <v>101304122273400</v>
      </c>
      <c r="E6658">
        <v>101304122654900</v>
      </c>
      <c r="F6658">
        <f>(tester_performance_2[[#This Row],[post-handle-timestamp]]-tester_performance_2[[#This Row],[pre-handle-timestamp]])/1000000</f>
        <v>0.38150000000000001</v>
      </c>
    </row>
    <row r="6659" spans="1:6" hidden="1" x14ac:dyDescent="0.3">
      <c r="A6659" s="1" t="s">
        <v>5</v>
      </c>
      <c r="B6659" s="1" t="s">
        <v>20</v>
      </c>
      <c r="C6659">
        <v>200</v>
      </c>
      <c r="D6659">
        <v>101304123235700</v>
      </c>
      <c r="E6659">
        <v>101304123770400</v>
      </c>
      <c r="F6659">
        <f>(tester_performance_2[[#This Row],[post-handle-timestamp]]-tester_performance_2[[#This Row],[pre-handle-timestamp]])/1000000</f>
        <v>0.53469999999999995</v>
      </c>
    </row>
    <row r="6660" spans="1:6" hidden="1" x14ac:dyDescent="0.3">
      <c r="A6660" s="1" t="s">
        <v>5</v>
      </c>
      <c r="B6660" s="1" t="s">
        <v>21</v>
      </c>
      <c r="C6660">
        <v>200</v>
      </c>
      <c r="D6660">
        <v>101304125630300</v>
      </c>
      <c r="E6660">
        <v>101304126457900</v>
      </c>
      <c r="F6660">
        <f>(tester_performance_2[[#This Row],[post-handle-timestamp]]-tester_performance_2[[#This Row],[pre-handle-timestamp]])/1000000</f>
        <v>0.8276</v>
      </c>
    </row>
    <row r="6661" spans="1:6" x14ac:dyDescent="0.3">
      <c r="A6661" s="1" t="s">
        <v>5</v>
      </c>
      <c r="B6661" s="1" t="s">
        <v>25</v>
      </c>
      <c r="C6661">
        <v>200</v>
      </c>
      <c r="D6661">
        <v>101304127641400</v>
      </c>
      <c r="E6661">
        <v>101304129762900</v>
      </c>
      <c r="F6661">
        <f>(tester_performance_2[[#This Row],[post-handle-timestamp]]-tester_performance_2[[#This Row],[pre-handle-timestamp]])/1000000</f>
        <v>2.1215000000000002</v>
      </c>
    </row>
    <row r="6662" spans="1:6" hidden="1" x14ac:dyDescent="0.3">
      <c r="A6662" s="1" t="s">
        <v>5</v>
      </c>
      <c r="B6662" s="1" t="s">
        <v>8</v>
      </c>
      <c r="C6662">
        <v>200</v>
      </c>
      <c r="D6662">
        <v>101304155981400</v>
      </c>
      <c r="E6662">
        <v>101304156426900</v>
      </c>
      <c r="F6662">
        <f>(tester_performance_2[[#This Row],[post-handle-timestamp]]-tester_performance_2[[#This Row],[pre-handle-timestamp]])/1000000</f>
        <v>0.44550000000000001</v>
      </c>
    </row>
    <row r="6663" spans="1:6" hidden="1" x14ac:dyDescent="0.3">
      <c r="A6663" s="1" t="s">
        <v>5</v>
      </c>
      <c r="B6663" s="1" t="s">
        <v>9</v>
      </c>
      <c r="C6663">
        <v>200</v>
      </c>
      <c r="D6663">
        <v>101304157174100</v>
      </c>
      <c r="E6663">
        <v>101304157602900</v>
      </c>
      <c r="F6663">
        <f>(tester_performance_2[[#This Row],[post-handle-timestamp]]-tester_performance_2[[#This Row],[pre-handle-timestamp]])/1000000</f>
        <v>0.42880000000000001</v>
      </c>
    </row>
    <row r="6664" spans="1:6" hidden="1" x14ac:dyDescent="0.3">
      <c r="A6664" s="1" t="s">
        <v>5</v>
      </c>
      <c r="B6664" s="1" t="s">
        <v>10</v>
      </c>
      <c r="C6664">
        <v>200</v>
      </c>
      <c r="D6664">
        <v>101304158361700</v>
      </c>
      <c r="E6664">
        <v>101304158842200</v>
      </c>
      <c r="F6664">
        <f>(tester_performance_2[[#This Row],[post-handle-timestamp]]-tester_performance_2[[#This Row],[pre-handle-timestamp]])/1000000</f>
        <v>0.48049999999999998</v>
      </c>
    </row>
    <row r="6665" spans="1:6" hidden="1" x14ac:dyDescent="0.3">
      <c r="A6665" s="1" t="s">
        <v>5</v>
      </c>
      <c r="B6665" s="1" t="s">
        <v>16</v>
      </c>
      <c r="C6665">
        <v>200</v>
      </c>
      <c r="D6665">
        <v>101304159530600</v>
      </c>
      <c r="E6665">
        <v>101304160044500</v>
      </c>
      <c r="F6665">
        <f>(tester_performance_2[[#This Row],[post-handle-timestamp]]-tester_performance_2[[#This Row],[pre-handle-timestamp]])/1000000</f>
        <v>0.51390000000000002</v>
      </c>
    </row>
    <row r="6666" spans="1:6" hidden="1" x14ac:dyDescent="0.3">
      <c r="A6666" s="1" t="s">
        <v>5</v>
      </c>
      <c r="B6666" s="1" t="s">
        <v>11</v>
      </c>
      <c r="C6666">
        <v>200</v>
      </c>
      <c r="D6666">
        <v>101304160843800</v>
      </c>
      <c r="E6666">
        <v>101304162322100</v>
      </c>
      <c r="F6666">
        <f>(tester_performance_2[[#This Row],[post-handle-timestamp]]-tester_performance_2[[#This Row],[pre-handle-timestamp]])/1000000</f>
        <v>1.4782999999999999</v>
      </c>
    </row>
    <row r="6667" spans="1:6" hidden="1" x14ac:dyDescent="0.3">
      <c r="A6667" s="1" t="s">
        <v>5</v>
      </c>
      <c r="B6667" s="1" t="s">
        <v>12</v>
      </c>
      <c r="C6667">
        <v>200</v>
      </c>
      <c r="D6667">
        <v>101304163031500</v>
      </c>
      <c r="E6667">
        <v>101304163408500</v>
      </c>
      <c r="F6667">
        <f>(tester_performance_2[[#This Row],[post-handle-timestamp]]-tester_performance_2[[#This Row],[pre-handle-timestamp]])/1000000</f>
        <v>0.377</v>
      </c>
    </row>
    <row r="6668" spans="1:6" hidden="1" x14ac:dyDescent="0.3">
      <c r="A6668" s="1" t="s">
        <v>5</v>
      </c>
      <c r="B6668" s="1" t="s">
        <v>13</v>
      </c>
      <c r="C6668">
        <v>200</v>
      </c>
      <c r="D6668">
        <v>101304164744300</v>
      </c>
      <c r="E6668">
        <v>101304165125700</v>
      </c>
      <c r="F6668">
        <f>(tester_performance_2[[#This Row],[post-handle-timestamp]]-tester_performance_2[[#This Row],[pre-handle-timestamp]])/1000000</f>
        <v>0.38140000000000002</v>
      </c>
    </row>
    <row r="6669" spans="1:6" hidden="1" x14ac:dyDescent="0.3">
      <c r="A6669" s="1" t="s">
        <v>5</v>
      </c>
      <c r="B6669" s="1" t="s">
        <v>14</v>
      </c>
      <c r="C6669">
        <v>200</v>
      </c>
      <c r="D6669">
        <v>101304165880900</v>
      </c>
      <c r="E6669">
        <v>101304166259200</v>
      </c>
      <c r="F6669">
        <f>(tester_performance_2[[#This Row],[post-handle-timestamp]]-tester_performance_2[[#This Row],[pre-handle-timestamp]])/1000000</f>
        <v>0.37830000000000003</v>
      </c>
    </row>
    <row r="6670" spans="1:6" hidden="1" x14ac:dyDescent="0.3">
      <c r="A6670" s="1" t="s">
        <v>5</v>
      </c>
      <c r="B6670" s="1" t="s">
        <v>15</v>
      </c>
      <c r="C6670">
        <v>200</v>
      </c>
      <c r="D6670">
        <v>101304166863200</v>
      </c>
      <c r="E6670">
        <v>101304167242200</v>
      </c>
      <c r="F6670">
        <f>(tester_performance_2[[#This Row],[post-handle-timestamp]]-tester_performance_2[[#This Row],[pre-handle-timestamp]])/1000000</f>
        <v>0.379</v>
      </c>
    </row>
    <row r="6671" spans="1:6" hidden="1" x14ac:dyDescent="0.3">
      <c r="A6671" s="1" t="s">
        <v>5</v>
      </c>
      <c r="B6671" s="1" t="s">
        <v>17</v>
      </c>
      <c r="C6671">
        <v>200</v>
      </c>
      <c r="D6671">
        <v>101304167851200</v>
      </c>
      <c r="E6671">
        <v>101304168247800</v>
      </c>
      <c r="F6671">
        <f>(tester_performance_2[[#This Row],[post-handle-timestamp]]-tester_performance_2[[#This Row],[pre-handle-timestamp]])/1000000</f>
        <v>0.39660000000000001</v>
      </c>
    </row>
    <row r="6672" spans="1:6" hidden="1" x14ac:dyDescent="0.3">
      <c r="A6672" s="1" t="s">
        <v>5</v>
      </c>
      <c r="B6672" s="1" t="s">
        <v>18</v>
      </c>
      <c r="C6672">
        <v>200</v>
      </c>
      <c r="D6672">
        <v>101304169069500</v>
      </c>
      <c r="E6672">
        <v>101304169422300</v>
      </c>
      <c r="F6672">
        <f>(tester_performance_2[[#This Row],[post-handle-timestamp]]-tester_performance_2[[#This Row],[pre-handle-timestamp]])/1000000</f>
        <v>0.3528</v>
      </c>
    </row>
    <row r="6673" spans="1:6" hidden="1" x14ac:dyDescent="0.3">
      <c r="A6673" s="1" t="s">
        <v>5</v>
      </c>
      <c r="B6673" s="1" t="s">
        <v>19</v>
      </c>
      <c r="C6673">
        <v>200</v>
      </c>
      <c r="D6673">
        <v>101304169955700</v>
      </c>
      <c r="E6673">
        <v>101304170328600</v>
      </c>
      <c r="F6673">
        <f>(tester_performance_2[[#This Row],[post-handle-timestamp]]-tester_performance_2[[#This Row],[pre-handle-timestamp]])/1000000</f>
        <v>0.37290000000000001</v>
      </c>
    </row>
    <row r="6674" spans="1:6" hidden="1" x14ac:dyDescent="0.3">
      <c r="A6674" s="1" t="s">
        <v>5</v>
      </c>
      <c r="B6674" s="1" t="s">
        <v>20</v>
      </c>
      <c r="C6674">
        <v>200</v>
      </c>
      <c r="D6674">
        <v>101304170921800</v>
      </c>
      <c r="E6674">
        <v>101304171793100</v>
      </c>
      <c r="F6674">
        <f>(tester_performance_2[[#This Row],[post-handle-timestamp]]-tester_performance_2[[#This Row],[pre-handle-timestamp]])/1000000</f>
        <v>0.87129999999999996</v>
      </c>
    </row>
    <row r="6675" spans="1:6" hidden="1" x14ac:dyDescent="0.3">
      <c r="A6675" s="1" t="s">
        <v>5</v>
      </c>
      <c r="B6675" s="1" t="s">
        <v>21</v>
      </c>
      <c r="C6675">
        <v>200</v>
      </c>
      <c r="D6675">
        <v>101304173418700</v>
      </c>
      <c r="E6675">
        <v>101304173911500</v>
      </c>
      <c r="F6675">
        <f>(tester_performance_2[[#This Row],[post-handle-timestamp]]-tester_performance_2[[#This Row],[pre-handle-timestamp]])/1000000</f>
        <v>0.49280000000000002</v>
      </c>
    </row>
    <row r="6676" spans="1:6" x14ac:dyDescent="0.3">
      <c r="A6676" s="1" t="s">
        <v>26</v>
      </c>
      <c r="B6676" s="1" t="s">
        <v>25</v>
      </c>
      <c r="C6676">
        <v>302</v>
      </c>
      <c r="D6676">
        <v>101304174631600</v>
      </c>
      <c r="E6676">
        <v>101304179790900</v>
      </c>
      <c r="F6676">
        <f>(tester_performance_2[[#This Row],[post-handle-timestamp]]-tester_performance_2[[#This Row],[pre-handle-timestamp]])/1000000</f>
        <v>5.1593</v>
      </c>
    </row>
    <row r="6677" spans="1:6" x14ac:dyDescent="0.3">
      <c r="A6677" s="1" t="s">
        <v>5</v>
      </c>
      <c r="B6677" s="1" t="s">
        <v>6</v>
      </c>
      <c r="C6677">
        <v>302</v>
      </c>
      <c r="D6677">
        <v>101304180603000</v>
      </c>
      <c r="E6677">
        <v>101304181989400</v>
      </c>
      <c r="F6677">
        <f>(tester_performance_2[[#This Row],[post-handle-timestamp]]-tester_performance_2[[#This Row],[pre-handle-timestamp]])/1000000</f>
        <v>1.3864000000000001</v>
      </c>
    </row>
    <row r="6678" spans="1:6" x14ac:dyDescent="0.3">
      <c r="A6678" s="1" t="s">
        <v>5</v>
      </c>
      <c r="B6678" s="1" t="s">
        <v>7</v>
      </c>
      <c r="C6678">
        <v>200</v>
      </c>
      <c r="D6678">
        <v>101304182821600</v>
      </c>
      <c r="E6678">
        <v>101304184288600</v>
      </c>
      <c r="F6678">
        <f>(tester_performance_2[[#This Row],[post-handle-timestamp]]-tester_performance_2[[#This Row],[pre-handle-timestamp]])/1000000</f>
        <v>1.4670000000000001</v>
      </c>
    </row>
    <row r="6679" spans="1:6" hidden="1" x14ac:dyDescent="0.3">
      <c r="A6679" s="1" t="s">
        <v>5</v>
      </c>
      <c r="B6679" s="1" t="s">
        <v>8</v>
      </c>
      <c r="C6679">
        <v>200</v>
      </c>
      <c r="D6679">
        <v>101304199320500</v>
      </c>
      <c r="E6679">
        <v>101304199824000</v>
      </c>
      <c r="F6679">
        <f>(tester_performance_2[[#This Row],[post-handle-timestamp]]-tester_performance_2[[#This Row],[pre-handle-timestamp]])/1000000</f>
        <v>0.50349999999999995</v>
      </c>
    </row>
    <row r="6680" spans="1:6" hidden="1" x14ac:dyDescent="0.3">
      <c r="A6680" s="1" t="s">
        <v>5</v>
      </c>
      <c r="B6680" s="1" t="s">
        <v>9</v>
      </c>
      <c r="C6680">
        <v>200</v>
      </c>
      <c r="D6680">
        <v>101304200514700</v>
      </c>
      <c r="E6680">
        <v>101304200963500</v>
      </c>
      <c r="F6680">
        <f>(tester_performance_2[[#This Row],[post-handle-timestamp]]-tester_performance_2[[#This Row],[pre-handle-timestamp]])/1000000</f>
        <v>0.44879999999999998</v>
      </c>
    </row>
    <row r="6681" spans="1:6" hidden="1" x14ac:dyDescent="0.3">
      <c r="A6681" s="1" t="s">
        <v>5</v>
      </c>
      <c r="B6681" s="1" t="s">
        <v>10</v>
      </c>
      <c r="C6681">
        <v>200</v>
      </c>
      <c r="D6681">
        <v>101304201765100</v>
      </c>
      <c r="E6681">
        <v>101304202193200</v>
      </c>
      <c r="F6681">
        <f>(tester_performance_2[[#This Row],[post-handle-timestamp]]-tester_performance_2[[#This Row],[pre-handle-timestamp]])/1000000</f>
        <v>0.42809999999999998</v>
      </c>
    </row>
    <row r="6682" spans="1:6" hidden="1" x14ac:dyDescent="0.3">
      <c r="A6682" s="1" t="s">
        <v>5</v>
      </c>
      <c r="B6682" s="1" t="s">
        <v>16</v>
      </c>
      <c r="C6682">
        <v>200</v>
      </c>
      <c r="D6682">
        <v>101304202904600</v>
      </c>
      <c r="E6682">
        <v>101304203309900</v>
      </c>
      <c r="F6682">
        <f>(tester_performance_2[[#This Row],[post-handle-timestamp]]-tester_performance_2[[#This Row],[pre-handle-timestamp]])/1000000</f>
        <v>0.40529999999999999</v>
      </c>
    </row>
    <row r="6683" spans="1:6" hidden="1" x14ac:dyDescent="0.3">
      <c r="A6683" s="1" t="s">
        <v>5</v>
      </c>
      <c r="B6683" s="1" t="s">
        <v>11</v>
      </c>
      <c r="C6683">
        <v>200</v>
      </c>
      <c r="D6683">
        <v>101304203982300</v>
      </c>
      <c r="E6683">
        <v>101304204337400</v>
      </c>
      <c r="F6683">
        <f>(tester_performance_2[[#This Row],[post-handle-timestamp]]-tester_performance_2[[#This Row],[pre-handle-timestamp]])/1000000</f>
        <v>0.35510000000000003</v>
      </c>
    </row>
    <row r="6684" spans="1:6" hidden="1" x14ac:dyDescent="0.3">
      <c r="A6684" s="1" t="s">
        <v>5</v>
      </c>
      <c r="B6684" s="1" t="s">
        <v>18</v>
      </c>
      <c r="C6684">
        <v>200</v>
      </c>
      <c r="D6684">
        <v>101304204830800</v>
      </c>
      <c r="E6684">
        <v>101304205176900</v>
      </c>
      <c r="F6684">
        <f>(tester_performance_2[[#This Row],[post-handle-timestamp]]-tester_performance_2[[#This Row],[pre-handle-timestamp]])/1000000</f>
        <v>0.34610000000000002</v>
      </c>
    </row>
    <row r="6685" spans="1:6" hidden="1" x14ac:dyDescent="0.3">
      <c r="A6685" s="1" t="s">
        <v>5</v>
      </c>
      <c r="B6685" s="1" t="s">
        <v>12</v>
      </c>
      <c r="C6685">
        <v>200</v>
      </c>
      <c r="D6685">
        <v>101304205731900</v>
      </c>
      <c r="E6685">
        <v>101304206134700</v>
      </c>
      <c r="F6685">
        <f>(tester_performance_2[[#This Row],[post-handle-timestamp]]-tester_performance_2[[#This Row],[pre-handle-timestamp]])/1000000</f>
        <v>0.40279999999999999</v>
      </c>
    </row>
    <row r="6686" spans="1:6" hidden="1" x14ac:dyDescent="0.3">
      <c r="A6686" s="1" t="s">
        <v>5</v>
      </c>
      <c r="B6686" s="1" t="s">
        <v>13</v>
      </c>
      <c r="C6686">
        <v>200</v>
      </c>
      <c r="D6686">
        <v>101304206710900</v>
      </c>
      <c r="E6686">
        <v>101304207071800</v>
      </c>
      <c r="F6686">
        <f>(tester_performance_2[[#This Row],[post-handle-timestamp]]-tester_performance_2[[#This Row],[pre-handle-timestamp]])/1000000</f>
        <v>0.3609</v>
      </c>
    </row>
    <row r="6687" spans="1:6" hidden="1" x14ac:dyDescent="0.3">
      <c r="A6687" s="1" t="s">
        <v>5</v>
      </c>
      <c r="B6687" s="1" t="s">
        <v>14</v>
      </c>
      <c r="C6687">
        <v>200</v>
      </c>
      <c r="D6687">
        <v>101304207585000</v>
      </c>
      <c r="E6687">
        <v>101304207999400</v>
      </c>
      <c r="F6687">
        <f>(tester_performance_2[[#This Row],[post-handle-timestamp]]-tester_performance_2[[#This Row],[pre-handle-timestamp]])/1000000</f>
        <v>0.41439999999999999</v>
      </c>
    </row>
    <row r="6688" spans="1:6" hidden="1" x14ac:dyDescent="0.3">
      <c r="A6688" s="1" t="s">
        <v>5</v>
      </c>
      <c r="B6688" s="1" t="s">
        <v>15</v>
      </c>
      <c r="C6688">
        <v>200</v>
      </c>
      <c r="D6688">
        <v>101304210742500</v>
      </c>
      <c r="E6688">
        <v>101304211121200</v>
      </c>
      <c r="F6688">
        <f>(tester_performance_2[[#This Row],[post-handle-timestamp]]-tester_performance_2[[#This Row],[pre-handle-timestamp]])/1000000</f>
        <v>0.37869999999999998</v>
      </c>
    </row>
    <row r="6689" spans="1:6" hidden="1" x14ac:dyDescent="0.3">
      <c r="A6689" s="1" t="s">
        <v>5</v>
      </c>
      <c r="B6689" s="1" t="s">
        <v>17</v>
      </c>
      <c r="C6689">
        <v>200</v>
      </c>
      <c r="D6689">
        <v>101304212118900</v>
      </c>
      <c r="E6689">
        <v>101304212568800</v>
      </c>
      <c r="F6689">
        <f>(tester_performance_2[[#This Row],[post-handle-timestamp]]-tester_performance_2[[#This Row],[pre-handle-timestamp]])/1000000</f>
        <v>0.44990000000000002</v>
      </c>
    </row>
    <row r="6690" spans="1:6" hidden="1" x14ac:dyDescent="0.3">
      <c r="A6690" s="1" t="s">
        <v>5</v>
      </c>
      <c r="B6690" s="1" t="s">
        <v>19</v>
      </c>
      <c r="C6690">
        <v>200</v>
      </c>
      <c r="D6690">
        <v>101304213358100</v>
      </c>
      <c r="E6690">
        <v>101304213795600</v>
      </c>
      <c r="F6690">
        <f>(tester_performance_2[[#This Row],[post-handle-timestamp]]-tester_performance_2[[#This Row],[pre-handle-timestamp]])/1000000</f>
        <v>0.4375</v>
      </c>
    </row>
    <row r="6691" spans="1:6" hidden="1" x14ac:dyDescent="0.3">
      <c r="A6691" s="1" t="s">
        <v>5</v>
      </c>
      <c r="B6691" s="1" t="s">
        <v>20</v>
      </c>
      <c r="C6691">
        <v>200</v>
      </c>
      <c r="D6691">
        <v>101304214378700</v>
      </c>
      <c r="E6691">
        <v>101304214903400</v>
      </c>
      <c r="F6691">
        <f>(tester_performance_2[[#This Row],[post-handle-timestamp]]-tester_performance_2[[#This Row],[pre-handle-timestamp]])/1000000</f>
        <v>0.52470000000000006</v>
      </c>
    </row>
    <row r="6692" spans="1:6" hidden="1" x14ac:dyDescent="0.3">
      <c r="A6692" s="1" t="s">
        <v>5</v>
      </c>
      <c r="B6692" s="1" t="s">
        <v>21</v>
      </c>
      <c r="C6692">
        <v>200</v>
      </c>
      <c r="D6692">
        <v>101304217582300</v>
      </c>
      <c r="E6692">
        <v>101304218081700</v>
      </c>
      <c r="F6692">
        <f>(tester_performance_2[[#This Row],[post-handle-timestamp]]-tester_performance_2[[#This Row],[pre-handle-timestamp]])/1000000</f>
        <v>0.49940000000000001</v>
      </c>
    </row>
    <row r="6693" spans="1:6" x14ac:dyDescent="0.3">
      <c r="A6693" s="1" t="s">
        <v>5</v>
      </c>
      <c r="B6693" s="1" t="s">
        <v>6</v>
      </c>
      <c r="C6693">
        <v>302</v>
      </c>
      <c r="D6693">
        <v>101305057860200</v>
      </c>
      <c r="E6693">
        <v>101305059378300</v>
      </c>
      <c r="F6693">
        <f>(tester_performance_2[[#This Row],[post-handle-timestamp]]-tester_performance_2[[#This Row],[pre-handle-timestamp]])/1000000</f>
        <v>1.5181</v>
      </c>
    </row>
    <row r="6694" spans="1:6" x14ac:dyDescent="0.3">
      <c r="A6694" s="1" t="s">
        <v>5</v>
      </c>
      <c r="B6694" s="1" t="s">
        <v>7</v>
      </c>
      <c r="C6694">
        <v>200</v>
      </c>
      <c r="D6694">
        <v>101305060286200</v>
      </c>
      <c r="E6694">
        <v>101305061699400</v>
      </c>
      <c r="F6694">
        <f>(tester_performance_2[[#This Row],[post-handle-timestamp]]-tester_performance_2[[#This Row],[pre-handle-timestamp]])/1000000</f>
        <v>1.4132</v>
      </c>
    </row>
    <row r="6695" spans="1:6" hidden="1" x14ac:dyDescent="0.3">
      <c r="A6695" s="1" t="s">
        <v>5</v>
      </c>
      <c r="B6695" s="1" t="s">
        <v>8</v>
      </c>
      <c r="C6695">
        <v>200</v>
      </c>
      <c r="D6695">
        <v>101305086314700</v>
      </c>
      <c r="E6695">
        <v>101305086858500</v>
      </c>
      <c r="F6695">
        <f>(tester_performance_2[[#This Row],[post-handle-timestamp]]-tester_performance_2[[#This Row],[pre-handle-timestamp]])/1000000</f>
        <v>0.54379999999999995</v>
      </c>
    </row>
    <row r="6696" spans="1:6" hidden="1" x14ac:dyDescent="0.3">
      <c r="A6696" s="1" t="s">
        <v>5</v>
      </c>
      <c r="B6696" s="1" t="s">
        <v>10</v>
      </c>
      <c r="C6696">
        <v>200</v>
      </c>
      <c r="D6696">
        <v>101305087748300</v>
      </c>
      <c r="E6696">
        <v>101305088277800</v>
      </c>
      <c r="F6696">
        <f>(tester_performance_2[[#This Row],[post-handle-timestamp]]-tester_performance_2[[#This Row],[pre-handle-timestamp]])/1000000</f>
        <v>0.52949999999999997</v>
      </c>
    </row>
    <row r="6697" spans="1:6" hidden="1" x14ac:dyDescent="0.3">
      <c r="A6697" s="1" t="s">
        <v>5</v>
      </c>
      <c r="B6697" s="1" t="s">
        <v>11</v>
      </c>
      <c r="C6697">
        <v>200</v>
      </c>
      <c r="D6697">
        <v>101305090764400</v>
      </c>
      <c r="E6697">
        <v>101305091349000</v>
      </c>
      <c r="F6697">
        <f>(tester_performance_2[[#This Row],[post-handle-timestamp]]-tester_performance_2[[#This Row],[pre-handle-timestamp]])/1000000</f>
        <v>0.58460000000000001</v>
      </c>
    </row>
    <row r="6698" spans="1:6" hidden="1" x14ac:dyDescent="0.3">
      <c r="A6698" s="1" t="s">
        <v>5</v>
      </c>
      <c r="B6698" s="1" t="s">
        <v>12</v>
      </c>
      <c r="C6698">
        <v>200</v>
      </c>
      <c r="D6698">
        <v>101305092181900</v>
      </c>
      <c r="E6698">
        <v>101305092631000</v>
      </c>
      <c r="F6698">
        <f>(tester_performance_2[[#This Row],[post-handle-timestamp]]-tester_performance_2[[#This Row],[pre-handle-timestamp]])/1000000</f>
        <v>0.4491</v>
      </c>
    </row>
    <row r="6699" spans="1:6" hidden="1" x14ac:dyDescent="0.3">
      <c r="A6699" s="1" t="s">
        <v>5</v>
      </c>
      <c r="B6699" s="1" t="s">
        <v>13</v>
      </c>
      <c r="C6699">
        <v>200</v>
      </c>
      <c r="D6699">
        <v>101305093327100</v>
      </c>
      <c r="E6699">
        <v>101305093779500</v>
      </c>
      <c r="F6699">
        <f>(tester_performance_2[[#This Row],[post-handle-timestamp]]-tester_performance_2[[#This Row],[pre-handle-timestamp]])/1000000</f>
        <v>0.45240000000000002</v>
      </c>
    </row>
    <row r="6700" spans="1:6" hidden="1" x14ac:dyDescent="0.3">
      <c r="A6700" s="1" t="s">
        <v>5</v>
      </c>
      <c r="B6700" s="1" t="s">
        <v>14</v>
      </c>
      <c r="C6700">
        <v>200</v>
      </c>
      <c r="D6700">
        <v>101305094433800</v>
      </c>
      <c r="E6700">
        <v>101305094870900</v>
      </c>
      <c r="F6700">
        <f>(tester_performance_2[[#This Row],[post-handle-timestamp]]-tester_performance_2[[#This Row],[pre-handle-timestamp]])/1000000</f>
        <v>0.43709999999999999</v>
      </c>
    </row>
    <row r="6701" spans="1:6" hidden="1" x14ac:dyDescent="0.3">
      <c r="A6701" s="1" t="s">
        <v>5</v>
      </c>
      <c r="B6701" s="1" t="s">
        <v>9</v>
      </c>
      <c r="C6701">
        <v>200</v>
      </c>
      <c r="D6701">
        <v>101305095491400</v>
      </c>
      <c r="E6701">
        <v>101305095965900</v>
      </c>
      <c r="F6701">
        <f>(tester_performance_2[[#This Row],[post-handle-timestamp]]-tester_performance_2[[#This Row],[pre-handle-timestamp]])/1000000</f>
        <v>0.47449999999999998</v>
      </c>
    </row>
    <row r="6702" spans="1:6" hidden="1" x14ac:dyDescent="0.3">
      <c r="A6702" s="1" t="s">
        <v>5</v>
      </c>
      <c r="B6702" s="1" t="s">
        <v>15</v>
      </c>
      <c r="C6702">
        <v>200</v>
      </c>
      <c r="D6702">
        <v>101305096842900</v>
      </c>
      <c r="E6702">
        <v>101305097261800</v>
      </c>
      <c r="F6702">
        <f>(tester_performance_2[[#This Row],[post-handle-timestamp]]-tester_performance_2[[#This Row],[pre-handle-timestamp]])/1000000</f>
        <v>0.41889999999999999</v>
      </c>
    </row>
    <row r="6703" spans="1:6" hidden="1" x14ac:dyDescent="0.3">
      <c r="A6703" s="1" t="s">
        <v>5</v>
      </c>
      <c r="B6703" s="1" t="s">
        <v>16</v>
      </c>
      <c r="C6703">
        <v>200</v>
      </c>
      <c r="D6703">
        <v>101305097856600</v>
      </c>
      <c r="E6703">
        <v>101305098308900</v>
      </c>
      <c r="F6703">
        <f>(tester_performance_2[[#This Row],[post-handle-timestamp]]-tester_performance_2[[#This Row],[pre-handle-timestamp]])/1000000</f>
        <v>0.45229999999999998</v>
      </c>
    </row>
    <row r="6704" spans="1:6" hidden="1" x14ac:dyDescent="0.3">
      <c r="A6704" s="1" t="s">
        <v>5</v>
      </c>
      <c r="B6704" s="1" t="s">
        <v>17</v>
      </c>
      <c r="C6704">
        <v>200</v>
      </c>
      <c r="D6704">
        <v>101305099096400</v>
      </c>
      <c r="E6704">
        <v>101305099539800</v>
      </c>
      <c r="F6704">
        <f>(tester_performance_2[[#This Row],[post-handle-timestamp]]-tester_performance_2[[#This Row],[pre-handle-timestamp]])/1000000</f>
        <v>0.44340000000000002</v>
      </c>
    </row>
    <row r="6705" spans="1:6" hidden="1" x14ac:dyDescent="0.3">
      <c r="A6705" s="1" t="s">
        <v>5</v>
      </c>
      <c r="B6705" s="1" t="s">
        <v>18</v>
      </c>
      <c r="C6705">
        <v>200</v>
      </c>
      <c r="D6705">
        <v>101305100408200</v>
      </c>
      <c r="E6705">
        <v>101305100807300</v>
      </c>
      <c r="F6705">
        <f>(tester_performance_2[[#This Row],[post-handle-timestamp]]-tester_performance_2[[#This Row],[pre-handle-timestamp]])/1000000</f>
        <v>0.39910000000000001</v>
      </c>
    </row>
    <row r="6706" spans="1:6" hidden="1" x14ac:dyDescent="0.3">
      <c r="A6706" s="1" t="s">
        <v>5</v>
      </c>
      <c r="B6706" s="1" t="s">
        <v>19</v>
      </c>
      <c r="C6706">
        <v>200</v>
      </c>
      <c r="D6706">
        <v>101305101391800</v>
      </c>
      <c r="E6706">
        <v>101305101767500</v>
      </c>
      <c r="F6706">
        <f>(tester_performance_2[[#This Row],[post-handle-timestamp]]-tester_performance_2[[#This Row],[pre-handle-timestamp]])/1000000</f>
        <v>0.37569999999999998</v>
      </c>
    </row>
    <row r="6707" spans="1:6" hidden="1" x14ac:dyDescent="0.3">
      <c r="A6707" s="1" t="s">
        <v>5</v>
      </c>
      <c r="B6707" s="1" t="s">
        <v>20</v>
      </c>
      <c r="C6707">
        <v>200</v>
      </c>
      <c r="D6707">
        <v>101305102330000</v>
      </c>
      <c r="E6707">
        <v>101305102835100</v>
      </c>
      <c r="F6707">
        <f>(tester_performance_2[[#This Row],[post-handle-timestamp]]-tester_performance_2[[#This Row],[pre-handle-timestamp]])/1000000</f>
        <v>0.50509999999999999</v>
      </c>
    </row>
    <row r="6708" spans="1:6" hidden="1" x14ac:dyDescent="0.3">
      <c r="A6708" s="1" t="s">
        <v>5</v>
      </c>
      <c r="B6708" s="1" t="s">
        <v>21</v>
      </c>
      <c r="C6708">
        <v>200</v>
      </c>
      <c r="D6708">
        <v>101305104448000</v>
      </c>
      <c r="E6708">
        <v>101305104927100</v>
      </c>
      <c r="F6708">
        <f>(tester_performance_2[[#This Row],[post-handle-timestamp]]-tester_performance_2[[#This Row],[pre-handle-timestamp]])/1000000</f>
        <v>0.47910000000000003</v>
      </c>
    </row>
    <row r="6709" spans="1:6" hidden="1" x14ac:dyDescent="0.3">
      <c r="A6709" s="1" t="s">
        <v>5</v>
      </c>
      <c r="B6709" s="1" t="s">
        <v>22</v>
      </c>
      <c r="C6709">
        <v>200</v>
      </c>
      <c r="D6709">
        <v>101305105983200</v>
      </c>
      <c r="E6709">
        <v>101305106442200</v>
      </c>
      <c r="F6709">
        <f>(tester_performance_2[[#This Row],[post-handle-timestamp]]-tester_performance_2[[#This Row],[pre-handle-timestamp]])/1000000</f>
        <v>0.45900000000000002</v>
      </c>
    </row>
    <row r="6710" spans="1:6" hidden="1" x14ac:dyDescent="0.3">
      <c r="A6710" s="1" t="s">
        <v>5</v>
      </c>
      <c r="B6710" s="1" t="s">
        <v>23</v>
      </c>
      <c r="C6710">
        <v>200</v>
      </c>
      <c r="D6710">
        <v>101305108124200</v>
      </c>
      <c r="E6710">
        <v>101305108566700</v>
      </c>
      <c r="F6710">
        <f>(tester_performance_2[[#This Row],[post-handle-timestamp]]-tester_performance_2[[#This Row],[pre-handle-timestamp]])/1000000</f>
        <v>0.4425</v>
      </c>
    </row>
    <row r="6711" spans="1:6" hidden="1" x14ac:dyDescent="0.3">
      <c r="A6711" s="1" t="s">
        <v>5</v>
      </c>
      <c r="B6711" s="1" t="s">
        <v>24</v>
      </c>
      <c r="C6711">
        <v>200</v>
      </c>
      <c r="D6711">
        <v>101305110243200</v>
      </c>
      <c r="E6711">
        <v>101305110655700</v>
      </c>
      <c r="F6711">
        <f>(tester_performance_2[[#This Row],[post-handle-timestamp]]-tester_performance_2[[#This Row],[pre-handle-timestamp]])/1000000</f>
        <v>0.41249999999999998</v>
      </c>
    </row>
    <row r="6712" spans="1:6" x14ac:dyDescent="0.3">
      <c r="A6712" s="1" t="s">
        <v>5</v>
      </c>
      <c r="B6712" s="1" t="s">
        <v>36</v>
      </c>
      <c r="C6712">
        <v>500</v>
      </c>
      <c r="D6712">
        <v>101305111448900</v>
      </c>
      <c r="E6712">
        <v>101305119508800</v>
      </c>
      <c r="F6712">
        <f>(tester_performance_2[[#This Row],[post-handle-timestamp]]-tester_performance_2[[#This Row],[pre-handle-timestamp]])/1000000</f>
        <v>8.0599000000000007</v>
      </c>
    </row>
    <row r="6713" spans="1:6" hidden="1" x14ac:dyDescent="0.3">
      <c r="A6713" s="1" t="s">
        <v>5</v>
      </c>
      <c r="B6713" s="1" t="s">
        <v>8</v>
      </c>
      <c r="C6713">
        <v>200</v>
      </c>
      <c r="D6713">
        <v>101305146961800</v>
      </c>
      <c r="E6713">
        <v>101305147424000</v>
      </c>
      <c r="F6713">
        <f>(tester_performance_2[[#This Row],[post-handle-timestamp]]-tester_performance_2[[#This Row],[pre-handle-timestamp]])/1000000</f>
        <v>0.4622</v>
      </c>
    </row>
    <row r="6714" spans="1:6" hidden="1" x14ac:dyDescent="0.3">
      <c r="A6714" s="1" t="s">
        <v>5</v>
      </c>
      <c r="B6714" s="1" t="s">
        <v>9</v>
      </c>
      <c r="C6714">
        <v>200</v>
      </c>
      <c r="D6714">
        <v>101305148163500</v>
      </c>
      <c r="E6714">
        <v>101305148611000</v>
      </c>
      <c r="F6714">
        <f>(tester_performance_2[[#This Row],[post-handle-timestamp]]-tester_performance_2[[#This Row],[pre-handle-timestamp]])/1000000</f>
        <v>0.44750000000000001</v>
      </c>
    </row>
    <row r="6715" spans="1:6" hidden="1" x14ac:dyDescent="0.3">
      <c r="A6715" s="1" t="s">
        <v>5</v>
      </c>
      <c r="B6715" s="1" t="s">
        <v>15</v>
      </c>
      <c r="C6715">
        <v>200</v>
      </c>
      <c r="D6715">
        <v>101305150168100</v>
      </c>
      <c r="E6715">
        <v>101305150559000</v>
      </c>
      <c r="F6715">
        <f>(tester_performance_2[[#This Row],[post-handle-timestamp]]-tester_performance_2[[#This Row],[pre-handle-timestamp]])/1000000</f>
        <v>0.39090000000000003</v>
      </c>
    </row>
    <row r="6716" spans="1:6" hidden="1" x14ac:dyDescent="0.3">
      <c r="A6716" s="1" t="s">
        <v>5</v>
      </c>
      <c r="B6716" s="1" t="s">
        <v>10</v>
      </c>
      <c r="C6716">
        <v>200</v>
      </c>
      <c r="D6716">
        <v>101305151128200</v>
      </c>
      <c r="E6716">
        <v>101305151562800</v>
      </c>
      <c r="F6716">
        <f>(tester_performance_2[[#This Row],[post-handle-timestamp]]-tester_performance_2[[#This Row],[pre-handle-timestamp]])/1000000</f>
        <v>0.43459999999999999</v>
      </c>
    </row>
    <row r="6717" spans="1:6" hidden="1" x14ac:dyDescent="0.3">
      <c r="A6717" s="1" t="s">
        <v>5</v>
      </c>
      <c r="B6717" s="1" t="s">
        <v>17</v>
      </c>
      <c r="C6717">
        <v>200</v>
      </c>
      <c r="D6717">
        <v>101305152313300</v>
      </c>
      <c r="E6717">
        <v>101305152722600</v>
      </c>
      <c r="F6717">
        <f>(tester_performance_2[[#This Row],[post-handle-timestamp]]-tester_performance_2[[#This Row],[pre-handle-timestamp]])/1000000</f>
        <v>0.4093</v>
      </c>
    </row>
    <row r="6718" spans="1:6" hidden="1" x14ac:dyDescent="0.3">
      <c r="A6718" s="1" t="s">
        <v>5</v>
      </c>
      <c r="B6718" s="1" t="s">
        <v>18</v>
      </c>
      <c r="C6718">
        <v>200</v>
      </c>
      <c r="D6718">
        <v>101305153477800</v>
      </c>
      <c r="E6718">
        <v>101305153850500</v>
      </c>
      <c r="F6718">
        <f>(tester_performance_2[[#This Row],[post-handle-timestamp]]-tester_performance_2[[#This Row],[pre-handle-timestamp]])/1000000</f>
        <v>0.37269999999999998</v>
      </c>
    </row>
    <row r="6719" spans="1:6" hidden="1" x14ac:dyDescent="0.3">
      <c r="A6719" s="1" t="s">
        <v>5</v>
      </c>
      <c r="B6719" s="1" t="s">
        <v>11</v>
      </c>
      <c r="C6719">
        <v>200</v>
      </c>
      <c r="D6719">
        <v>101305154474700</v>
      </c>
      <c r="E6719">
        <v>101305154860900</v>
      </c>
      <c r="F6719">
        <f>(tester_performance_2[[#This Row],[post-handle-timestamp]]-tester_performance_2[[#This Row],[pre-handle-timestamp]])/1000000</f>
        <v>0.38619999999999999</v>
      </c>
    </row>
    <row r="6720" spans="1:6" hidden="1" x14ac:dyDescent="0.3">
      <c r="A6720" s="1" t="s">
        <v>5</v>
      </c>
      <c r="B6720" s="1" t="s">
        <v>12</v>
      </c>
      <c r="C6720">
        <v>200</v>
      </c>
      <c r="D6720">
        <v>101305155466900</v>
      </c>
      <c r="E6720">
        <v>101305155884000</v>
      </c>
      <c r="F6720">
        <f>(tester_performance_2[[#This Row],[post-handle-timestamp]]-tester_performance_2[[#This Row],[pre-handle-timestamp]])/1000000</f>
        <v>0.41710000000000003</v>
      </c>
    </row>
    <row r="6721" spans="1:6" hidden="1" x14ac:dyDescent="0.3">
      <c r="A6721" s="1" t="s">
        <v>5</v>
      </c>
      <c r="B6721" s="1" t="s">
        <v>13</v>
      </c>
      <c r="C6721">
        <v>200</v>
      </c>
      <c r="D6721">
        <v>101305156611500</v>
      </c>
      <c r="E6721">
        <v>101305156993600</v>
      </c>
      <c r="F6721">
        <f>(tester_performance_2[[#This Row],[post-handle-timestamp]]-tester_performance_2[[#This Row],[pre-handle-timestamp]])/1000000</f>
        <v>0.3821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101305157532300</v>
      </c>
      <c r="E6722">
        <v>101305157917400</v>
      </c>
      <c r="F6722">
        <f>(tester_performance_2[[#This Row],[post-handle-timestamp]]-tester_performance_2[[#This Row],[pre-handle-timestamp]])/1000000</f>
        <v>0.3851</v>
      </c>
    </row>
    <row r="6723" spans="1:6" hidden="1" x14ac:dyDescent="0.3">
      <c r="A6723" s="1" t="s">
        <v>5</v>
      </c>
      <c r="B6723" s="1" t="s">
        <v>16</v>
      </c>
      <c r="C6723">
        <v>200</v>
      </c>
      <c r="D6723">
        <v>101305158543800</v>
      </c>
      <c r="E6723">
        <v>101305158942500</v>
      </c>
      <c r="F6723">
        <f>(tester_performance_2[[#This Row],[post-handle-timestamp]]-tester_performance_2[[#This Row],[pre-handle-timestamp]])/1000000</f>
        <v>0.3987</v>
      </c>
    </row>
    <row r="6724" spans="1:6" hidden="1" x14ac:dyDescent="0.3">
      <c r="A6724" s="1" t="s">
        <v>5</v>
      </c>
      <c r="B6724" s="1" t="s">
        <v>19</v>
      </c>
      <c r="C6724">
        <v>200</v>
      </c>
      <c r="D6724">
        <v>101305159722400</v>
      </c>
      <c r="E6724">
        <v>101305160095600</v>
      </c>
      <c r="F6724">
        <f>(tester_performance_2[[#This Row],[post-handle-timestamp]]-tester_performance_2[[#This Row],[pre-handle-timestamp]])/1000000</f>
        <v>0.37319999999999998</v>
      </c>
    </row>
    <row r="6725" spans="1:6" hidden="1" x14ac:dyDescent="0.3">
      <c r="A6725" s="1" t="s">
        <v>5</v>
      </c>
      <c r="B6725" s="1" t="s">
        <v>20</v>
      </c>
      <c r="C6725">
        <v>200</v>
      </c>
      <c r="D6725">
        <v>101305160943800</v>
      </c>
      <c r="E6725">
        <v>101305162528600</v>
      </c>
      <c r="F6725">
        <f>(tester_performance_2[[#This Row],[post-handle-timestamp]]-tester_performance_2[[#This Row],[pre-handle-timestamp]])/1000000</f>
        <v>1.5848</v>
      </c>
    </row>
    <row r="6726" spans="1:6" hidden="1" x14ac:dyDescent="0.3">
      <c r="A6726" s="1" t="s">
        <v>5</v>
      </c>
      <c r="B6726" s="1" t="s">
        <v>21</v>
      </c>
      <c r="C6726">
        <v>200</v>
      </c>
      <c r="D6726">
        <v>101305164362000</v>
      </c>
      <c r="E6726">
        <v>101305165047800</v>
      </c>
      <c r="F6726">
        <f>(tester_performance_2[[#This Row],[post-handle-timestamp]]-tester_performance_2[[#This Row],[pre-handle-timestamp]])/1000000</f>
        <v>0.68579999999999997</v>
      </c>
    </row>
    <row r="6727" spans="1:6" x14ac:dyDescent="0.3">
      <c r="A6727" s="1" t="s">
        <v>5</v>
      </c>
      <c r="B6727" s="1" t="s">
        <v>25</v>
      </c>
      <c r="C6727">
        <v>200</v>
      </c>
      <c r="D6727">
        <v>101305165917600</v>
      </c>
      <c r="E6727">
        <v>101305167663100</v>
      </c>
      <c r="F6727">
        <f>(tester_performance_2[[#This Row],[post-handle-timestamp]]-tester_performance_2[[#This Row],[pre-handle-timestamp]])/1000000</f>
        <v>1.7455000000000001</v>
      </c>
    </row>
    <row r="6728" spans="1:6" hidden="1" x14ac:dyDescent="0.3">
      <c r="A6728" s="1" t="s">
        <v>5</v>
      </c>
      <c r="B6728" s="1" t="s">
        <v>8</v>
      </c>
      <c r="C6728">
        <v>200</v>
      </c>
      <c r="D6728">
        <v>101305202205900</v>
      </c>
      <c r="E6728">
        <v>101305202665000</v>
      </c>
      <c r="F6728">
        <f>(tester_performance_2[[#This Row],[post-handle-timestamp]]-tester_performance_2[[#This Row],[pre-handle-timestamp]])/1000000</f>
        <v>0.45910000000000001</v>
      </c>
    </row>
    <row r="6729" spans="1:6" hidden="1" x14ac:dyDescent="0.3">
      <c r="A6729" s="1" t="s">
        <v>5</v>
      </c>
      <c r="B6729" s="1" t="s">
        <v>9</v>
      </c>
      <c r="C6729">
        <v>200</v>
      </c>
      <c r="D6729">
        <v>101305203526600</v>
      </c>
      <c r="E6729">
        <v>101305203974700</v>
      </c>
      <c r="F6729">
        <f>(tester_performance_2[[#This Row],[post-handle-timestamp]]-tester_performance_2[[#This Row],[pre-handle-timestamp]])/1000000</f>
        <v>0.4481</v>
      </c>
    </row>
    <row r="6730" spans="1:6" hidden="1" x14ac:dyDescent="0.3">
      <c r="A6730" s="1" t="s">
        <v>5</v>
      </c>
      <c r="B6730" s="1" t="s">
        <v>10</v>
      </c>
      <c r="C6730">
        <v>200</v>
      </c>
      <c r="D6730">
        <v>101305204658200</v>
      </c>
      <c r="E6730">
        <v>101305205056200</v>
      </c>
      <c r="F6730">
        <f>(tester_performance_2[[#This Row],[post-handle-timestamp]]-tester_performance_2[[#This Row],[pre-handle-timestamp]])/1000000</f>
        <v>0.39800000000000002</v>
      </c>
    </row>
    <row r="6731" spans="1:6" hidden="1" x14ac:dyDescent="0.3">
      <c r="A6731" s="1" t="s">
        <v>5</v>
      </c>
      <c r="B6731" s="1" t="s">
        <v>11</v>
      </c>
      <c r="C6731">
        <v>200</v>
      </c>
      <c r="D6731">
        <v>101305205824100</v>
      </c>
      <c r="E6731">
        <v>101305206211000</v>
      </c>
      <c r="F6731">
        <f>(tester_performance_2[[#This Row],[post-handle-timestamp]]-tester_performance_2[[#This Row],[pre-handle-timestamp]])/1000000</f>
        <v>0.38690000000000002</v>
      </c>
    </row>
    <row r="6732" spans="1:6" hidden="1" x14ac:dyDescent="0.3">
      <c r="A6732" s="1" t="s">
        <v>5</v>
      </c>
      <c r="B6732" s="1" t="s">
        <v>17</v>
      </c>
      <c r="C6732">
        <v>200</v>
      </c>
      <c r="D6732">
        <v>101305206930100</v>
      </c>
      <c r="E6732">
        <v>101305207302700</v>
      </c>
      <c r="F6732">
        <f>(tester_performance_2[[#This Row],[post-handle-timestamp]]-tester_performance_2[[#This Row],[pre-handle-timestamp]])/1000000</f>
        <v>0.37259999999999999</v>
      </c>
    </row>
    <row r="6733" spans="1:6" hidden="1" x14ac:dyDescent="0.3">
      <c r="A6733" s="1" t="s">
        <v>5</v>
      </c>
      <c r="B6733" s="1" t="s">
        <v>12</v>
      </c>
      <c r="C6733">
        <v>200</v>
      </c>
      <c r="D6733">
        <v>101305208167700</v>
      </c>
      <c r="E6733">
        <v>101305208554700</v>
      </c>
      <c r="F6733">
        <f>(tester_performance_2[[#This Row],[post-handle-timestamp]]-tester_performance_2[[#This Row],[pre-handle-timestamp]])/1000000</f>
        <v>0.38700000000000001</v>
      </c>
    </row>
    <row r="6734" spans="1:6" hidden="1" x14ac:dyDescent="0.3">
      <c r="A6734" s="1" t="s">
        <v>5</v>
      </c>
      <c r="B6734" s="1" t="s">
        <v>13</v>
      </c>
      <c r="C6734">
        <v>200</v>
      </c>
      <c r="D6734">
        <v>101305209181700</v>
      </c>
      <c r="E6734">
        <v>101305209590900</v>
      </c>
      <c r="F6734">
        <f>(tester_performance_2[[#This Row],[post-handle-timestamp]]-tester_performance_2[[#This Row],[pre-handle-timestamp]])/1000000</f>
        <v>0.40920000000000001</v>
      </c>
    </row>
    <row r="6735" spans="1:6" hidden="1" x14ac:dyDescent="0.3">
      <c r="A6735" s="1" t="s">
        <v>5</v>
      </c>
      <c r="B6735" s="1" t="s">
        <v>14</v>
      </c>
      <c r="C6735">
        <v>200</v>
      </c>
      <c r="D6735">
        <v>101305210162100</v>
      </c>
      <c r="E6735">
        <v>101305210534400</v>
      </c>
      <c r="F6735">
        <f>(tester_performance_2[[#This Row],[post-handle-timestamp]]-tester_performance_2[[#This Row],[pre-handle-timestamp]])/1000000</f>
        <v>0.37230000000000002</v>
      </c>
    </row>
    <row r="6736" spans="1:6" hidden="1" x14ac:dyDescent="0.3">
      <c r="A6736" s="1" t="s">
        <v>5</v>
      </c>
      <c r="B6736" s="1" t="s">
        <v>15</v>
      </c>
      <c r="C6736">
        <v>200</v>
      </c>
      <c r="D6736">
        <v>101305211221100</v>
      </c>
      <c r="E6736">
        <v>101305211597700</v>
      </c>
      <c r="F6736">
        <f>(tester_performance_2[[#This Row],[post-handle-timestamp]]-tester_performance_2[[#This Row],[pre-handle-timestamp]])/1000000</f>
        <v>0.37659999999999999</v>
      </c>
    </row>
    <row r="6737" spans="1:6" hidden="1" x14ac:dyDescent="0.3">
      <c r="A6737" s="1" t="s">
        <v>5</v>
      </c>
      <c r="B6737" s="1" t="s">
        <v>16</v>
      </c>
      <c r="C6737">
        <v>200</v>
      </c>
      <c r="D6737">
        <v>101305212174600</v>
      </c>
      <c r="E6737">
        <v>101305212590300</v>
      </c>
      <c r="F6737">
        <f>(tester_performance_2[[#This Row],[post-handle-timestamp]]-tester_performance_2[[#This Row],[pre-handle-timestamp]])/1000000</f>
        <v>0.41570000000000001</v>
      </c>
    </row>
    <row r="6738" spans="1:6" hidden="1" x14ac:dyDescent="0.3">
      <c r="A6738" s="1" t="s">
        <v>5</v>
      </c>
      <c r="B6738" s="1" t="s">
        <v>18</v>
      </c>
      <c r="C6738">
        <v>200</v>
      </c>
      <c r="D6738">
        <v>101305213397200</v>
      </c>
      <c r="E6738">
        <v>101305213756900</v>
      </c>
      <c r="F6738">
        <f>(tester_performance_2[[#This Row],[post-handle-timestamp]]-tester_performance_2[[#This Row],[pre-handle-timestamp]])/1000000</f>
        <v>0.35970000000000002</v>
      </c>
    </row>
    <row r="6739" spans="1:6" hidden="1" x14ac:dyDescent="0.3">
      <c r="A6739" s="1" t="s">
        <v>5</v>
      </c>
      <c r="B6739" s="1" t="s">
        <v>19</v>
      </c>
      <c r="C6739">
        <v>200</v>
      </c>
      <c r="D6739">
        <v>101305214608200</v>
      </c>
      <c r="E6739">
        <v>101305215051700</v>
      </c>
      <c r="F6739">
        <f>(tester_performance_2[[#This Row],[post-handle-timestamp]]-tester_performance_2[[#This Row],[pre-handle-timestamp]])/1000000</f>
        <v>0.44350000000000001</v>
      </c>
    </row>
    <row r="6740" spans="1:6" hidden="1" x14ac:dyDescent="0.3">
      <c r="A6740" s="1" t="s">
        <v>5</v>
      </c>
      <c r="B6740" s="1" t="s">
        <v>20</v>
      </c>
      <c r="C6740">
        <v>200</v>
      </c>
      <c r="D6740">
        <v>101305215739900</v>
      </c>
      <c r="E6740">
        <v>101305216380000</v>
      </c>
      <c r="F6740">
        <f>(tester_performance_2[[#This Row],[post-handle-timestamp]]-tester_performance_2[[#This Row],[pre-handle-timestamp]])/1000000</f>
        <v>0.6401</v>
      </c>
    </row>
    <row r="6741" spans="1:6" hidden="1" x14ac:dyDescent="0.3">
      <c r="A6741" s="1" t="s">
        <v>5</v>
      </c>
      <c r="B6741" s="1" t="s">
        <v>21</v>
      </c>
      <c r="C6741">
        <v>200</v>
      </c>
      <c r="D6741">
        <v>101305218122500</v>
      </c>
      <c r="E6741">
        <v>101305218580300</v>
      </c>
      <c r="F6741">
        <f>(tester_performance_2[[#This Row],[post-handle-timestamp]]-tester_performance_2[[#This Row],[pre-handle-timestamp]])/1000000</f>
        <v>0.45779999999999998</v>
      </c>
    </row>
    <row r="6742" spans="1:6" x14ac:dyDescent="0.3">
      <c r="A6742" s="1" t="s">
        <v>26</v>
      </c>
      <c r="B6742" s="1" t="s">
        <v>25</v>
      </c>
      <c r="C6742">
        <v>302</v>
      </c>
      <c r="D6742">
        <v>101305219411600</v>
      </c>
      <c r="E6742">
        <v>101305223167500</v>
      </c>
      <c r="F6742">
        <f>(tester_performance_2[[#This Row],[post-handle-timestamp]]-tester_performance_2[[#This Row],[pre-handle-timestamp]])/1000000</f>
        <v>3.7559</v>
      </c>
    </row>
    <row r="6743" spans="1:6" x14ac:dyDescent="0.3">
      <c r="A6743" s="1" t="s">
        <v>5</v>
      </c>
      <c r="B6743" s="1" t="s">
        <v>6</v>
      </c>
      <c r="C6743">
        <v>302</v>
      </c>
      <c r="D6743">
        <v>101305223753700</v>
      </c>
      <c r="E6743">
        <v>101305224547100</v>
      </c>
      <c r="F6743">
        <f>(tester_performance_2[[#This Row],[post-handle-timestamp]]-tester_performance_2[[#This Row],[pre-handle-timestamp]])/1000000</f>
        <v>0.79339999999999999</v>
      </c>
    </row>
    <row r="6744" spans="1:6" x14ac:dyDescent="0.3">
      <c r="A6744" s="1" t="s">
        <v>5</v>
      </c>
      <c r="B6744" s="1" t="s">
        <v>7</v>
      </c>
      <c r="C6744">
        <v>200</v>
      </c>
      <c r="D6744">
        <v>101305225132700</v>
      </c>
      <c r="E6744">
        <v>101305226202900</v>
      </c>
      <c r="F6744">
        <f>(tester_performance_2[[#This Row],[post-handle-timestamp]]-tester_performance_2[[#This Row],[pre-handle-timestamp]])/1000000</f>
        <v>1.0702</v>
      </c>
    </row>
    <row r="6745" spans="1:6" hidden="1" x14ac:dyDescent="0.3">
      <c r="A6745" s="1" t="s">
        <v>5</v>
      </c>
      <c r="B6745" s="1" t="s">
        <v>8</v>
      </c>
      <c r="C6745">
        <v>200</v>
      </c>
      <c r="D6745">
        <v>101305250628200</v>
      </c>
      <c r="E6745">
        <v>101305251083600</v>
      </c>
      <c r="F6745">
        <f>(tester_performance_2[[#This Row],[post-handle-timestamp]]-tester_performance_2[[#This Row],[pre-handle-timestamp]])/1000000</f>
        <v>0.45540000000000003</v>
      </c>
    </row>
    <row r="6746" spans="1:6" hidden="1" x14ac:dyDescent="0.3">
      <c r="A6746" s="1" t="s">
        <v>5</v>
      </c>
      <c r="B6746" s="1" t="s">
        <v>9</v>
      </c>
      <c r="C6746">
        <v>200</v>
      </c>
      <c r="D6746">
        <v>101305251824500</v>
      </c>
      <c r="E6746">
        <v>101305252264200</v>
      </c>
      <c r="F6746">
        <f>(tester_performance_2[[#This Row],[post-handle-timestamp]]-tester_performance_2[[#This Row],[pre-handle-timestamp]])/1000000</f>
        <v>0.43969999999999998</v>
      </c>
    </row>
    <row r="6747" spans="1:6" hidden="1" x14ac:dyDescent="0.3">
      <c r="A6747" s="1" t="s">
        <v>5</v>
      </c>
      <c r="B6747" s="1" t="s">
        <v>10</v>
      </c>
      <c r="C6747">
        <v>200</v>
      </c>
      <c r="D6747">
        <v>101305253055800</v>
      </c>
      <c r="E6747">
        <v>101305253462200</v>
      </c>
      <c r="F6747">
        <f>(tester_performance_2[[#This Row],[post-handle-timestamp]]-tester_performance_2[[#This Row],[pre-handle-timestamp]])/1000000</f>
        <v>0.40639999999999998</v>
      </c>
    </row>
    <row r="6748" spans="1:6" hidden="1" x14ac:dyDescent="0.3">
      <c r="A6748" s="1" t="s">
        <v>5</v>
      </c>
      <c r="B6748" s="1" t="s">
        <v>16</v>
      </c>
      <c r="C6748">
        <v>200</v>
      </c>
      <c r="D6748">
        <v>101305254106300</v>
      </c>
      <c r="E6748">
        <v>101305254495000</v>
      </c>
      <c r="F6748">
        <f>(tester_performance_2[[#This Row],[post-handle-timestamp]]-tester_performance_2[[#This Row],[pre-handle-timestamp]])/1000000</f>
        <v>0.38869999999999999</v>
      </c>
    </row>
    <row r="6749" spans="1:6" hidden="1" x14ac:dyDescent="0.3">
      <c r="A6749" s="1" t="s">
        <v>5</v>
      </c>
      <c r="B6749" s="1" t="s">
        <v>11</v>
      </c>
      <c r="C6749">
        <v>200</v>
      </c>
      <c r="D6749">
        <v>101305255203100</v>
      </c>
      <c r="E6749">
        <v>101305255548800</v>
      </c>
      <c r="F6749">
        <f>(tester_performance_2[[#This Row],[post-handle-timestamp]]-tester_performance_2[[#This Row],[pre-handle-timestamp]])/1000000</f>
        <v>0.34570000000000001</v>
      </c>
    </row>
    <row r="6750" spans="1:6" hidden="1" x14ac:dyDescent="0.3">
      <c r="A6750" s="1" t="s">
        <v>5</v>
      </c>
      <c r="B6750" s="1" t="s">
        <v>12</v>
      </c>
      <c r="C6750">
        <v>200</v>
      </c>
      <c r="D6750">
        <v>101305256170400</v>
      </c>
      <c r="E6750">
        <v>101305256606200</v>
      </c>
      <c r="F6750">
        <f>(tester_performance_2[[#This Row],[post-handle-timestamp]]-tester_performance_2[[#This Row],[pre-handle-timestamp]])/1000000</f>
        <v>0.43580000000000002</v>
      </c>
    </row>
    <row r="6751" spans="1:6" hidden="1" x14ac:dyDescent="0.3">
      <c r="A6751" s="1" t="s">
        <v>5</v>
      </c>
      <c r="B6751" s="1" t="s">
        <v>19</v>
      </c>
      <c r="C6751">
        <v>200</v>
      </c>
      <c r="D6751">
        <v>101305257188000</v>
      </c>
      <c r="E6751">
        <v>101305257527500</v>
      </c>
      <c r="F6751">
        <f>(tester_performance_2[[#This Row],[post-handle-timestamp]]-tester_performance_2[[#This Row],[pre-handle-timestamp]])/1000000</f>
        <v>0.33950000000000002</v>
      </c>
    </row>
    <row r="6752" spans="1:6" hidden="1" x14ac:dyDescent="0.3">
      <c r="A6752" s="1" t="s">
        <v>5</v>
      </c>
      <c r="B6752" s="1" t="s">
        <v>13</v>
      </c>
      <c r="C6752">
        <v>200</v>
      </c>
      <c r="D6752">
        <v>101305258032300</v>
      </c>
      <c r="E6752">
        <v>101305258422400</v>
      </c>
      <c r="F6752">
        <f>(tester_performance_2[[#This Row],[post-handle-timestamp]]-tester_performance_2[[#This Row],[pre-handle-timestamp]])/1000000</f>
        <v>0.3901</v>
      </c>
    </row>
    <row r="6753" spans="1:6" hidden="1" x14ac:dyDescent="0.3">
      <c r="A6753" s="1" t="s">
        <v>5</v>
      </c>
      <c r="B6753" s="1" t="s">
        <v>14</v>
      </c>
      <c r="C6753">
        <v>200</v>
      </c>
      <c r="D6753">
        <v>101305258996400</v>
      </c>
      <c r="E6753">
        <v>101305259369600</v>
      </c>
      <c r="F6753">
        <f>(tester_performance_2[[#This Row],[post-handle-timestamp]]-tester_performance_2[[#This Row],[pre-handle-timestamp]])/1000000</f>
        <v>0.37319999999999998</v>
      </c>
    </row>
    <row r="6754" spans="1:6" hidden="1" x14ac:dyDescent="0.3">
      <c r="A6754" s="1" t="s">
        <v>5</v>
      </c>
      <c r="B6754" s="1" t="s">
        <v>15</v>
      </c>
      <c r="C6754">
        <v>200</v>
      </c>
      <c r="D6754">
        <v>101305259950200</v>
      </c>
      <c r="E6754">
        <v>101305260296100</v>
      </c>
      <c r="F6754">
        <f>(tester_performance_2[[#This Row],[post-handle-timestamp]]-tester_performance_2[[#This Row],[pre-handle-timestamp]])/1000000</f>
        <v>0.34589999999999999</v>
      </c>
    </row>
    <row r="6755" spans="1:6" hidden="1" x14ac:dyDescent="0.3">
      <c r="A6755" s="1" t="s">
        <v>5</v>
      </c>
      <c r="B6755" s="1" t="s">
        <v>17</v>
      </c>
      <c r="C6755">
        <v>200</v>
      </c>
      <c r="D6755">
        <v>101305260786700</v>
      </c>
      <c r="E6755">
        <v>101305261188800</v>
      </c>
      <c r="F6755">
        <f>(tester_performance_2[[#This Row],[post-handle-timestamp]]-tester_performance_2[[#This Row],[pre-handle-timestamp]])/1000000</f>
        <v>0.40210000000000001</v>
      </c>
    </row>
    <row r="6756" spans="1:6" hidden="1" x14ac:dyDescent="0.3">
      <c r="A6756" s="1" t="s">
        <v>5</v>
      </c>
      <c r="B6756" s="1" t="s">
        <v>18</v>
      </c>
      <c r="C6756">
        <v>200</v>
      </c>
      <c r="D6756">
        <v>101305262053200</v>
      </c>
      <c r="E6756">
        <v>101305262400700</v>
      </c>
      <c r="F6756">
        <f>(tester_performance_2[[#This Row],[post-handle-timestamp]]-tester_performance_2[[#This Row],[pre-handle-timestamp]])/1000000</f>
        <v>0.34749999999999998</v>
      </c>
    </row>
    <row r="6757" spans="1:6" hidden="1" x14ac:dyDescent="0.3">
      <c r="A6757" s="1" t="s">
        <v>5</v>
      </c>
      <c r="B6757" s="1" t="s">
        <v>20</v>
      </c>
      <c r="C6757">
        <v>200</v>
      </c>
      <c r="D6757">
        <v>101305262968800</v>
      </c>
      <c r="E6757">
        <v>101305263536600</v>
      </c>
      <c r="F6757">
        <f>(tester_performance_2[[#This Row],[post-handle-timestamp]]-tester_performance_2[[#This Row],[pre-handle-timestamp]])/1000000</f>
        <v>0.56779999999999997</v>
      </c>
    </row>
    <row r="6758" spans="1:6" hidden="1" x14ac:dyDescent="0.3">
      <c r="A6758" s="1" t="s">
        <v>5</v>
      </c>
      <c r="B6758" s="1" t="s">
        <v>21</v>
      </c>
      <c r="C6758">
        <v>200</v>
      </c>
      <c r="D6758">
        <v>101305265204500</v>
      </c>
      <c r="E6758">
        <v>101305265685800</v>
      </c>
      <c r="F6758">
        <f>(tester_performance_2[[#This Row],[post-handle-timestamp]]-tester_performance_2[[#This Row],[pre-handle-timestamp]])/1000000</f>
        <v>0.48130000000000001</v>
      </c>
    </row>
    <row r="6759" spans="1:6" x14ac:dyDescent="0.3">
      <c r="A6759" s="1" t="s">
        <v>5</v>
      </c>
      <c r="B6759" s="1" t="s">
        <v>36</v>
      </c>
      <c r="C6759">
        <v>500</v>
      </c>
      <c r="D6759">
        <v>101305266480800</v>
      </c>
      <c r="E6759">
        <v>101305272919700</v>
      </c>
      <c r="F6759">
        <f>(tester_performance_2[[#This Row],[post-handle-timestamp]]-tester_performance_2[[#This Row],[pre-handle-timestamp]])/1000000</f>
        <v>6.4389000000000003</v>
      </c>
    </row>
    <row r="6760" spans="1:6" hidden="1" x14ac:dyDescent="0.3">
      <c r="A6760" s="1" t="s">
        <v>5</v>
      </c>
      <c r="B6760" s="1" t="s">
        <v>8</v>
      </c>
      <c r="C6760">
        <v>200</v>
      </c>
      <c r="D6760">
        <v>101305298494700</v>
      </c>
      <c r="E6760">
        <v>101305298942400</v>
      </c>
      <c r="F6760">
        <f>(tester_performance_2[[#This Row],[post-handle-timestamp]]-tester_performance_2[[#This Row],[pre-handle-timestamp]])/1000000</f>
        <v>0.44769999999999999</v>
      </c>
    </row>
    <row r="6761" spans="1:6" hidden="1" x14ac:dyDescent="0.3">
      <c r="A6761" s="1" t="s">
        <v>5</v>
      </c>
      <c r="B6761" s="1" t="s">
        <v>9</v>
      </c>
      <c r="C6761">
        <v>200</v>
      </c>
      <c r="D6761">
        <v>101305299624700</v>
      </c>
      <c r="E6761">
        <v>101305300034800</v>
      </c>
      <c r="F6761">
        <f>(tester_performance_2[[#This Row],[post-handle-timestamp]]-tester_performance_2[[#This Row],[pre-handle-timestamp]])/1000000</f>
        <v>0.41010000000000002</v>
      </c>
    </row>
    <row r="6762" spans="1:6" hidden="1" x14ac:dyDescent="0.3">
      <c r="A6762" s="1" t="s">
        <v>5</v>
      </c>
      <c r="B6762" s="1" t="s">
        <v>15</v>
      </c>
      <c r="C6762">
        <v>200</v>
      </c>
      <c r="D6762">
        <v>101305300720300</v>
      </c>
      <c r="E6762">
        <v>101305301083700</v>
      </c>
      <c r="F6762">
        <f>(tester_performance_2[[#This Row],[post-handle-timestamp]]-tester_performance_2[[#This Row],[pre-handle-timestamp]])/1000000</f>
        <v>0.3634</v>
      </c>
    </row>
    <row r="6763" spans="1:6" hidden="1" x14ac:dyDescent="0.3">
      <c r="A6763" s="1" t="s">
        <v>5</v>
      </c>
      <c r="B6763" s="1" t="s">
        <v>10</v>
      </c>
      <c r="C6763">
        <v>200</v>
      </c>
      <c r="D6763">
        <v>101305301723300</v>
      </c>
      <c r="E6763">
        <v>101305302141400</v>
      </c>
      <c r="F6763">
        <f>(tester_performance_2[[#This Row],[post-handle-timestamp]]-tester_performance_2[[#This Row],[pre-handle-timestamp]])/1000000</f>
        <v>0.41810000000000003</v>
      </c>
    </row>
    <row r="6764" spans="1:6" hidden="1" x14ac:dyDescent="0.3">
      <c r="A6764" s="1" t="s">
        <v>5</v>
      </c>
      <c r="B6764" s="1" t="s">
        <v>11</v>
      </c>
      <c r="C6764">
        <v>200</v>
      </c>
      <c r="D6764">
        <v>101305302764900</v>
      </c>
      <c r="E6764">
        <v>101305303117300</v>
      </c>
      <c r="F6764">
        <f>(tester_performance_2[[#This Row],[post-handle-timestamp]]-tester_performance_2[[#This Row],[pre-handle-timestamp]])/1000000</f>
        <v>0.35239999999999999</v>
      </c>
    </row>
    <row r="6765" spans="1:6" hidden="1" x14ac:dyDescent="0.3">
      <c r="A6765" s="1" t="s">
        <v>5</v>
      </c>
      <c r="B6765" s="1" t="s">
        <v>18</v>
      </c>
      <c r="C6765">
        <v>200</v>
      </c>
      <c r="D6765">
        <v>101305303600200</v>
      </c>
      <c r="E6765">
        <v>101305303960900</v>
      </c>
      <c r="F6765">
        <f>(tester_performance_2[[#This Row],[post-handle-timestamp]]-tester_performance_2[[#This Row],[pre-handle-timestamp]])/1000000</f>
        <v>0.36070000000000002</v>
      </c>
    </row>
    <row r="6766" spans="1:6" hidden="1" x14ac:dyDescent="0.3">
      <c r="A6766" s="1" t="s">
        <v>5</v>
      </c>
      <c r="B6766" s="1" t="s">
        <v>12</v>
      </c>
      <c r="C6766">
        <v>200</v>
      </c>
      <c r="D6766">
        <v>101305304477200</v>
      </c>
      <c r="E6766">
        <v>101305304873700</v>
      </c>
      <c r="F6766">
        <f>(tester_performance_2[[#This Row],[post-handle-timestamp]]-tester_performance_2[[#This Row],[pre-handle-timestamp]])/1000000</f>
        <v>0.39650000000000002</v>
      </c>
    </row>
    <row r="6767" spans="1:6" hidden="1" x14ac:dyDescent="0.3">
      <c r="A6767" s="1" t="s">
        <v>5</v>
      </c>
      <c r="B6767" s="1" t="s">
        <v>13</v>
      </c>
      <c r="C6767">
        <v>200</v>
      </c>
      <c r="D6767">
        <v>101305305569800</v>
      </c>
      <c r="E6767">
        <v>101305305937500</v>
      </c>
      <c r="F6767">
        <f>(tester_performance_2[[#This Row],[post-handle-timestamp]]-tester_performance_2[[#This Row],[pre-handle-timestamp]])/1000000</f>
        <v>0.36770000000000003</v>
      </c>
    </row>
    <row r="6768" spans="1:6" hidden="1" x14ac:dyDescent="0.3">
      <c r="A6768" s="1" t="s">
        <v>5</v>
      </c>
      <c r="B6768" s="1" t="s">
        <v>14</v>
      </c>
      <c r="C6768">
        <v>200</v>
      </c>
      <c r="D6768">
        <v>101305306473700</v>
      </c>
      <c r="E6768">
        <v>101305306837400</v>
      </c>
      <c r="F6768">
        <f>(tester_performance_2[[#This Row],[post-handle-timestamp]]-tester_performance_2[[#This Row],[pre-handle-timestamp]])/1000000</f>
        <v>0.36370000000000002</v>
      </c>
    </row>
    <row r="6769" spans="1:6" hidden="1" x14ac:dyDescent="0.3">
      <c r="A6769" s="1" t="s">
        <v>5</v>
      </c>
      <c r="B6769" s="1" t="s">
        <v>16</v>
      </c>
      <c r="C6769">
        <v>200</v>
      </c>
      <c r="D6769">
        <v>101305307392100</v>
      </c>
      <c r="E6769">
        <v>101305308307100</v>
      </c>
      <c r="F6769">
        <f>(tester_performance_2[[#This Row],[post-handle-timestamp]]-tester_performance_2[[#This Row],[pre-handle-timestamp]])/1000000</f>
        <v>0.91500000000000004</v>
      </c>
    </row>
    <row r="6770" spans="1:6" hidden="1" x14ac:dyDescent="0.3">
      <c r="A6770" s="1" t="s">
        <v>5</v>
      </c>
      <c r="B6770" s="1" t="s">
        <v>17</v>
      </c>
      <c r="C6770">
        <v>200</v>
      </c>
      <c r="D6770">
        <v>101305309096600</v>
      </c>
      <c r="E6770">
        <v>101305309499600</v>
      </c>
      <c r="F6770">
        <f>(tester_performance_2[[#This Row],[post-handle-timestamp]]-tester_performance_2[[#This Row],[pre-handle-timestamp]])/1000000</f>
        <v>0.40300000000000002</v>
      </c>
    </row>
    <row r="6771" spans="1:6" hidden="1" x14ac:dyDescent="0.3">
      <c r="A6771" s="1" t="s">
        <v>5</v>
      </c>
      <c r="B6771" s="1" t="s">
        <v>19</v>
      </c>
      <c r="C6771">
        <v>200</v>
      </c>
      <c r="D6771">
        <v>101305310387600</v>
      </c>
      <c r="E6771">
        <v>101305310745600</v>
      </c>
      <c r="F6771">
        <f>(tester_performance_2[[#This Row],[post-handle-timestamp]]-tester_performance_2[[#This Row],[pre-handle-timestamp]])/1000000</f>
        <v>0.35799999999999998</v>
      </c>
    </row>
    <row r="6772" spans="1:6" hidden="1" x14ac:dyDescent="0.3">
      <c r="A6772" s="1" t="s">
        <v>5</v>
      </c>
      <c r="B6772" s="1" t="s">
        <v>21</v>
      </c>
      <c r="C6772">
        <v>200</v>
      </c>
      <c r="D6772">
        <v>101305311381800</v>
      </c>
      <c r="E6772">
        <v>101305311875400</v>
      </c>
      <c r="F6772">
        <f>(tester_performance_2[[#This Row],[post-handle-timestamp]]-tester_performance_2[[#This Row],[pre-handle-timestamp]])/1000000</f>
        <v>0.49359999999999998</v>
      </c>
    </row>
    <row r="6773" spans="1:6" hidden="1" x14ac:dyDescent="0.3">
      <c r="A6773" s="1" t="s">
        <v>5</v>
      </c>
      <c r="B6773" s="1" t="s">
        <v>20</v>
      </c>
      <c r="C6773">
        <v>200</v>
      </c>
      <c r="D6773">
        <v>101305312994100</v>
      </c>
      <c r="E6773">
        <v>101305313468900</v>
      </c>
      <c r="F6773">
        <f>(tester_performance_2[[#This Row],[post-handle-timestamp]]-tester_performance_2[[#This Row],[pre-handle-timestamp]])/1000000</f>
        <v>0.4748</v>
      </c>
    </row>
    <row r="6774" spans="1:6" x14ac:dyDescent="0.3">
      <c r="A6774" s="1" t="s">
        <v>5</v>
      </c>
      <c r="B6774" s="1" t="s">
        <v>31</v>
      </c>
      <c r="C6774">
        <v>302</v>
      </c>
      <c r="D6774">
        <v>101305314988400</v>
      </c>
      <c r="E6774">
        <v>101305317332900</v>
      </c>
      <c r="F6774">
        <f>(tester_performance_2[[#This Row],[post-handle-timestamp]]-tester_performance_2[[#This Row],[pre-handle-timestamp]])/1000000</f>
        <v>2.3445</v>
      </c>
    </row>
    <row r="6775" spans="1:6" x14ac:dyDescent="0.3">
      <c r="A6775" s="1" t="s">
        <v>5</v>
      </c>
      <c r="B6775" s="1" t="s">
        <v>7</v>
      </c>
      <c r="C6775">
        <v>200</v>
      </c>
      <c r="D6775">
        <v>101305318126000</v>
      </c>
      <c r="E6775">
        <v>101305318964700</v>
      </c>
      <c r="F6775">
        <f>(tester_performance_2[[#This Row],[post-handle-timestamp]]-tester_performance_2[[#This Row],[pre-handle-timestamp]])/1000000</f>
        <v>0.8387</v>
      </c>
    </row>
    <row r="6776" spans="1:6" hidden="1" x14ac:dyDescent="0.3">
      <c r="A6776" s="1" t="s">
        <v>5</v>
      </c>
      <c r="B6776" s="1" t="s">
        <v>8</v>
      </c>
      <c r="C6776">
        <v>200</v>
      </c>
      <c r="D6776">
        <v>101305346433900</v>
      </c>
      <c r="E6776">
        <v>101305346878300</v>
      </c>
      <c r="F6776">
        <f>(tester_performance_2[[#This Row],[post-handle-timestamp]]-tester_performance_2[[#This Row],[pre-handle-timestamp]])/1000000</f>
        <v>0.44440000000000002</v>
      </c>
    </row>
    <row r="6777" spans="1:6" hidden="1" x14ac:dyDescent="0.3">
      <c r="A6777" s="1" t="s">
        <v>5</v>
      </c>
      <c r="B6777" s="1" t="s">
        <v>9</v>
      </c>
      <c r="C6777">
        <v>200</v>
      </c>
      <c r="D6777">
        <v>101305347565100</v>
      </c>
      <c r="E6777">
        <v>101305347997300</v>
      </c>
      <c r="F6777">
        <f>(tester_performance_2[[#This Row],[post-handle-timestamp]]-tester_performance_2[[#This Row],[pre-handle-timestamp]])/1000000</f>
        <v>0.43219999999999997</v>
      </c>
    </row>
    <row r="6778" spans="1:6" hidden="1" x14ac:dyDescent="0.3">
      <c r="A6778" s="1" t="s">
        <v>5</v>
      </c>
      <c r="B6778" s="1" t="s">
        <v>15</v>
      </c>
      <c r="C6778">
        <v>200</v>
      </c>
      <c r="D6778">
        <v>101305349030000</v>
      </c>
      <c r="E6778">
        <v>101305349414100</v>
      </c>
      <c r="F6778">
        <f>(tester_performance_2[[#This Row],[post-handle-timestamp]]-tester_performance_2[[#This Row],[pre-handle-timestamp]])/1000000</f>
        <v>0.3841</v>
      </c>
    </row>
    <row r="6779" spans="1:6" hidden="1" x14ac:dyDescent="0.3">
      <c r="A6779" s="1" t="s">
        <v>5</v>
      </c>
      <c r="B6779" s="1" t="s">
        <v>12</v>
      </c>
      <c r="C6779">
        <v>200</v>
      </c>
      <c r="D6779">
        <v>101305350013500</v>
      </c>
      <c r="E6779">
        <v>101305350530200</v>
      </c>
      <c r="F6779">
        <f>(tester_performance_2[[#This Row],[post-handle-timestamp]]-tester_performance_2[[#This Row],[pre-handle-timestamp]])/1000000</f>
        <v>0.51670000000000005</v>
      </c>
    </row>
    <row r="6780" spans="1:6" hidden="1" x14ac:dyDescent="0.3">
      <c r="A6780" s="1" t="s">
        <v>5</v>
      </c>
      <c r="B6780" s="1" t="s">
        <v>10</v>
      </c>
      <c r="C6780">
        <v>200</v>
      </c>
      <c r="D6780">
        <v>101305351198100</v>
      </c>
      <c r="E6780">
        <v>101305351608600</v>
      </c>
      <c r="F6780">
        <f>(tester_performance_2[[#This Row],[post-handle-timestamp]]-tester_performance_2[[#This Row],[pre-handle-timestamp]])/1000000</f>
        <v>0.41049999999999998</v>
      </c>
    </row>
    <row r="6781" spans="1:6" hidden="1" x14ac:dyDescent="0.3">
      <c r="A6781" s="1" t="s">
        <v>5</v>
      </c>
      <c r="B6781" s="1" t="s">
        <v>11</v>
      </c>
      <c r="C6781">
        <v>200</v>
      </c>
      <c r="D6781">
        <v>101305352306800</v>
      </c>
      <c r="E6781">
        <v>101305352678800</v>
      </c>
      <c r="F6781">
        <f>(tester_performance_2[[#This Row],[post-handle-timestamp]]-tester_performance_2[[#This Row],[pre-handle-timestamp]])/1000000</f>
        <v>0.372</v>
      </c>
    </row>
    <row r="6782" spans="1:6" hidden="1" x14ac:dyDescent="0.3">
      <c r="A6782" s="1" t="s">
        <v>5</v>
      </c>
      <c r="B6782" s="1" t="s">
        <v>14</v>
      </c>
      <c r="C6782">
        <v>200</v>
      </c>
      <c r="D6782">
        <v>101305353252000</v>
      </c>
      <c r="E6782">
        <v>101305353611600</v>
      </c>
      <c r="F6782">
        <f>(tester_performance_2[[#This Row],[post-handle-timestamp]]-tester_performance_2[[#This Row],[pre-handle-timestamp]])/1000000</f>
        <v>0.35959999999999998</v>
      </c>
    </row>
    <row r="6783" spans="1:6" hidden="1" x14ac:dyDescent="0.3">
      <c r="A6783" s="1" t="s">
        <v>5</v>
      </c>
      <c r="B6783" s="1" t="s">
        <v>13</v>
      </c>
      <c r="C6783">
        <v>200</v>
      </c>
      <c r="D6783">
        <v>101305354249200</v>
      </c>
      <c r="E6783">
        <v>101305354600100</v>
      </c>
      <c r="F6783">
        <f>(tester_performance_2[[#This Row],[post-handle-timestamp]]-tester_performance_2[[#This Row],[pre-handle-timestamp]])/1000000</f>
        <v>0.35089999999999999</v>
      </c>
    </row>
    <row r="6784" spans="1:6" hidden="1" x14ac:dyDescent="0.3">
      <c r="A6784" s="1" t="s">
        <v>5</v>
      </c>
      <c r="B6784" s="1" t="s">
        <v>16</v>
      </c>
      <c r="C6784">
        <v>200</v>
      </c>
      <c r="D6784">
        <v>101305355068100</v>
      </c>
      <c r="E6784">
        <v>101305355487200</v>
      </c>
      <c r="F6784">
        <f>(tester_performance_2[[#This Row],[post-handle-timestamp]]-tester_performance_2[[#This Row],[pre-handle-timestamp]])/1000000</f>
        <v>0.41909999999999997</v>
      </c>
    </row>
    <row r="6785" spans="1:6" hidden="1" x14ac:dyDescent="0.3">
      <c r="A6785" s="1" t="s">
        <v>5</v>
      </c>
      <c r="B6785" s="1" t="s">
        <v>17</v>
      </c>
      <c r="C6785">
        <v>200</v>
      </c>
      <c r="D6785">
        <v>101305356298700</v>
      </c>
      <c r="E6785">
        <v>101305356729500</v>
      </c>
      <c r="F6785">
        <f>(tester_performance_2[[#This Row],[post-handle-timestamp]]-tester_performance_2[[#This Row],[pre-handle-timestamp]])/1000000</f>
        <v>0.43080000000000002</v>
      </c>
    </row>
    <row r="6786" spans="1:6" hidden="1" x14ac:dyDescent="0.3">
      <c r="A6786" s="1" t="s">
        <v>5</v>
      </c>
      <c r="B6786" s="1" t="s">
        <v>18</v>
      </c>
      <c r="C6786">
        <v>200</v>
      </c>
      <c r="D6786">
        <v>101305357939800</v>
      </c>
      <c r="E6786">
        <v>101305358305000</v>
      </c>
      <c r="F6786">
        <f>(tester_performance_2[[#This Row],[post-handle-timestamp]]-tester_performance_2[[#This Row],[pre-handle-timestamp]])/1000000</f>
        <v>0.36520000000000002</v>
      </c>
    </row>
    <row r="6787" spans="1:6" hidden="1" x14ac:dyDescent="0.3">
      <c r="A6787" s="1" t="s">
        <v>5</v>
      </c>
      <c r="B6787" s="1" t="s">
        <v>19</v>
      </c>
      <c r="C6787">
        <v>200</v>
      </c>
      <c r="D6787">
        <v>101305358874200</v>
      </c>
      <c r="E6787">
        <v>101305359246800</v>
      </c>
      <c r="F6787">
        <f>(tester_performance_2[[#This Row],[post-handle-timestamp]]-tester_performance_2[[#This Row],[pre-handle-timestamp]])/1000000</f>
        <v>0.37259999999999999</v>
      </c>
    </row>
    <row r="6788" spans="1:6" hidden="1" x14ac:dyDescent="0.3">
      <c r="A6788" s="1" t="s">
        <v>5</v>
      </c>
      <c r="B6788" s="1" t="s">
        <v>20</v>
      </c>
      <c r="C6788">
        <v>200</v>
      </c>
      <c r="D6788">
        <v>101305359945400</v>
      </c>
      <c r="E6788">
        <v>101305360479400</v>
      </c>
      <c r="F6788">
        <f>(tester_performance_2[[#This Row],[post-handle-timestamp]]-tester_performance_2[[#This Row],[pre-handle-timestamp]])/1000000</f>
        <v>0.53400000000000003</v>
      </c>
    </row>
    <row r="6789" spans="1:6" hidden="1" x14ac:dyDescent="0.3">
      <c r="A6789" s="1" t="s">
        <v>5</v>
      </c>
      <c r="B6789" s="1" t="s">
        <v>21</v>
      </c>
      <c r="C6789">
        <v>200</v>
      </c>
      <c r="D6789">
        <v>101305362193400</v>
      </c>
      <c r="E6789">
        <v>101305362670600</v>
      </c>
      <c r="F6789">
        <f>(tester_performance_2[[#This Row],[post-handle-timestamp]]-tester_performance_2[[#This Row],[pre-handle-timestamp]])/1000000</f>
        <v>0.47720000000000001</v>
      </c>
    </row>
    <row r="6790" spans="1:6" x14ac:dyDescent="0.3">
      <c r="A6790" s="1" t="s">
        <v>5</v>
      </c>
      <c r="B6790" s="1" t="s">
        <v>25</v>
      </c>
      <c r="C6790">
        <v>200</v>
      </c>
      <c r="D6790">
        <v>101305363436000</v>
      </c>
      <c r="E6790">
        <v>101305364541900</v>
      </c>
      <c r="F6790">
        <f>(tester_performance_2[[#This Row],[post-handle-timestamp]]-tester_performance_2[[#This Row],[pre-handle-timestamp]])/1000000</f>
        <v>1.1059000000000001</v>
      </c>
    </row>
    <row r="6791" spans="1:6" hidden="1" x14ac:dyDescent="0.3">
      <c r="A6791" s="1" t="s">
        <v>5</v>
      </c>
      <c r="B6791" s="1" t="s">
        <v>8</v>
      </c>
      <c r="C6791">
        <v>200</v>
      </c>
      <c r="D6791">
        <v>101305404998600</v>
      </c>
      <c r="E6791">
        <v>101305405475400</v>
      </c>
      <c r="F6791">
        <f>(tester_performance_2[[#This Row],[post-handle-timestamp]]-tester_performance_2[[#This Row],[pre-handle-timestamp]])/1000000</f>
        <v>0.4768</v>
      </c>
    </row>
    <row r="6792" spans="1:6" hidden="1" x14ac:dyDescent="0.3">
      <c r="A6792" s="1" t="s">
        <v>5</v>
      </c>
      <c r="B6792" s="1" t="s">
        <v>10</v>
      </c>
      <c r="C6792">
        <v>200</v>
      </c>
      <c r="D6792">
        <v>101305406343700</v>
      </c>
      <c r="E6792">
        <v>101305406785800</v>
      </c>
      <c r="F6792">
        <f>(tester_performance_2[[#This Row],[post-handle-timestamp]]-tester_performance_2[[#This Row],[pre-handle-timestamp]])/1000000</f>
        <v>0.44209999999999999</v>
      </c>
    </row>
    <row r="6793" spans="1:6" hidden="1" x14ac:dyDescent="0.3">
      <c r="A6793" s="1" t="s">
        <v>5</v>
      </c>
      <c r="B6793" s="1" t="s">
        <v>11</v>
      </c>
      <c r="C6793">
        <v>200</v>
      </c>
      <c r="D6793">
        <v>101305407609700</v>
      </c>
      <c r="E6793">
        <v>101305407995600</v>
      </c>
      <c r="F6793">
        <f>(tester_performance_2[[#This Row],[post-handle-timestamp]]-tester_performance_2[[#This Row],[pre-handle-timestamp]])/1000000</f>
        <v>0.38590000000000002</v>
      </c>
    </row>
    <row r="6794" spans="1:6" hidden="1" x14ac:dyDescent="0.3">
      <c r="A6794" s="1" t="s">
        <v>5</v>
      </c>
      <c r="B6794" s="1" t="s">
        <v>12</v>
      </c>
      <c r="C6794">
        <v>200</v>
      </c>
      <c r="D6794">
        <v>101305408547600</v>
      </c>
      <c r="E6794">
        <v>101305408937200</v>
      </c>
      <c r="F6794">
        <f>(tester_performance_2[[#This Row],[post-handle-timestamp]]-tester_performance_2[[#This Row],[pre-handle-timestamp]])/1000000</f>
        <v>0.3896</v>
      </c>
    </row>
    <row r="6795" spans="1:6" hidden="1" x14ac:dyDescent="0.3">
      <c r="A6795" s="1" t="s">
        <v>5</v>
      </c>
      <c r="B6795" s="1" t="s">
        <v>13</v>
      </c>
      <c r="C6795">
        <v>200</v>
      </c>
      <c r="D6795">
        <v>101305409624500</v>
      </c>
      <c r="E6795">
        <v>101305410006800</v>
      </c>
      <c r="F6795">
        <f>(tester_performance_2[[#This Row],[post-handle-timestamp]]-tester_performance_2[[#This Row],[pre-handle-timestamp]])/1000000</f>
        <v>0.38229999999999997</v>
      </c>
    </row>
    <row r="6796" spans="1:6" hidden="1" x14ac:dyDescent="0.3">
      <c r="A6796" s="1" t="s">
        <v>5</v>
      </c>
      <c r="B6796" s="1" t="s">
        <v>14</v>
      </c>
      <c r="C6796">
        <v>200</v>
      </c>
      <c r="D6796">
        <v>101305410536800</v>
      </c>
      <c r="E6796">
        <v>101305410926900</v>
      </c>
      <c r="F6796">
        <f>(tester_performance_2[[#This Row],[post-handle-timestamp]]-tester_performance_2[[#This Row],[pre-handle-timestamp]])/1000000</f>
        <v>0.3901</v>
      </c>
    </row>
    <row r="6797" spans="1:6" hidden="1" x14ac:dyDescent="0.3">
      <c r="A6797" s="1" t="s">
        <v>5</v>
      </c>
      <c r="B6797" s="1" t="s">
        <v>9</v>
      </c>
      <c r="C6797">
        <v>200</v>
      </c>
      <c r="D6797">
        <v>101305411535500</v>
      </c>
      <c r="E6797">
        <v>101305411980800</v>
      </c>
      <c r="F6797">
        <f>(tester_performance_2[[#This Row],[post-handle-timestamp]]-tester_performance_2[[#This Row],[pre-handle-timestamp]])/1000000</f>
        <v>0.44529999999999997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101305412662700</v>
      </c>
      <c r="E6798">
        <v>101305413041000</v>
      </c>
      <c r="F6798">
        <f>(tester_performance_2[[#This Row],[post-handle-timestamp]]-tester_performance_2[[#This Row],[pre-handle-timestamp]])/1000000</f>
        <v>0.37830000000000003</v>
      </c>
    </row>
    <row r="6799" spans="1:6" hidden="1" x14ac:dyDescent="0.3">
      <c r="A6799" s="1" t="s">
        <v>5</v>
      </c>
      <c r="B6799" s="1" t="s">
        <v>16</v>
      </c>
      <c r="C6799">
        <v>200</v>
      </c>
      <c r="D6799">
        <v>101305413585900</v>
      </c>
      <c r="E6799">
        <v>101305413991200</v>
      </c>
      <c r="F6799">
        <f>(tester_performance_2[[#This Row],[post-handle-timestamp]]-tester_performance_2[[#This Row],[pre-handle-timestamp]])/1000000</f>
        <v>0.40529999999999999</v>
      </c>
    </row>
    <row r="6800" spans="1:6" hidden="1" x14ac:dyDescent="0.3">
      <c r="A6800" s="1" t="s">
        <v>5</v>
      </c>
      <c r="B6800" s="1" t="s">
        <v>17</v>
      </c>
      <c r="C6800">
        <v>200</v>
      </c>
      <c r="D6800">
        <v>101305414783000</v>
      </c>
      <c r="E6800">
        <v>101305415250900</v>
      </c>
      <c r="F6800">
        <f>(tester_performance_2[[#This Row],[post-handle-timestamp]]-tester_performance_2[[#This Row],[pre-handle-timestamp]])/1000000</f>
        <v>0.46789999999999998</v>
      </c>
    </row>
    <row r="6801" spans="1:6" hidden="1" x14ac:dyDescent="0.3">
      <c r="A6801" s="1" t="s">
        <v>5</v>
      </c>
      <c r="B6801" s="1" t="s">
        <v>18</v>
      </c>
      <c r="C6801">
        <v>200</v>
      </c>
      <c r="D6801">
        <v>101305416090800</v>
      </c>
      <c r="E6801">
        <v>101305416519600</v>
      </c>
      <c r="F6801">
        <f>(tester_performance_2[[#This Row],[post-handle-timestamp]]-tester_performance_2[[#This Row],[pre-handle-timestamp]])/1000000</f>
        <v>0.42880000000000001</v>
      </c>
    </row>
    <row r="6802" spans="1:6" hidden="1" x14ac:dyDescent="0.3">
      <c r="A6802" s="1" t="s">
        <v>5</v>
      </c>
      <c r="B6802" s="1" t="s">
        <v>19</v>
      </c>
      <c r="C6802">
        <v>200</v>
      </c>
      <c r="D6802">
        <v>101305417089400</v>
      </c>
      <c r="E6802">
        <v>101305417449800</v>
      </c>
      <c r="F6802">
        <f>(tester_performance_2[[#This Row],[post-handle-timestamp]]-tester_performance_2[[#This Row],[pre-handle-timestamp]])/1000000</f>
        <v>0.3604</v>
      </c>
    </row>
    <row r="6803" spans="1:6" hidden="1" x14ac:dyDescent="0.3">
      <c r="A6803" s="1" t="s">
        <v>5</v>
      </c>
      <c r="B6803" s="1" t="s">
        <v>20</v>
      </c>
      <c r="C6803">
        <v>200</v>
      </c>
      <c r="D6803">
        <v>101305418085500</v>
      </c>
      <c r="E6803">
        <v>101305418662800</v>
      </c>
      <c r="F6803">
        <f>(tester_performance_2[[#This Row],[post-handle-timestamp]]-tester_performance_2[[#This Row],[pre-handle-timestamp]])/1000000</f>
        <v>0.57730000000000004</v>
      </c>
    </row>
    <row r="6804" spans="1:6" hidden="1" x14ac:dyDescent="0.3">
      <c r="A6804" s="1" t="s">
        <v>5</v>
      </c>
      <c r="B6804" s="1" t="s">
        <v>21</v>
      </c>
      <c r="C6804">
        <v>200</v>
      </c>
      <c r="D6804">
        <v>101305420291400</v>
      </c>
      <c r="E6804">
        <v>101305420756700</v>
      </c>
      <c r="F6804">
        <f>(tester_performance_2[[#This Row],[post-handle-timestamp]]-tester_performance_2[[#This Row],[pre-handle-timestamp]])/1000000</f>
        <v>0.46529999999999999</v>
      </c>
    </row>
    <row r="6805" spans="1:6" x14ac:dyDescent="0.3">
      <c r="A6805" s="1" t="s">
        <v>26</v>
      </c>
      <c r="B6805" s="1" t="s">
        <v>25</v>
      </c>
      <c r="C6805">
        <v>302</v>
      </c>
      <c r="D6805">
        <v>101305421740400</v>
      </c>
      <c r="E6805">
        <v>101305425192900</v>
      </c>
      <c r="F6805">
        <f>(tester_performance_2[[#This Row],[post-handle-timestamp]]-tester_performance_2[[#This Row],[pre-handle-timestamp]])/1000000</f>
        <v>3.4525000000000001</v>
      </c>
    </row>
    <row r="6806" spans="1:6" x14ac:dyDescent="0.3">
      <c r="A6806" s="1" t="s">
        <v>5</v>
      </c>
      <c r="B6806" s="1" t="s">
        <v>6</v>
      </c>
      <c r="C6806">
        <v>302</v>
      </c>
      <c r="D6806">
        <v>101305426055000</v>
      </c>
      <c r="E6806">
        <v>101305426893200</v>
      </c>
      <c r="F6806">
        <f>(tester_performance_2[[#This Row],[post-handle-timestamp]]-tester_performance_2[[#This Row],[pre-handle-timestamp]])/1000000</f>
        <v>0.83819999999999995</v>
      </c>
    </row>
    <row r="6807" spans="1:6" x14ac:dyDescent="0.3">
      <c r="A6807" s="1" t="s">
        <v>5</v>
      </c>
      <c r="B6807" s="1" t="s">
        <v>7</v>
      </c>
      <c r="C6807">
        <v>200</v>
      </c>
      <c r="D6807">
        <v>101305427405700</v>
      </c>
      <c r="E6807">
        <v>101305427967200</v>
      </c>
      <c r="F6807">
        <f>(tester_performance_2[[#This Row],[post-handle-timestamp]]-tester_performance_2[[#This Row],[pre-handle-timestamp]])/1000000</f>
        <v>0.5615</v>
      </c>
    </row>
    <row r="6808" spans="1:6" hidden="1" x14ac:dyDescent="0.3">
      <c r="A6808" s="1" t="s">
        <v>5</v>
      </c>
      <c r="B6808" s="1" t="s">
        <v>8</v>
      </c>
      <c r="C6808">
        <v>200</v>
      </c>
      <c r="D6808">
        <v>101305466077100</v>
      </c>
      <c r="E6808">
        <v>101305466565200</v>
      </c>
      <c r="F6808">
        <f>(tester_performance_2[[#This Row],[post-handle-timestamp]]-tester_performance_2[[#This Row],[pre-handle-timestamp]])/1000000</f>
        <v>0.48809999999999998</v>
      </c>
    </row>
    <row r="6809" spans="1:6" hidden="1" x14ac:dyDescent="0.3">
      <c r="A6809" s="1" t="s">
        <v>5</v>
      </c>
      <c r="B6809" s="1" t="s">
        <v>10</v>
      </c>
      <c r="C6809">
        <v>200</v>
      </c>
      <c r="D6809">
        <v>101305467253800</v>
      </c>
      <c r="E6809">
        <v>101305467659800</v>
      </c>
      <c r="F6809">
        <f>(tester_performance_2[[#This Row],[post-handle-timestamp]]-tester_performance_2[[#This Row],[pre-handle-timestamp]])/1000000</f>
        <v>0.40600000000000003</v>
      </c>
    </row>
    <row r="6810" spans="1:6" hidden="1" x14ac:dyDescent="0.3">
      <c r="A6810" s="1" t="s">
        <v>5</v>
      </c>
      <c r="B6810" s="1" t="s">
        <v>11</v>
      </c>
      <c r="C6810">
        <v>200</v>
      </c>
      <c r="D6810">
        <v>101305468308900</v>
      </c>
      <c r="E6810">
        <v>101305468678400</v>
      </c>
      <c r="F6810">
        <f>(tester_performance_2[[#This Row],[post-handle-timestamp]]-tester_performance_2[[#This Row],[pre-handle-timestamp]])/1000000</f>
        <v>0.3695</v>
      </c>
    </row>
    <row r="6811" spans="1:6" hidden="1" x14ac:dyDescent="0.3">
      <c r="A6811" s="1" t="s">
        <v>5</v>
      </c>
      <c r="B6811" s="1" t="s">
        <v>12</v>
      </c>
      <c r="C6811">
        <v>200</v>
      </c>
      <c r="D6811">
        <v>101305469270100</v>
      </c>
      <c r="E6811">
        <v>101305469634200</v>
      </c>
      <c r="F6811">
        <f>(tester_performance_2[[#This Row],[post-handle-timestamp]]-tester_performance_2[[#This Row],[pre-handle-timestamp]])/1000000</f>
        <v>0.36409999999999998</v>
      </c>
    </row>
    <row r="6812" spans="1:6" hidden="1" x14ac:dyDescent="0.3">
      <c r="A6812" s="1" t="s">
        <v>5</v>
      </c>
      <c r="B6812" s="1" t="s">
        <v>13</v>
      </c>
      <c r="C6812">
        <v>200</v>
      </c>
      <c r="D6812">
        <v>101305470321800</v>
      </c>
      <c r="E6812">
        <v>101305470679000</v>
      </c>
      <c r="F6812">
        <f>(tester_performance_2[[#This Row],[post-handle-timestamp]]-tester_performance_2[[#This Row],[pre-handle-timestamp]])/1000000</f>
        <v>0.35720000000000002</v>
      </c>
    </row>
    <row r="6813" spans="1:6" hidden="1" x14ac:dyDescent="0.3">
      <c r="A6813" s="1" t="s">
        <v>5</v>
      </c>
      <c r="B6813" s="1" t="s">
        <v>14</v>
      </c>
      <c r="C6813">
        <v>200</v>
      </c>
      <c r="D6813">
        <v>101305471687800</v>
      </c>
      <c r="E6813">
        <v>101305472069400</v>
      </c>
      <c r="F6813">
        <f>(tester_performance_2[[#This Row],[post-handle-timestamp]]-tester_performance_2[[#This Row],[pre-handle-timestamp]])/1000000</f>
        <v>0.38159999999999999</v>
      </c>
    </row>
    <row r="6814" spans="1:6" hidden="1" x14ac:dyDescent="0.3">
      <c r="A6814" s="1" t="s">
        <v>5</v>
      </c>
      <c r="B6814" s="1" t="s">
        <v>9</v>
      </c>
      <c r="C6814">
        <v>200</v>
      </c>
      <c r="D6814">
        <v>101305472699100</v>
      </c>
      <c r="E6814">
        <v>101305473134700</v>
      </c>
      <c r="F6814">
        <f>(tester_performance_2[[#This Row],[post-handle-timestamp]]-tester_performance_2[[#This Row],[pre-handle-timestamp]])/1000000</f>
        <v>0.43559999999999999</v>
      </c>
    </row>
    <row r="6815" spans="1:6" hidden="1" x14ac:dyDescent="0.3">
      <c r="A6815" s="1" t="s">
        <v>5</v>
      </c>
      <c r="B6815" s="1" t="s">
        <v>15</v>
      </c>
      <c r="C6815">
        <v>200</v>
      </c>
      <c r="D6815">
        <v>101305473801500</v>
      </c>
      <c r="E6815">
        <v>101305474161700</v>
      </c>
      <c r="F6815">
        <f>(tester_performance_2[[#This Row],[post-handle-timestamp]]-tester_performance_2[[#This Row],[pre-handle-timestamp]])/1000000</f>
        <v>0.36020000000000002</v>
      </c>
    </row>
    <row r="6816" spans="1:6" hidden="1" x14ac:dyDescent="0.3">
      <c r="A6816" s="1" t="s">
        <v>5</v>
      </c>
      <c r="B6816" s="1" t="s">
        <v>16</v>
      </c>
      <c r="C6816">
        <v>200</v>
      </c>
      <c r="D6816">
        <v>101305474670600</v>
      </c>
      <c r="E6816">
        <v>101305475121100</v>
      </c>
      <c r="F6816">
        <f>(tester_performance_2[[#This Row],[post-handle-timestamp]]-tester_performance_2[[#This Row],[pre-handle-timestamp]])/1000000</f>
        <v>0.45050000000000001</v>
      </c>
    </row>
    <row r="6817" spans="1:6" hidden="1" x14ac:dyDescent="0.3">
      <c r="A6817" s="1" t="s">
        <v>5</v>
      </c>
      <c r="B6817" s="1" t="s">
        <v>17</v>
      </c>
      <c r="C6817">
        <v>200</v>
      </c>
      <c r="D6817">
        <v>101305475884100</v>
      </c>
      <c r="E6817">
        <v>101305476292800</v>
      </c>
      <c r="F6817">
        <f>(tester_performance_2[[#This Row],[post-handle-timestamp]]-tester_performance_2[[#This Row],[pre-handle-timestamp]])/1000000</f>
        <v>0.40870000000000001</v>
      </c>
    </row>
    <row r="6818" spans="1:6" hidden="1" x14ac:dyDescent="0.3">
      <c r="A6818" s="1" t="s">
        <v>5</v>
      </c>
      <c r="B6818" s="1" t="s">
        <v>18</v>
      </c>
      <c r="C6818">
        <v>200</v>
      </c>
      <c r="D6818">
        <v>101305477063800</v>
      </c>
      <c r="E6818">
        <v>101305477410700</v>
      </c>
      <c r="F6818">
        <f>(tester_performance_2[[#This Row],[post-handle-timestamp]]-tester_performance_2[[#This Row],[pre-handle-timestamp]])/1000000</f>
        <v>0.34689999999999999</v>
      </c>
    </row>
    <row r="6819" spans="1:6" hidden="1" x14ac:dyDescent="0.3">
      <c r="A6819" s="1" t="s">
        <v>5</v>
      </c>
      <c r="B6819" s="1" t="s">
        <v>19</v>
      </c>
      <c r="C6819">
        <v>200</v>
      </c>
      <c r="D6819">
        <v>101305477993100</v>
      </c>
      <c r="E6819">
        <v>101305478411500</v>
      </c>
      <c r="F6819">
        <f>(tester_performance_2[[#This Row],[post-handle-timestamp]]-tester_performance_2[[#This Row],[pre-handle-timestamp]])/1000000</f>
        <v>0.41839999999999999</v>
      </c>
    </row>
    <row r="6820" spans="1:6" hidden="1" x14ac:dyDescent="0.3">
      <c r="A6820" s="1" t="s">
        <v>5</v>
      </c>
      <c r="B6820" s="1" t="s">
        <v>20</v>
      </c>
      <c r="C6820">
        <v>200</v>
      </c>
      <c r="D6820">
        <v>101305478976300</v>
      </c>
      <c r="E6820">
        <v>101305479495800</v>
      </c>
      <c r="F6820">
        <f>(tester_performance_2[[#This Row],[post-handle-timestamp]]-tester_performance_2[[#This Row],[pre-handle-timestamp]])/1000000</f>
        <v>0.51949999999999996</v>
      </c>
    </row>
    <row r="6821" spans="1:6" hidden="1" x14ac:dyDescent="0.3">
      <c r="A6821" s="1" t="s">
        <v>5</v>
      </c>
      <c r="B6821" s="1" t="s">
        <v>21</v>
      </c>
      <c r="C6821">
        <v>200</v>
      </c>
      <c r="D6821">
        <v>101305481159700</v>
      </c>
      <c r="E6821">
        <v>101305481652800</v>
      </c>
      <c r="F6821">
        <f>(tester_performance_2[[#This Row],[post-handle-timestamp]]-tester_performance_2[[#This Row],[pre-handle-timestamp]])/1000000</f>
        <v>0.49309999999999998</v>
      </c>
    </row>
    <row r="6822" spans="1:6" x14ac:dyDescent="0.3">
      <c r="A6822" s="1" t="s">
        <v>5</v>
      </c>
      <c r="B6822" s="1" t="s">
        <v>6</v>
      </c>
      <c r="C6822">
        <v>302</v>
      </c>
      <c r="D6822">
        <v>101306225299900</v>
      </c>
      <c r="E6822">
        <v>101306226726600</v>
      </c>
      <c r="F6822">
        <f>(tester_performance_2[[#This Row],[post-handle-timestamp]]-tester_performance_2[[#This Row],[pre-handle-timestamp]])/1000000</f>
        <v>1.4267000000000001</v>
      </c>
    </row>
    <row r="6823" spans="1:6" x14ac:dyDescent="0.3">
      <c r="A6823" s="1" t="s">
        <v>5</v>
      </c>
      <c r="B6823" s="1" t="s">
        <v>7</v>
      </c>
      <c r="C6823">
        <v>200</v>
      </c>
      <c r="D6823">
        <v>101306227570000</v>
      </c>
      <c r="E6823">
        <v>101306228830100</v>
      </c>
      <c r="F6823">
        <f>(tester_performance_2[[#This Row],[post-handle-timestamp]]-tester_performance_2[[#This Row],[pre-handle-timestamp]])/1000000</f>
        <v>1.2601</v>
      </c>
    </row>
    <row r="6824" spans="1:6" hidden="1" x14ac:dyDescent="0.3">
      <c r="A6824" s="1" t="s">
        <v>5</v>
      </c>
      <c r="B6824" s="1" t="s">
        <v>8</v>
      </c>
      <c r="C6824">
        <v>200</v>
      </c>
      <c r="D6824">
        <v>101306240974900</v>
      </c>
      <c r="E6824">
        <v>101306241417800</v>
      </c>
      <c r="F6824">
        <f>(tester_performance_2[[#This Row],[post-handle-timestamp]]-tester_performance_2[[#This Row],[pre-handle-timestamp]])/1000000</f>
        <v>0.44290000000000002</v>
      </c>
    </row>
    <row r="6825" spans="1:6" hidden="1" x14ac:dyDescent="0.3">
      <c r="A6825" s="1" t="s">
        <v>5</v>
      </c>
      <c r="B6825" s="1" t="s">
        <v>10</v>
      </c>
      <c r="C6825">
        <v>200</v>
      </c>
      <c r="D6825">
        <v>101306242470300</v>
      </c>
      <c r="E6825">
        <v>101306242893100</v>
      </c>
      <c r="F6825">
        <f>(tester_performance_2[[#This Row],[post-handle-timestamp]]-tester_performance_2[[#This Row],[pre-handle-timestamp]])/1000000</f>
        <v>0.42280000000000001</v>
      </c>
    </row>
    <row r="6826" spans="1:6" hidden="1" x14ac:dyDescent="0.3">
      <c r="A6826" s="1" t="s">
        <v>5</v>
      </c>
      <c r="B6826" s="1" t="s">
        <v>11</v>
      </c>
      <c r="C6826">
        <v>200</v>
      </c>
      <c r="D6826">
        <v>101306243957700</v>
      </c>
      <c r="E6826">
        <v>101306244344000</v>
      </c>
      <c r="F6826">
        <f>(tester_performance_2[[#This Row],[post-handle-timestamp]]-tester_performance_2[[#This Row],[pre-handle-timestamp]])/1000000</f>
        <v>0.38629999999999998</v>
      </c>
    </row>
    <row r="6827" spans="1:6" hidden="1" x14ac:dyDescent="0.3">
      <c r="A6827" s="1" t="s">
        <v>5</v>
      </c>
      <c r="B6827" s="1" t="s">
        <v>12</v>
      </c>
      <c r="C6827">
        <v>200</v>
      </c>
      <c r="D6827">
        <v>101306244933600</v>
      </c>
      <c r="E6827">
        <v>101306245395700</v>
      </c>
      <c r="F6827">
        <f>(tester_performance_2[[#This Row],[post-handle-timestamp]]-tester_performance_2[[#This Row],[pre-handle-timestamp]])/1000000</f>
        <v>0.46210000000000001</v>
      </c>
    </row>
    <row r="6828" spans="1:6" hidden="1" x14ac:dyDescent="0.3">
      <c r="A6828" s="1" t="s">
        <v>5</v>
      </c>
      <c r="B6828" s="1" t="s">
        <v>13</v>
      </c>
      <c r="C6828">
        <v>200</v>
      </c>
      <c r="D6828">
        <v>101306246455400</v>
      </c>
      <c r="E6828">
        <v>101306246840900</v>
      </c>
      <c r="F6828">
        <f>(tester_performance_2[[#This Row],[post-handle-timestamp]]-tester_performance_2[[#This Row],[pre-handle-timestamp]])/1000000</f>
        <v>0.38550000000000001</v>
      </c>
    </row>
    <row r="6829" spans="1:6" hidden="1" x14ac:dyDescent="0.3">
      <c r="A6829" s="1" t="s">
        <v>5</v>
      </c>
      <c r="B6829" s="1" t="s">
        <v>14</v>
      </c>
      <c r="C6829">
        <v>200</v>
      </c>
      <c r="D6829">
        <v>101306247534100</v>
      </c>
      <c r="E6829">
        <v>101306247935900</v>
      </c>
      <c r="F6829">
        <f>(tester_performance_2[[#This Row],[post-handle-timestamp]]-tester_performance_2[[#This Row],[pre-handle-timestamp]])/1000000</f>
        <v>0.40179999999999999</v>
      </c>
    </row>
    <row r="6830" spans="1:6" hidden="1" x14ac:dyDescent="0.3">
      <c r="A6830" s="1" t="s">
        <v>5</v>
      </c>
      <c r="B6830" s="1" t="s">
        <v>9</v>
      </c>
      <c r="C6830">
        <v>200</v>
      </c>
      <c r="D6830">
        <v>101306248570100</v>
      </c>
      <c r="E6830">
        <v>101306248994800</v>
      </c>
      <c r="F6830">
        <f>(tester_performance_2[[#This Row],[post-handle-timestamp]]-tester_performance_2[[#This Row],[pre-handle-timestamp]])/1000000</f>
        <v>0.42470000000000002</v>
      </c>
    </row>
    <row r="6831" spans="1:6" hidden="1" x14ac:dyDescent="0.3">
      <c r="A6831" s="1" t="s">
        <v>5</v>
      </c>
      <c r="B6831" s="1" t="s">
        <v>15</v>
      </c>
      <c r="C6831">
        <v>200</v>
      </c>
      <c r="D6831">
        <v>101306249712000</v>
      </c>
      <c r="E6831">
        <v>101306250076400</v>
      </c>
      <c r="F6831">
        <f>(tester_performance_2[[#This Row],[post-handle-timestamp]]-tester_performance_2[[#This Row],[pre-handle-timestamp]])/1000000</f>
        <v>0.3644</v>
      </c>
    </row>
    <row r="6832" spans="1:6" hidden="1" x14ac:dyDescent="0.3">
      <c r="A6832" s="1" t="s">
        <v>5</v>
      </c>
      <c r="B6832" s="1" t="s">
        <v>16</v>
      </c>
      <c r="C6832">
        <v>200</v>
      </c>
      <c r="D6832">
        <v>101306250771700</v>
      </c>
      <c r="E6832">
        <v>101306251230900</v>
      </c>
      <c r="F6832">
        <f>(tester_performance_2[[#This Row],[post-handle-timestamp]]-tester_performance_2[[#This Row],[pre-handle-timestamp]])/1000000</f>
        <v>0.4592</v>
      </c>
    </row>
    <row r="6833" spans="1:6" hidden="1" x14ac:dyDescent="0.3">
      <c r="A6833" s="1" t="s">
        <v>5</v>
      </c>
      <c r="B6833" s="1" t="s">
        <v>17</v>
      </c>
      <c r="C6833">
        <v>200</v>
      </c>
      <c r="D6833">
        <v>101306252066800</v>
      </c>
      <c r="E6833">
        <v>101306252479100</v>
      </c>
      <c r="F6833">
        <f>(tester_performance_2[[#This Row],[post-handle-timestamp]]-tester_performance_2[[#This Row],[pre-handle-timestamp]])/1000000</f>
        <v>0.4123</v>
      </c>
    </row>
    <row r="6834" spans="1:6" hidden="1" x14ac:dyDescent="0.3">
      <c r="A6834" s="1" t="s">
        <v>5</v>
      </c>
      <c r="B6834" s="1" t="s">
        <v>18</v>
      </c>
      <c r="C6834">
        <v>200</v>
      </c>
      <c r="D6834">
        <v>101306253678400</v>
      </c>
      <c r="E6834">
        <v>101306254027300</v>
      </c>
      <c r="F6834">
        <f>(tester_performance_2[[#This Row],[post-handle-timestamp]]-tester_performance_2[[#This Row],[pre-handle-timestamp]])/1000000</f>
        <v>0.34889999999999999</v>
      </c>
    </row>
    <row r="6835" spans="1:6" hidden="1" x14ac:dyDescent="0.3">
      <c r="A6835" s="1" t="s">
        <v>5</v>
      </c>
      <c r="B6835" s="1" t="s">
        <v>19</v>
      </c>
      <c r="C6835">
        <v>200</v>
      </c>
      <c r="D6835">
        <v>101306254537600</v>
      </c>
      <c r="E6835">
        <v>101306254885700</v>
      </c>
      <c r="F6835">
        <f>(tester_performance_2[[#This Row],[post-handle-timestamp]]-tester_performance_2[[#This Row],[pre-handle-timestamp]])/1000000</f>
        <v>0.34810000000000002</v>
      </c>
    </row>
    <row r="6836" spans="1:6" hidden="1" x14ac:dyDescent="0.3">
      <c r="A6836" s="1" t="s">
        <v>5</v>
      </c>
      <c r="B6836" s="1" t="s">
        <v>20</v>
      </c>
      <c r="C6836">
        <v>200</v>
      </c>
      <c r="D6836">
        <v>101306255716900</v>
      </c>
      <c r="E6836">
        <v>101306256242900</v>
      </c>
      <c r="F6836">
        <f>(tester_performance_2[[#This Row],[post-handle-timestamp]]-tester_performance_2[[#This Row],[pre-handle-timestamp]])/1000000</f>
        <v>0.52600000000000002</v>
      </c>
    </row>
    <row r="6837" spans="1:6" hidden="1" x14ac:dyDescent="0.3">
      <c r="A6837" s="1" t="s">
        <v>5</v>
      </c>
      <c r="B6837" s="1" t="s">
        <v>21</v>
      </c>
      <c r="C6837">
        <v>200</v>
      </c>
      <c r="D6837">
        <v>101306257859000</v>
      </c>
      <c r="E6837">
        <v>101306258337200</v>
      </c>
      <c r="F6837">
        <f>(tester_performance_2[[#This Row],[post-handle-timestamp]]-tester_performance_2[[#This Row],[pre-handle-timestamp]])/1000000</f>
        <v>0.47820000000000001</v>
      </c>
    </row>
    <row r="6838" spans="1:6" hidden="1" x14ac:dyDescent="0.3">
      <c r="A6838" s="1" t="s">
        <v>5</v>
      </c>
      <c r="B6838" s="1" t="s">
        <v>23</v>
      </c>
      <c r="C6838">
        <v>200</v>
      </c>
      <c r="D6838">
        <v>101306259280200</v>
      </c>
      <c r="E6838">
        <v>101306259662800</v>
      </c>
      <c r="F6838">
        <f>(tester_performance_2[[#This Row],[post-handle-timestamp]]-tester_performance_2[[#This Row],[pre-handle-timestamp]])/1000000</f>
        <v>0.3826</v>
      </c>
    </row>
    <row r="6839" spans="1:6" hidden="1" x14ac:dyDescent="0.3">
      <c r="A6839" s="1" t="s">
        <v>5</v>
      </c>
      <c r="B6839" s="1" t="s">
        <v>22</v>
      </c>
      <c r="C6839">
        <v>200</v>
      </c>
      <c r="D6839">
        <v>101306261253200</v>
      </c>
      <c r="E6839">
        <v>101306261695200</v>
      </c>
      <c r="F6839">
        <f>(tester_performance_2[[#This Row],[post-handle-timestamp]]-tester_performance_2[[#This Row],[pre-handle-timestamp]])/1000000</f>
        <v>0.442</v>
      </c>
    </row>
    <row r="6840" spans="1:6" hidden="1" x14ac:dyDescent="0.3">
      <c r="A6840" s="1" t="s">
        <v>5</v>
      </c>
      <c r="B6840" s="1" t="s">
        <v>24</v>
      </c>
      <c r="C6840">
        <v>200</v>
      </c>
      <c r="D6840">
        <v>101306263411500</v>
      </c>
      <c r="E6840">
        <v>101306263768300</v>
      </c>
      <c r="F6840">
        <f>(tester_performance_2[[#This Row],[post-handle-timestamp]]-tester_performance_2[[#This Row],[pre-handle-timestamp]])/1000000</f>
        <v>0.35680000000000001</v>
      </c>
    </row>
    <row r="6841" spans="1:6" x14ac:dyDescent="0.3">
      <c r="A6841" s="1" t="s">
        <v>5</v>
      </c>
      <c r="B6841" s="1" t="s">
        <v>38</v>
      </c>
      <c r="C6841">
        <v>500</v>
      </c>
      <c r="D6841">
        <v>101306264351800</v>
      </c>
      <c r="E6841">
        <v>101306271842700</v>
      </c>
      <c r="F6841">
        <f>(tester_performance_2[[#This Row],[post-handle-timestamp]]-tester_performance_2[[#This Row],[pre-handle-timestamp]])/1000000</f>
        <v>7.4908999999999999</v>
      </c>
    </row>
    <row r="6842" spans="1:6" hidden="1" x14ac:dyDescent="0.3">
      <c r="A6842" s="1" t="s">
        <v>5</v>
      </c>
      <c r="B6842" s="1" t="s">
        <v>8</v>
      </c>
      <c r="C6842">
        <v>200</v>
      </c>
      <c r="D6842">
        <v>101306299480800</v>
      </c>
      <c r="E6842">
        <v>101306299939500</v>
      </c>
      <c r="F6842">
        <f>(tester_performance_2[[#This Row],[post-handle-timestamp]]-tester_performance_2[[#This Row],[pre-handle-timestamp]])/1000000</f>
        <v>0.4587</v>
      </c>
    </row>
    <row r="6843" spans="1:6" hidden="1" x14ac:dyDescent="0.3">
      <c r="A6843" s="1" t="s">
        <v>5</v>
      </c>
      <c r="B6843" s="1" t="s">
        <v>9</v>
      </c>
      <c r="C6843">
        <v>200</v>
      </c>
      <c r="D6843">
        <v>101306300673100</v>
      </c>
      <c r="E6843">
        <v>101306301139400</v>
      </c>
      <c r="F6843">
        <f>(tester_performance_2[[#This Row],[post-handle-timestamp]]-tester_performance_2[[#This Row],[pre-handle-timestamp]])/1000000</f>
        <v>0.46629999999999999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101306301940100</v>
      </c>
      <c r="E6844">
        <v>101306302346700</v>
      </c>
      <c r="F6844">
        <f>(tester_performance_2[[#This Row],[post-handle-timestamp]]-tester_performance_2[[#This Row],[pre-handle-timestamp]])/1000000</f>
        <v>0.40660000000000002</v>
      </c>
    </row>
    <row r="6845" spans="1:6" hidden="1" x14ac:dyDescent="0.3">
      <c r="A6845" s="1" t="s">
        <v>5</v>
      </c>
      <c r="B6845" s="1" t="s">
        <v>10</v>
      </c>
      <c r="C6845">
        <v>200</v>
      </c>
      <c r="D6845">
        <v>101306302964600</v>
      </c>
      <c r="E6845">
        <v>101306303445800</v>
      </c>
      <c r="F6845">
        <f>(tester_performance_2[[#This Row],[post-handle-timestamp]]-tester_performance_2[[#This Row],[pre-handle-timestamp]])/1000000</f>
        <v>0.48120000000000002</v>
      </c>
    </row>
    <row r="6846" spans="1:6" hidden="1" x14ac:dyDescent="0.3">
      <c r="A6846" s="1" t="s">
        <v>5</v>
      </c>
      <c r="B6846" s="1" t="s">
        <v>17</v>
      </c>
      <c r="C6846">
        <v>200</v>
      </c>
      <c r="D6846">
        <v>101306304164000</v>
      </c>
      <c r="E6846">
        <v>101306304545900</v>
      </c>
      <c r="F6846">
        <f>(tester_performance_2[[#This Row],[post-handle-timestamp]]-tester_performance_2[[#This Row],[pre-handle-timestamp]])/1000000</f>
        <v>0.38190000000000002</v>
      </c>
    </row>
    <row r="6847" spans="1:6" hidden="1" x14ac:dyDescent="0.3">
      <c r="A6847" s="1" t="s">
        <v>5</v>
      </c>
      <c r="B6847" s="1" t="s">
        <v>18</v>
      </c>
      <c r="C6847">
        <v>200</v>
      </c>
      <c r="D6847">
        <v>101306305272500</v>
      </c>
      <c r="E6847">
        <v>101306305642800</v>
      </c>
      <c r="F6847">
        <f>(tester_performance_2[[#This Row],[post-handle-timestamp]]-tester_performance_2[[#This Row],[pre-handle-timestamp]])/1000000</f>
        <v>0.37030000000000002</v>
      </c>
    </row>
    <row r="6848" spans="1:6" hidden="1" x14ac:dyDescent="0.3">
      <c r="A6848" s="1" t="s">
        <v>5</v>
      </c>
      <c r="B6848" s="1" t="s">
        <v>19</v>
      </c>
      <c r="C6848">
        <v>200</v>
      </c>
      <c r="D6848">
        <v>101306306225600</v>
      </c>
      <c r="E6848">
        <v>101306306592200</v>
      </c>
      <c r="F6848">
        <f>(tester_performance_2[[#This Row],[post-handle-timestamp]]-tester_performance_2[[#This Row],[pre-handle-timestamp]])/1000000</f>
        <v>0.36659999999999998</v>
      </c>
    </row>
    <row r="6849" spans="1:6" hidden="1" x14ac:dyDescent="0.3">
      <c r="A6849" s="1" t="s">
        <v>5</v>
      </c>
      <c r="B6849" s="1" t="s">
        <v>11</v>
      </c>
      <c r="C6849">
        <v>200</v>
      </c>
      <c r="D6849">
        <v>101306307145000</v>
      </c>
      <c r="E6849">
        <v>101306307519900</v>
      </c>
      <c r="F6849">
        <f>(tester_performance_2[[#This Row],[post-handle-timestamp]]-tester_performance_2[[#This Row],[pre-handle-timestamp]])/1000000</f>
        <v>0.37490000000000001</v>
      </c>
    </row>
    <row r="6850" spans="1:6" hidden="1" x14ac:dyDescent="0.3">
      <c r="A6850" s="1" t="s">
        <v>5</v>
      </c>
      <c r="B6850" s="1" t="s">
        <v>12</v>
      </c>
      <c r="C6850">
        <v>200</v>
      </c>
      <c r="D6850">
        <v>101306308045400</v>
      </c>
      <c r="E6850">
        <v>101306308419000</v>
      </c>
      <c r="F6850">
        <f>(tester_performance_2[[#This Row],[post-handle-timestamp]]-tester_performance_2[[#This Row],[pre-handle-timestamp]])/1000000</f>
        <v>0.37359999999999999</v>
      </c>
    </row>
    <row r="6851" spans="1:6" hidden="1" x14ac:dyDescent="0.3">
      <c r="A6851" s="1" t="s">
        <v>5</v>
      </c>
      <c r="B6851" s="1" t="s">
        <v>13</v>
      </c>
      <c r="C6851">
        <v>200</v>
      </c>
      <c r="D6851">
        <v>101306308959300</v>
      </c>
      <c r="E6851">
        <v>101306309357600</v>
      </c>
      <c r="F6851">
        <f>(tester_performance_2[[#This Row],[post-handle-timestamp]]-tester_performance_2[[#This Row],[pre-handle-timestamp]])/1000000</f>
        <v>0.39829999999999999</v>
      </c>
    </row>
    <row r="6852" spans="1:6" hidden="1" x14ac:dyDescent="0.3">
      <c r="A6852" s="1" t="s">
        <v>5</v>
      </c>
      <c r="B6852" s="1" t="s">
        <v>14</v>
      </c>
      <c r="C6852">
        <v>200</v>
      </c>
      <c r="D6852">
        <v>101306309890500</v>
      </c>
      <c r="E6852">
        <v>101306310274800</v>
      </c>
      <c r="F6852">
        <f>(tester_performance_2[[#This Row],[post-handle-timestamp]]-tester_performance_2[[#This Row],[pre-handle-timestamp]])/1000000</f>
        <v>0.38429999999999997</v>
      </c>
    </row>
    <row r="6853" spans="1:6" hidden="1" x14ac:dyDescent="0.3">
      <c r="A6853" s="1" t="s">
        <v>5</v>
      </c>
      <c r="B6853" s="1" t="s">
        <v>16</v>
      </c>
      <c r="C6853">
        <v>200</v>
      </c>
      <c r="D6853">
        <v>101306310847100</v>
      </c>
      <c r="E6853">
        <v>101306311272800</v>
      </c>
      <c r="F6853">
        <f>(tester_performance_2[[#This Row],[post-handle-timestamp]]-tester_performance_2[[#This Row],[pre-handle-timestamp]])/1000000</f>
        <v>0.42570000000000002</v>
      </c>
    </row>
    <row r="6854" spans="1:6" hidden="1" x14ac:dyDescent="0.3">
      <c r="A6854" s="1" t="s">
        <v>5</v>
      </c>
      <c r="B6854" s="1" t="s">
        <v>20</v>
      </c>
      <c r="C6854">
        <v>200</v>
      </c>
      <c r="D6854">
        <v>101306311950700</v>
      </c>
      <c r="E6854">
        <v>101306312496100</v>
      </c>
      <c r="F6854">
        <f>(tester_performance_2[[#This Row],[post-handle-timestamp]]-tester_performance_2[[#This Row],[pre-handle-timestamp]])/1000000</f>
        <v>0.5454</v>
      </c>
    </row>
    <row r="6855" spans="1:6" hidden="1" x14ac:dyDescent="0.3">
      <c r="A6855" s="1" t="s">
        <v>5</v>
      </c>
      <c r="B6855" s="1" t="s">
        <v>21</v>
      </c>
      <c r="C6855">
        <v>200</v>
      </c>
      <c r="D6855">
        <v>101306314181200</v>
      </c>
      <c r="E6855">
        <v>101306314693100</v>
      </c>
      <c r="F6855">
        <f>(tester_performance_2[[#This Row],[post-handle-timestamp]]-tester_performance_2[[#This Row],[pre-handle-timestamp]])/1000000</f>
        <v>0.51190000000000002</v>
      </c>
    </row>
    <row r="6856" spans="1:6" x14ac:dyDescent="0.3">
      <c r="A6856" s="1" t="s">
        <v>5</v>
      </c>
      <c r="B6856" s="1" t="s">
        <v>25</v>
      </c>
      <c r="C6856">
        <v>200</v>
      </c>
      <c r="D6856">
        <v>101306315572100</v>
      </c>
      <c r="E6856">
        <v>101306316609500</v>
      </c>
      <c r="F6856">
        <f>(tester_performance_2[[#This Row],[post-handle-timestamp]]-tester_performance_2[[#This Row],[pre-handle-timestamp]])/1000000</f>
        <v>1.0374000000000001</v>
      </c>
    </row>
    <row r="6857" spans="1:6" hidden="1" x14ac:dyDescent="0.3">
      <c r="A6857" s="1" t="s">
        <v>5</v>
      </c>
      <c r="B6857" s="1" t="s">
        <v>8</v>
      </c>
      <c r="C6857">
        <v>200</v>
      </c>
      <c r="D6857">
        <v>101306337416900</v>
      </c>
      <c r="E6857">
        <v>101306337860300</v>
      </c>
      <c r="F6857">
        <f>(tester_performance_2[[#This Row],[post-handle-timestamp]]-tester_performance_2[[#This Row],[pre-handle-timestamp]])/1000000</f>
        <v>0.44340000000000002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101306338575700</v>
      </c>
      <c r="E6858">
        <v>101306339016800</v>
      </c>
      <c r="F6858">
        <f>(tester_performance_2[[#This Row],[post-handle-timestamp]]-tester_performance_2[[#This Row],[pre-handle-timestamp]])/1000000</f>
        <v>0.44109999999999999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101306339763000</v>
      </c>
      <c r="E6859">
        <v>101306340220100</v>
      </c>
      <c r="F6859">
        <f>(tester_performance_2[[#This Row],[post-handle-timestamp]]-tester_performance_2[[#This Row],[pre-handle-timestamp]])/1000000</f>
        <v>0.45710000000000001</v>
      </c>
    </row>
    <row r="6860" spans="1:6" hidden="1" x14ac:dyDescent="0.3">
      <c r="A6860" s="1" t="s">
        <v>5</v>
      </c>
      <c r="B6860" s="1" t="s">
        <v>16</v>
      </c>
      <c r="C6860">
        <v>200</v>
      </c>
      <c r="D6860">
        <v>101306340888300</v>
      </c>
      <c r="E6860">
        <v>101306341312900</v>
      </c>
      <c r="F6860">
        <f>(tester_performance_2[[#This Row],[post-handle-timestamp]]-tester_performance_2[[#This Row],[pre-handle-timestamp]])/1000000</f>
        <v>0.42459999999999998</v>
      </c>
    </row>
    <row r="6861" spans="1:6" hidden="1" x14ac:dyDescent="0.3">
      <c r="A6861" s="1" t="s">
        <v>5</v>
      </c>
      <c r="B6861" s="1" t="s">
        <v>17</v>
      </c>
      <c r="C6861">
        <v>200</v>
      </c>
      <c r="D6861">
        <v>101306342066100</v>
      </c>
      <c r="E6861">
        <v>101306342438100</v>
      </c>
      <c r="F6861">
        <f>(tester_performance_2[[#This Row],[post-handle-timestamp]]-tester_performance_2[[#This Row],[pre-handle-timestamp]])/1000000</f>
        <v>0.372</v>
      </c>
    </row>
    <row r="6862" spans="1:6" hidden="1" x14ac:dyDescent="0.3">
      <c r="A6862" s="1" t="s">
        <v>5</v>
      </c>
      <c r="B6862" s="1" t="s">
        <v>18</v>
      </c>
      <c r="C6862">
        <v>200</v>
      </c>
      <c r="D6862">
        <v>101306343227100</v>
      </c>
      <c r="E6862">
        <v>101306343575100</v>
      </c>
      <c r="F6862">
        <f>(tester_performance_2[[#This Row],[post-handle-timestamp]]-tester_performance_2[[#This Row],[pre-handle-timestamp]])/1000000</f>
        <v>0.34799999999999998</v>
      </c>
    </row>
    <row r="6863" spans="1:6" hidden="1" x14ac:dyDescent="0.3">
      <c r="A6863" s="1" t="s">
        <v>5</v>
      </c>
      <c r="B6863" s="1" t="s">
        <v>11</v>
      </c>
      <c r="C6863">
        <v>200</v>
      </c>
      <c r="D6863">
        <v>101306344164200</v>
      </c>
      <c r="E6863">
        <v>101306344529800</v>
      </c>
      <c r="F6863">
        <f>(tester_performance_2[[#This Row],[post-handle-timestamp]]-tester_performance_2[[#This Row],[pre-handle-timestamp]])/1000000</f>
        <v>0.36559999999999998</v>
      </c>
    </row>
    <row r="6864" spans="1:6" hidden="1" x14ac:dyDescent="0.3">
      <c r="A6864" s="1" t="s">
        <v>5</v>
      </c>
      <c r="B6864" s="1" t="s">
        <v>12</v>
      </c>
      <c r="C6864">
        <v>200</v>
      </c>
      <c r="D6864">
        <v>101306345058500</v>
      </c>
      <c r="E6864">
        <v>101306345445400</v>
      </c>
      <c r="F6864">
        <f>(tester_performance_2[[#This Row],[post-handle-timestamp]]-tester_performance_2[[#This Row],[pre-handle-timestamp]])/1000000</f>
        <v>0.38690000000000002</v>
      </c>
    </row>
    <row r="6865" spans="1:6" hidden="1" x14ac:dyDescent="0.3">
      <c r="A6865" s="1" t="s">
        <v>5</v>
      </c>
      <c r="B6865" s="1" t="s">
        <v>13</v>
      </c>
      <c r="C6865">
        <v>200</v>
      </c>
      <c r="D6865">
        <v>101306348226600</v>
      </c>
      <c r="E6865">
        <v>101306348608700</v>
      </c>
      <c r="F6865">
        <f>(tester_performance_2[[#This Row],[post-handle-timestamp]]-tester_performance_2[[#This Row],[pre-handle-timestamp]])/1000000</f>
        <v>0.3821</v>
      </c>
    </row>
    <row r="6866" spans="1:6" hidden="1" x14ac:dyDescent="0.3">
      <c r="A6866" s="1" t="s">
        <v>5</v>
      </c>
      <c r="B6866" s="1" t="s">
        <v>14</v>
      </c>
      <c r="C6866">
        <v>200</v>
      </c>
      <c r="D6866">
        <v>101306349124500</v>
      </c>
      <c r="E6866">
        <v>101306349511600</v>
      </c>
      <c r="F6866">
        <f>(tester_performance_2[[#This Row],[post-handle-timestamp]]-tester_performance_2[[#This Row],[pre-handle-timestamp]])/1000000</f>
        <v>0.3871</v>
      </c>
    </row>
    <row r="6867" spans="1:6" hidden="1" x14ac:dyDescent="0.3">
      <c r="A6867" s="1" t="s">
        <v>5</v>
      </c>
      <c r="B6867" s="1" t="s">
        <v>15</v>
      </c>
      <c r="C6867">
        <v>200</v>
      </c>
      <c r="D6867">
        <v>101306350099800</v>
      </c>
      <c r="E6867">
        <v>101306350469300</v>
      </c>
      <c r="F6867">
        <f>(tester_performance_2[[#This Row],[post-handle-timestamp]]-tester_performance_2[[#This Row],[pre-handle-timestamp]])/1000000</f>
        <v>0.3695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101306351025100</v>
      </c>
      <c r="E6868">
        <v>101306351381600</v>
      </c>
      <c r="F6868">
        <f>(tester_performance_2[[#This Row],[post-handle-timestamp]]-tester_performance_2[[#This Row],[pre-handle-timestamp]])/1000000</f>
        <v>0.35649999999999998</v>
      </c>
    </row>
    <row r="6869" spans="1:6" hidden="1" x14ac:dyDescent="0.3">
      <c r="A6869" s="1" t="s">
        <v>5</v>
      </c>
      <c r="B6869" s="1" t="s">
        <v>20</v>
      </c>
      <c r="C6869">
        <v>200</v>
      </c>
      <c r="D6869">
        <v>101306351942400</v>
      </c>
      <c r="E6869">
        <v>101306352465600</v>
      </c>
      <c r="F6869">
        <f>(tester_performance_2[[#This Row],[post-handle-timestamp]]-tester_performance_2[[#This Row],[pre-handle-timestamp]])/1000000</f>
        <v>0.5232</v>
      </c>
    </row>
    <row r="6870" spans="1:6" hidden="1" x14ac:dyDescent="0.3">
      <c r="A6870" s="1" t="s">
        <v>5</v>
      </c>
      <c r="B6870" s="1" t="s">
        <v>21</v>
      </c>
      <c r="C6870">
        <v>200</v>
      </c>
      <c r="D6870">
        <v>101306354073300</v>
      </c>
      <c r="E6870">
        <v>101306354543700</v>
      </c>
      <c r="F6870">
        <f>(tester_performance_2[[#This Row],[post-handle-timestamp]]-tester_performance_2[[#This Row],[pre-handle-timestamp]])/1000000</f>
        <v>0.47039999999999998</v>
      </c>
    </row>
    <row r="6871" spans="1:6" x14ac:dyDescent="0.3">
      <c r="A6871" s="1" t="s">
        <v>26</v>
      </c>
      <c r="B6871" s="1" t="s">
        <v>25</v>
      </c>
      <c r="C6871">
        <v>302</v>
      </c>
      <c r="D6871">
        <v>101306355285200</v>
      </c>
      <c r="E6871">
        <v>101306358813700</v>
      </c>
      <c r="F6871">
        <f>(tester_performance_2[[#This Row],[post-handle-timestamp]]-tester_performance_2[[#This Row],[pre-handle-timestamp]])/1000000</f>
        <v>3.5285000000000002</v>
      </c>
    </row>
    <row r="6872" spans="1:6" x14ac:dyDescent="0.3">
      <c r="A6872" s="1" t="s">
        <v>5</v>
      </c>
      <c r="B6872" s="1" t="s">
        <v>6</v>
      </c>
      <c r="C6872">
        <v>302</v>
      </c>
      <c r="D6872">
        <v>101306359400300</v>
      </c>
      <c r="E6872">
        <v>101306360210100</v>
      </c>
      <c r="F6872">
        <f>(tester_performance_2[[#This Row],[post-handle-timestamp]]-tester_performance_2[[#This Row],[pre-handle-timestamp]])/1000000</f>
        <v>0.80979999999999996</v>
      </c>
    </row>
    <row r="6873" spans="1:6" x14ac:dyDescent="0.3">
      <c r="A6873" s="1" t="s">
        <v>5</v>
      </c>
      <c r="B6873" s="1" t="s">
        <v>7</v>
      </c>
      <c r="C6873">
        <v>200</v>
      </c>
      <c r="D6873">
        <v>101306360768000</v>
      </c>
      <c r="E6873">
        <v>101306361441100</v>
      </c>
      <c r="F6873">
        <f>(tester_performance_2[[#This Row],[post-handle-timestamp]]-tester_performance_2[[#This Row],[pre-handle-timestamp]])/1000000</f>
        <v>0.67310000000000003</v>
      </c>
    </row>
    <row r="6874" spans="1:6" hidden="1" x14ac:dyDescent="0.3">
      <c r="A6874" s="1" t="s">
        <v>5</v>
      </c>
      <c r="B6874" s="1" t="s">
        <v>8</v>
      </c>
      <c r="C6874">
        <v>200</v>
      </c>
      <c r="D6874">
        <v>101306375584000</v>
      </c>
      <c r="E6874">
        <v>101306376060100</v>
      </c>
      <c r="F6874">
        <f>(tester_performance_2[[#This Row],[post-handle-timestamp]]-tester_performance_2[[#This Row],[pre-handle-timestamp]])/1000000</f>
        <v>0.47610000000000002</v>
      </c>
    </row>
    <row r="6875" spans="1:6" hidden="1" x14ac:dyDescent="0.3">
      <c r="A6875" s="1" t="s">
        <v>5</v>
      </c>
      <c r="B6875" s="1" t="s">
        <v>9</v>
      </c>
      <c r="C6875">
        <v>200</v>
      </c>
      <c r="D6875">
        <v>101306376702400</v>
      </c>
      <c r="E6875">
        <v>101306377119900</v>
      </c>
      <c r="F6875">
        <f>(tester_performance_2[[#This Row],[post-handle-timestamp]]-tester_performance_2[[#This Row],[pre-handle-timestamp]])/1000000</f>
        <v>0.41749999999999998</v>
      </c>
    </row>
    <row r="6876" spans="1:6" hidden="1" x14ac:dyDescent="0.3">
      <c r="A6876" s="1" t="s">
        <v>5</v>
      </c>
      <c r="B6876" s="1" t="s">
        <v>15</v>
      </c>
      <c r="C6876">
        <v>200</v>
      </c>
      <c r="D6876">
        <v>101306377806200</v>
      </c>
      <c r="E6876">
        <v>101306378188100</v>
      </c>
      <c r="F6876">
        <f>(tester_performance_2[[#This Row],[post-handle-timestamp]]-tester_performance_2[[#This Row],[pre-handle-timestamp]])/1000000</f>
        <v>0.38190000000000002</v>
      </c>
    </row>
    <row r="6877" spans="1:6" hidden="1" x14ac:dyDescent="0.3">
      <c r="A6877" s="1" t="s">
        <v>5</v>
      </c>
      <c r="B6877" s="1" t="s">
        <v>10</v>
      </c>
      <c r="C6877">
        <v>200</v>
      </c>
      <c r="D6877">
        <v>101306378760900</v>
      </c>
      <c r="E6877">
        <v>101306379176200</v>
      </c>
      <c r="F6877">
        <f>(tester_performance_2[[#This Row],[post-handle-timestamp]]-tester_performance_2[[#This Row],[pre-handle-timestamp]])/1000000</f>
        <v>0.4153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101306379859200</v>
      </c>
      <c r="E6878">
        <v>101306380214700</v>
      </c>
      <c r="F6878">
        <f>(tester_performance_2[[#This Row],[post-handle-timestamp]]-tester_performance_2[[#This Row],[pre-handle-timestamp]])/1000000</f>
        <v>0.35549999999999998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101306380721700</v>
      </c>
      <c r="E6879">
        <v>101306381091700</v>
      </c>
      <c r="F6879">
        <f>(tester_performance_2[[#This Row],[post-handle-timestamp]]-tester_performance_2[[#This Row],[pre-handle-timestamp]])/1000000</f>
        <v>0.37</v>
      </c>
    </row>
    <row r="6880" spans="1:6" hidden="1" x14ac:dyDescent="0.3">
      <c r="A6880" s="1" t="s">
        <v>5</v>
      </c>
      <c r="B6880" s="1" t="s">
        <v>19</v>
      </c>
      <c r="C6880">
        <v>200</v>
      </c>
      <c r="D6880">
        <v>101306381847300</v>
      </c>
      <c r="E6880">
        <v>101306382217500</v>
      </c>
      <c r="F6880">
        <f>(tester_performance_2[[#This Row],[post-handle-timestamp]]-tester_performance_2[[#This Row],[pre-handle-timestamp]])/1000000</f>
        <v>0.37019999999999997</v>
      </c>
    </row>
    <row r="6881" spans="1:6" hidden="1" x14ac:dyDescent="0.3">
      <c r="A6881" s="1" t="s">
        <v>5</v>
      </c>
      <c r="B6881" s="1" t="s">
        <v>13</v>
      </c>
      <c r="C6881">
        <v>200</v>
      </c>
      <c r="D6881">
        <v>101306382727300</v>
      </c>
      <c r="E6881">
        <v>101306383100100</v>
      </c>
      <c r="F6881">
        <f>(tester_performance_2[[#This Row],[post-handle-timestamp]]-tester_performance_2[[#This Row],[pre-handle-timestamp]])/1000000</f>
        <v>0.37280000000000002</v>
      </c>
    </row>
    <row r="6882" spans="1:6" hidden="1" x14ac:dyDescent="0.3">
      <c r="A6882" s="1" t="s">
        <v>5</v>
      </c>
      <c r="B6882" s="1" t="s">
        <v>14</v>
      </c>
      <c r="C6882">
        <v>200</v>
      </c>
      <c r="D6882">
        <v>101306383647900</v>
      </c>
      <c r="E6882">
        <v>101306384101800</v>
      </c>
      <c r="F6882">
        <f>(tester_performance_2[[#This Row],[post-handle-timestamp]]-tester_performance_2[[#This Row],[pre-handle-timestamp]])/1000000</f>
        <v>0.45390000000000003</v>
      </c>
    </row>
    <row r="6883" spans="1:6" hidden="1" x14ac:dyDescent="0.3">
      <c r="A6883" s="1" t="s">
        <v>5</v>
      </c>
      <c r="B6883" s="1" t="s">
        <v>16</v>
      </c>
      <c r="C6883">
        <v>200</v>
      </c>
      <c r="D6883">
        <v>101306384604000</v>
      </c>
      <c r="E6883">
        <v>101306385031500</v>
      </c>
      <c r="F6883">
        <f>(tester_performance_2[[#This Row],[post-handle-timestamp]]-tester_performance_2[[#This Row],[pre-handle-timestamp]])/1000000</f>
        <v>0.42749999999999999</v>
      </c>
    </row>
    <row r="6884" spans="1:6" hidden="1" x14ac:dyDescent="0.3">
      <c r="A6884" s="1" t="s">
        <v>5</v>
      </c>
      <c r="B6884" s="1" t="s">
        <v>17</v>
      </c>
      <c r="C6884">
        <v>200</v>
      </c>
      <c r="D6884">
        <v>101306385667700</v>
      </c>
      <c r="E6884">
        <v>101306386076900</v>
      </c>
      <c r="F6884">
        <f>(tester_performance_2[[#This Row],[post-handle-timestamp]]-tester_performance_2[[#This Row],[pre-handle-timestamp]])/1000000</f>
        <v>0.40920000000000001</v>
      </c>
    </row>
    <row r="6885" spans="1:6" hidden="1" x14ac:dyDescent="0.3">
      <c r="A6885" s="1" t="s">
        <v>5</v>
      </c>
      <c r="B6885" s="1" t="s">
        <v>18</v>
      </c>
      <c r="C6885">
        <v>200</v>
      </c>
      <c r="D6885">
        <v>101306386968400</v>
      </c>
      <c r="E6885">
        <v>101306387310300</v>
      </c>
      <c r="F6885">
        <f>(tester_performance_2[[#This Row],[post-handle-timestamp]]-tester_performance_2[[#This Row],[pre-handle-timestamp]])/1000000</f>
        <v>0.34189999999999998</v>
      </c>
    </row>
    <row r="6886" spans="1:6" hidden="1" x14ac:dyDescent="0.3">
      <c r="A6886" s="1" t="s">
        <v>5</v>
      </c>
      <c r="B6886" s="1" t="s">
        <v>20</v>
      </c>
      <c r="C6886">
        <v>200</v>
      </c>
      <c r="D6886">
        <v>101306387864000</v>
      </c>
      <c r="E6886">
        <v>101306388426300</v>
      </c>
      <c r="F6886">
        <f>(tester_performance_2[[#This Row],[post-handle-timestamp]]-tester_performance_2[[#This Row],[pre-handle-timestamp]])/1000000</f>
        <v>0.56230000000000002</v>
      </c>
    </row>
    <row r="6887" spans="1:6" hidden="1" x14ac:dyDescent="0.3">
      <c r="A6887" s="1" t="s">
        <v>5</v>
      </c>
      <c r="B6887" s="1" t="s">
        <v>21</v>
      </c>
      <c r="C6887">
        <v>200</v>
      </c>
      <c r="D6887">
        <v>101306390009100</v>
      </c>
      <c r="E6887">
        <v>101306390514900</v>
      </c>
      <c r="F6887">
        <f>(tester_performance_2[[#This Row],[post-handle-timestamp]]-tester_performance_2[[#This Row],[pre-handle-timestamp]])/1000000</f>
        <v>0.50580000000000003</v>
      </c>
    </row>
    <row r="6888" spans="1:6" x14ac:dyDescent="0.3">
      <c r="A6888" s="1" t="s">
        <v>5</v>
      </c>
      <c r="B6888" s="1" t="s">
        <v>38</v>
      </c>
      <c r="C6888">
        <v>500</v>
      </c>
      <c r="D6888">
        <v>101306391305000</v>
      </c>
      <c r="E6888">
        <v>101306398802700</v>
      </c>
      <c r="F6888">
        <f>(tester_performance_2[[#This Row],[post-handle-timestamp]]-tester_performance_2[[#This Row],[pre-handle-timestamp]])/1000000</f>
        <v>7.4977</v>
      </c>
    </row>
    <row r="6889" spans="1:6" hidden="1" x14ac:dyDescent="0.3">
      <c r="A6889" s="1" t="s">
        <v>5</v>
      </c>
      <c r="B6889" s="1" t="s">
        <v>8</v>
      </c>
      <c r="C6889">
        <v>200</v>
      </c>
      <c r="D6889">
        <v>101306420285500</v>
      </c>
      <c r="E6889">
        <v>101306420762000</v>
      </c>
      <c r="F6889">
        <f>(tester_performance_2[[#This Row],[post-handle-timestamp]]-tester_performance_2[[#This Row],[pre-handle-timestamp]])/1000000</f>
        <v>0.47649999999999998</v>
      </c>
    </row>
    <row r="6890" spans="1:6" hidden="1" x14ac:dyDescent="0.3">
      <c r="A6890" s="1" t="s">
        <v>5</v>
      </c>
      <c r="B6890" s="1" t="s">
        <v>9</v>
      </c>
      <c r="C6890">
        <v>200</v>
      </c>
      <c r="D6890">
        <v>101306421586900</v>
      </c>
      <c r="E6890">
        <v>101306422041000</v>
      </c>
      <c r="F6890">
        <f>(tester_performance_2[[#This Row],[post-handle-timestamp]]-tester_performance_2[[#This Row],[pre-handle-timestamp]])/1000000</f>
        <v>0.4541</v>
      </c>
    </row>
    <row r="6891" spans="1:6" hidden="1" x14ac:dyDescent="0.3">
      <c r="A6891" s="1" t="s">
        <v>5</v>
      </c>
      <c r="B6891" s="1" t="s">
        <v>10</v>
      </c>
      <c r="C6891">
        <v>200</v>
      </c>
      <c r="D6891">
        <v>101306423443200</v>
      </c>
      <c r="E6891">
        <v>101306423866900</v>
      </c>
      <c r="F6891">
        <f>(tester_performance_2[[#This Row],[post-handle-timestamp]]-tester_performance_2[[#This Row],[pre-handle-timestamp]])/1000000</f>
        <v>0.42370000000000002</v>
      </c>
    </row>
    <row r="6892" spans="1:6" hidden="1" x14ac:dyDescent="0.3">
      <c r="A6892" s="1" t="s">
        <v>5</v>
      </c>
      <c r="B6892" s="1" t="s">
        <v>16</v>
      </c>
      <c r="C6892">
        <v>200</v>
      </c>
      <c r="D6892">
        <v>101306424948800</v>
      </c>
      <c r="E6892">
        <v>101306425360500</v>
      </c>
      <c r="F6892">
        <f>(tester_performance_2[[#This Row],[post-handle-timestamp]]-tester_performance_2[[#This Row],[pre-handle-timestamp]])/1000000</f>
        <v>0.41170000000000001</v>
      </c>
    </row>
    <row r="6893" spans="1:6" hidden="1" x14ac:dyDescent="0.3">
      <c r="A6893" s="1" t="s">
        <v>5</v>
      </c>
      <c r="B6893" s="1" t="s">
        <v>17</v>
      </c>
      <c r="C6893">
        <v>200</v>
      </c>
      <c r="D6893">
        <v>101306427229200</v>
      </c>
      <c r="E6893">
        <v>101306427630000</v>
      </c>
      <c r="F6893">
        <f>(tester_performance_2[[#This Row],[post-handle-timestamp]]-tester_performance_2[[#This Row],[pre-handle-timestamp]])/1000000</f>
        <v>0.40079999999999999</v>
      </c>
    </row>
    <row r="6894" spans="1:6" hidden="1" x14ac:dyDescent="0.3">
      <c r="A6894" s="1" t="s">
        <v>5</v>
      </c>
      <c r="B6894" s="1" t="s">
        <v>11</v>
      </c>
      <c r="C6894">
        <v>200</v>
      </c>
      <c r="D6894">
        <v>101306428887900</v>
      </c>
      <c r="E6894">
        <v>101306429295500</v>
      </c>
      <c r="F6894">
        <f>(tester_performance_2[[#This Row],[post-handle-timestamp]]-tester_performance_2[[#This Row],[pre-handle-timestamp]])/1000000</f>
        <v>0.40760000000000002</v>
      </c>
    </row>
    <row r="6895" spans="1:6" hidden="1" x14ac:dyDescent="0.3">
      <c r="A6895" s="1" t="s">
        <v>5</v>
      </c>
      <c r="B6895" s="1" t="s">
        <v>12</v>
      </c>
      <c r="C6895">
        <v>200</v>
      </c>
      <c r="D6895">
        <v>101306430090300</v>
      </c>
      <c r="E6895">
        <v>101306430492000</v>
      </c>
      <c r="F6895">
        <f>(tester_performance_2[[#This Row],[post-handle-timestamp]]-tester_performance_2[[#This Row],[pre-handle-timestamp]])/1000000</f>
        <v>0.4017</v>
      </c>
    </row>
    <row r="6896" spans="1:6" hidden="1" x14ac:dyDescent="0.3">
      <c r="A6896" s="1" t="s">
        <v>5</v>
      </c>
      <c r="B6896" s="1" t="s">
        <v>13</v>
      </c>
      <c r="C6896">
        <v>200</v>
      </c>
      <c r="D6896">
        <v>101306431128600</v>
      </c>
      <c r="E6896">
        <v>101306431512100</v>
      </c>
      <c r="F6896">
        <f>(tester_performance_2[[#This Row],[post-handle-timestamp]]-tester_performance_2[[#This Row],[pre-handle-timestamp]])/1000000</f>
        <v>0.38350000000000001</v>
      </c>
    </row>
    <row r="6897" spans="1:6" hidden="1" x14ac:dyDescent="0.3">
      <c r="A6897" s="1" t="s">
        <v>5</v>
      </c>
      <c r="B6897" s="1" t="s">
        <v>14</v>
      </c>
      <c r="C6897">
        <v>200</v>
      </c>
      <c r="D6897">
        <v>101306432106500</v>
      </c>
      <c r="E6897">
        <v>101306432511800</v>
      </c>
      <c r="F6897">
        <f>(tester_performance_2[[#This Row],[post-handle-timestamp]]-tester_performance_2[[#This Row],[pre-handle-timestamp]])/1000000</f>
        <v>0.40529999999999999</v>
      </c>
    </row>
    <row r="6898" spans="1:6" hidden="1" x14ac:dyDescent="0.3">
      <c r="A6898" s="1" t="s">
        <v>5</v>
      </c>
      <c r="B6898" s="1" t="s">
        <v>15</v>
      </c>
      <c r="C6898">
        <v>200</v>
      </c>
      <c r="D6898">
        <v>101306433236800</v>
      </c>
      <c r="E6898">
        <v>101306433605200</v>
      </c>
      <c r="F6898">
        <f>(tester_performance_2[[#This Row],[post-handle-timestamp]]-tester_performance_2[[#This Row],[pre-handle-timestamp]])/1000000</f>
        <v>0.36840000000000001</v>
      </c>
    </row>
    <row r="6899" spans="1:6" hidden="1" x14ac:dyDescent="0.3">
      <c r="A6899" s="1" t="s">
        <v>5</v>
      </c>
      <c r="B6899" s="1" t="s">
        <v>18</v>
      </c>
      <c r="C6899">
        <v>200</v>
      </c>
      <c r="D6899">
        <v>101306434173100</v>
      </c>
      <c r="E6899">
        <v>101306434524100</v>
      </c>
      <c r="F6899">
        <f>(tester_performance_2[[#This Row],[post-handle-timestamp]]-tester_performance_2[[#This Row],[pre-handle-timestamp]])/1000000</f>
        <v>0.35099999999999998</v>
      </c>
    </row>
    <row r="6900" spans="1:6" hidden="1" x14ac:dyDescent="0.3">
      <c r="A6900" s="1" t="s">
        <v>5</v>
      </c>
      <c r="B6900" s="1" t="s">
        <v>19</v>
      </c>
      <c r="C6900">
        <v>200</v>
      </c>
      <c r="D6900">
        <v>101306435053200</v>
      </c>
      <c r="E6900">
        <v>101306435395600</v>
      </c>
      <c r="F6900">
        <f>(tester_performance_2[[#This Row],[post-handle-timestamp]]-tester_performance_2[[#This Row],[pre-handle-timestamp]])/1000000</f>
        <v>0.34239999999999998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101306436039700</v>
      </c>
      <c r="E6901">
        <v>101306436592300</v>
      </c>
      <c r="F6901">
        <f>(tester_performance_2[[#This Row],[post-handle-timestamp]]-tester_performance_2[[#This Row],[pre-handle-timestamp]])/1000000</f>
        <v>0.55259999999999998</v>
      </c>
    </row>
    <row r="6902" spans="1:6" hidden="1" x14ac:dyDescent="0.3">
      <c r="A6902" s="1" t="s">
        <v>5</v>
      </c>
      <c r="B6902" s="1" t="s">
        <v>21</v>
      </c>
      <c r="C6902">
        <v>200</v>
      </c>
      <c r="D6902">
        <v>101306438323300</v>
      </c>
      <c r="E6902">
        <v>101306438859300</v>
      </c>
      <c r="F6902">
        <f>(tester_performance_2[[#This Row],[post-handle-timestamp]]-tester_performance_2[[#This Row],[pre-handle-timestamp]])/1000000</f>
        <v>0.53600000000000003</v>
      </c>
    </row>
    <row r="6903" spans="1:6" x14ac:dyDescent="0.3">
      <c r="A6903" s="1" t="s">
        <v>5</v>
      </c>
      <c r="B6903" s="1" t="s">
        <v>38</v>
      </c>
      <c r="C6903">
        <v>500</v>
      </c>
      <c r="D6903">
        <v>101306439724200</v>
      </c>
      <c r="E6903">
        <v>101306447956700</v>
      </c>
      <c r="F6903">
        <f>(tester_performance_2[[#This Row],[post-handle-timestamp]]-tester_performance_2[[#This Row],[pre-handle-timestamp]])/1000000</f>
        <v>8.2324999999999999</v>
      </c>
    </row>
    <row r="6904" spans="1:6" hidden="1" x14ac:dyDescent="0.3">
      <c r="A6904" s="1" t="s">
        <v>5</v>
      </c>
      <c r="B6904" s="1" t="s">
        <v>8</v>
      </c>
      <c r="C6904">
        <v>200</v>
      </c>
      <c r="D6904">
        <v>101306478756600</v>
      </c>
      <c r="E6904">
        <v>101306479216500</v>
      </c>
      <c r="F6904">
        <f>(tester_performance_2[[#This Row],[post-handle-timestamp]]-tester_performance_2[[#This Row],[pre-handle-timestamp]])/1000000</f>
        <v>0.45989999999999998</v>
      </c>
    </row>
    <row r="6905" spans="1:6" hidden="1" x14ac:dyDescent="0.3">
      <c r="A6905" s="1" t="s">
        <v>5</v>
      </c>
      <c r="B6905" s="1" t="s">
        <v>9</v>
      </c>
      <c r="C6905">
        <v>200</v>
      </c>
      <c r="D6905">
        <v>101306479974700</v>
      </c>
      <c r="E6905">
        <v>101306480435600</v>
      </c>
      <c r="F6905">
        <f>(tester_performance_2[[#This Row],[post-handle-timestamp]]-tester_performance_2[[#This Row],[pre-handle-timestamp]])/1000000</f>
        <v>0.46089999999999998</v>
      </c>
    </row>
    <row r="6906" spans="1:6" hidden="1" x14ac:dyDescent="0.3">
      <c r="A6906" s="1" t="s">
        <v>5</v>
      </c>
      <c r="B6906" s="1" t="s">
        <v>15</v>
      </c>
      <c r="C6906">
        <v>200</v>
      </c>
      <c r="D6906">
        <v>101306481269800</v>
      </c>
      <c r="E6906">
        <v>101306481658800</v>
      </c>
      <c r="F6906">
        <f>(tester_performance_2[[#This Row],[post-handle-timestamp]]-tester_performance_2[[#This Row],[pre-handle-timestamp]])/1000000</f>
        <v>0.38900000000000001</v>
      </c>
    </row>
    <row r="6907" spans="1:6" hidden="1" x14ac:dyDescent="0.3">
      <c r="A6907" s="1" t="s">
        <v>5</v>
      </c>
      <c r="B6907" s="1" t="s">
        <v>10</v>
      </c>
      <c r="C6907">
        <v>200</v>
      </c>
      <c r="D6907">
        <v>101306482224400</v>
      </c>
      <c r="E6907">
        <v>101306482645600</v>
      </c>
      <c r="F6907">
        <f>(tester_performance_2[[#This Row],[post-handle-timestamp]]-tester_performance_2[[#This Row],[pre-handle-timestamp]])/1000000</f>
        <v>0.42120000000000002</v>
      </c>
    </row>
    <row r="6908" spans="1:6" hidden="1" x14ac:dyDescent="0.3">
      <c r="A6908" s="1" t="s">
        <v>5</v>
      </c>
      <c r="B6908" s="1" t="s">
        <v>11</v>
      </c>
      <c r="C6908">
        <v>200</v>
      </c>
      <c r="D6908">
        <v>101306483298600</v>
      </c>
      <c r="E6908">
        <v>101306483725600</v>
      </c>
      <c r="F6908">
        <f>(tester_performance_2[[#This Row],[post-handle-timestamp]]-tester_performance_2[[#This Row],[pre-handle-timestamp]])/1000000</f>
        <v>0.42699999999999999</v>
      </c>
    </row>
    <row r="6909" spans="1:6" hidden="1" x14ac:dyDescent="0.3">
      <c r="A6909" s="1" t="s">
        <v>5</v>
      </c>
      <c r="B6909" s="1" t="s">
        <v>12</v>
      </c>
      <c r="C6909">
        <v>200</v>
      </c>
      <c r="D6909">
        <v>101306484288700</v>
      </c>
      <c r="E6909">
        <v>101306484725300</v>
      </c>
      <c r="F6909">
        <f>(tester_performance_2[[#This Row],[post-handle-timestamp]]-tester_performance_2[[#This Row],[pre-handle-timestamp]])/1000000</f>
        <v>0.43659999999999999</v>
      </c>
    </row>
    <row r="6910" spans="1:6" hidden="1" x14ac:dyDescent="0.3">
      <c r="A6910" s="1" t="s">
        <v>5</v>
      </c>
      <c r="B6910" s="1" t="s">
        <v>13</v>
      </c>
      <c r="C6910">
        <v>200</v>
      </c>
      <c r="D6910">
        <v>101306485280200</v>
      </c>
      <c r="E6910">
        <v>101306485707400</v>
      </c>
      <c r="F6910">
        <f>(tester_performance_2[[#This Row],[post-handle-timestamp]]-tester_performance_2[[#This Row],[pre-handle-timestamp]])/1000000</f>
        <v>0.42720000000000002</v>
      </c>
    </row>
    <row r="6911" spans="1:6" hidden="1" x14ac:dyDescent="0.3">
      <c r="A6911" s="1" t="s">
        <v>5</v>
      </c>
      <c r="B6911" s="1" t="s">
        <v>14</v>
      </c>
      <c r="C6911">
        <v>200</v>
      </c>
      <c r="D6911">
        <v>101306486264800</v>
      </c>
      <c r="E6911">
        <v>101306486676300</v>
      </c>
      <c r="F6911">
        <f>(tester_performance_2[[#This Row],[post-handle-timestamp]]-tester_performance_2[[#This Row],[pre-handle-timestamp]])/1000000</f>
        <v>0.41149999999999998</v>
      </c>
    </row>
    <row r="6912" spans="1:6" hidden="1" x14ac:dyDescent="0.3">
      <c r="A6912" s="1" t="s">
        <v>5</v>
      </c>
      <c r="B6912" s="1" t="s">
        <v>16</v>
      </c>
      <c r="C6912">
        <v>200</v>
      </c>
      <c r="D6912">
        <v>101306487326700</v>
      </c>
      <c r="E6912">
        <v>101306487744300</v>
      </c>
      <c r="F6912">
        <f>(tester_performance_2[[#This Row],[post-handle-timestamp]]-tester_performance_2[[#This Row],[pre-handle-timestamp]])/1000000</f>
        <v>0.41760000000000003</v>
      </c>
    </row>
    <row r="6913" spans="1:6" hidden="1" x14ac:dyDescent="0.3">
      <c r="A6913" s="1" t="s">
        <v>5</v>
      </c>
      <c r="B6913" s="1" t="s">
        <v>17</v>
      </c>
      <c r="C6913">
        <v>200</v>
      </c>
      <c r="D6913">
        <v>101306488434400</v>
      </c>
      <c r="E6913">
        <v>101306488815000</v>
      </c>
      <c r="F6913">
        <f>(tester_performance_2[[#This Row],[post-handle-timestamp]]-tester_performance_2[[#This Row],[pre-handle-timestamp]])/1000000</f>
        <v>0.38059999999999999</v>
      </c>
    </row>
    <row r="6914" spans="1:6" hidden="1" x14ac:dyDescent="0.3">
      <c r="A6914" s="1" t="s">
        <v>5</v>
      </c>
      <c r="B6914" s="1" t="s">
        <v>18</v>
      </c>
      <c r="C6914">
        <v>200</v>
      </c>
      <c r="D6914">
        <v>101306489630800</v>
      </c>
      <c r="E6914">
        <v>101306489995300</v>
      </c>
      <c r="F6914">
        <f>(tester_performance_2[[#This Row],[post-handle-timestamp]]-tester_performance_2[[#This Row],[pre-handle-timestamp]])/1000000</f>
        <v>0.36449999999999999</v>
      </c>
    </row>
    <row r="6915" spans="1:6" hidden="1" x14ac:dyDescent="0.3">
      <c r="A6915" s="1" t="s">
        <v>5</v>
      </c>
      <c r="B6915" s="1" t="s">
        <v>19</v>
      </c>
      <c r="C6915">
        <v>200</v>
      </c>
      <c r="D6915">
        <v>101306490478400</v>
      </c>
      <c r="E6915">
        <v>101306490802400</v>
      </c>
      <c r="F6915">
        <f>(tester_performance_2[[#This Row],[post-handle-timestamp]]-tester_performance_2[[#This Row],[pre-handle-timestamp]])/1000000</f>
        <v>0.32400000000000001</v>
      </c>
    </row>
    <row r="6916" spans="1:6" hidden="1" x14ac:dyDescent="0.3">
      <c r="A6916" s="1" t="s">
        <v>5</v>
      </c>
      <c r="B6916" s="1" t="s">
        <v>20</v>
      </c>
      <c r="C6916">
        <v>200</v>
      </c>
      <c r="D6916">
        <v>101306491634300</v>
      </c>
      <c r="E6916">
        <v>101306492184200</v>
      </c>
      <c r="F6916">
        <f>(tester_performance_2[[#This Row],[post-handle-timestamp]]-tester_performance_2[[#This Row],[pre-handle-timestamp]])/1000000</f>
        <v>0.54990000000000006</v>
      </c>
    </row>
    <row r="6917" spans="1:6" hidden="1" x14ac:dyDescent="0.3">
      <c r="A6917" s="1" t="s">
        <v>5</v>
      </c>
      <c r="B6917" s="1" t="s">
        <v>21</v>
      </c>
      <c r="C6917">
        <v>200</v>
      </c>
      <c r="D6917">
        <v>101306493822000</v>
      </c>
      <c r="E6917">
        <v>101306494398300</v>
      </c>
      <c r="F6917">
        <f>(tester_performance_2[[#This Row],[post-handle-timestamp]]-tester_performance_2[[#This Row],[pre-handle-timestamp]])/1000000</f>
        <v>0.57630000000000003</v>
      </c>
    </row>
    <row r="6918" spans="1:6" x14ac:dyDescent="0.3">
      <c r="A6918" s="1" t="s">
        <v>5</v>
      </c>
      <c r="B6918" s="1" t="s">
        <v>38</v>
      </c>
      <c r="C6918">
        <v>200</v>
      </c>
      <c r="D6918">
        <v>101306495322700</v>
      </c>
      <c r="E6918">
        <v>101306501001200</v>
      </c>
      <c r="F6918">
        <f>(tester_performance_2[[#This Row],[post-handle-timestamp]]-tester_performance_2[[#This Row],[pre-handle-timestamp]])/1000000</f>
        <v>5.6784999999999997</v>
      </c>
    </row>
    <row r="6919" spans="1:6" hidden="1" x14ac:dyDescent="0.3">
      <c r="A6919" s="1" t="s">
        <v>5</v>
      </c>
      <c r="B6919" s="1" t="s">
        <v>8</v>
      </c>
      <c r="C6919">
        <v>200</v>
      </c>
      <c r="D6919">
        <v>101306527945400</v>
      </c>
      <c r="E6919">
        <v>101306528390200</v>
      </c>
      <c r="F6919">
        <f>(tester_performance_2[[#This Row],[post-handle-timestamp]]-tester_performance_2[[#This Row],[pre-handle-timestamp]])/1000000</f>
        <v>0.44479999999999997</v>
      </c>
    </row>
    <row r="6920" spans="1:6" hidden="1" x14ac:dyDescent="0.3">
      <c r="A6920" s="1" t="s">
        <v>5</v>
      </c>
      <c r="B6920" s="1" t="s">
        <v>10</v>
      </c>
      <c r="C6920">
        <v>200</v>
      </c>
      <c r="D6920">
        <v>101306529824600</v>
      </c>
      <c r="E6920">
        <v>101306530304300</v>
      </c>
      <c r="F6920">
        <f>(tester_performance_2[[#This Row],[post-handle-timestamp]]-tester_performance_2[[#This Row],[pre-handle-timestamp]])/1000000</f>
        <v>0.47970000000000002</v>
      </c>
    </row>
    <row r="6921" spans="1:6" hidden="1" x14ac:dyDescent="0.3">
      <c r="A6921" s="1" t="s">
        <v>5</v>
      </c>
      <c r="B6921" s="1" t="s">
        <v>11</v>
      </c>
      <c r="C6921">
        <v>200</v>
      </c>
      <c r="D6921">
        <v>101306530990600</v>
      </c>
      <c r="E6921">
        <v>101306531423300</v>
      </c>
      <c r="F6921">
        <f>(tester_performance_2[[#This Row],[post-handle-timestamp]]-tester_performance_2[[#This Row],[pre-handle-timestamp]])/1000000</f>
        <v>0.43269999999999997</v>
      </c>
    </row>
    <row r="6922" spans="1:6" hidden="1" x14ac:dyDescent="0.3">
      <c r="A6922" s="1" t="s">
        <v>5</v>
      </c>
      <c r="B6922" s="1" t="s">
        <v>12</v>
      </c>
      <c r="C6922">
        <v>200</v>
      </c>
      <c r="D6922">
        <v>101306532004400</v>
      </c>
      <c r="E6922">
        <v>101306532427300</v>
      </c>
      <c r="F6922">
        <f>(tester_performance_2[[#This Row],[post-handle-timestamp]]-tester_performance_2[[#This Row],[pre-handle-timestamp]])/1000000</f>
        <v>0.4229</v>
      </c>
    </row>
    <row r="6923" spans="1:6" hidden="1" x14ac:dyDescent="0.3">
      <c r="A6923" s="1" t="s">
        <v>5</v>
      </c>
      <c r="B6923" s="1" t="s">
        <v>13</v>
      </c>
      <c r="C6923">
        <v>200</v>
      </c>
      <c r="D6923">
        <v>101306533115100</v>
      </c>
      <c r="E6923">
        <v>101306533529600</v>
      </c>
      <c r="F6923">
        <f>(tester_performance_2[[#This Row],[post-handle-timestamp]]-tester_performance_2[[#This Row],[pre-handle-timestamp]])/1000000</f>
        <v>0.41449999999999998</v>
      </c>
    </row>
    <row r="6924" spans="1:6" hidden="1" x14ac:dyDescent="0.3">
      <c r="A6924" s="1" t="s">
        <v>5</v>
      </c>
      <c r="B6924" s="1" t="s">
        <v>14</v>
      </c>
      <c r="C6924">
        <v>200</v>
      </c>
      <c r="D6924">
        <v>101306534047500</v>
      </c>
      <c r="E6924">
        <v>101306534508000</v>
      </c>
      <c r="F6924">
        <f>(tester_performance_2[[#This Row],[post-handle-timestamp]]-tester_performance_2[[#This Row],[pre-handle-timestamp]])/1000000</f>
        <v>0.46050000000000002</v>
      </c>
    </row>
    <row r="6925" spans="1:6" hidden="1" x14ac:dyDescent="0.3">
      <c r="A6925" s="1" t="s">
        <v>5</v>
      </c>
      <c r="B6925" s="1" t="s">
        <v>19</v>
      </c>
      <c r="C6925">
        <v>200</v>
      </c>
      <c r="D6925">
        <v>101306535080100</v>
      </c>
      <c r="E6925">
        <v>101306535437500</v>
      </c>
      <c r="F6925">
        <f>(tester_performance_2[[#This Row],[post-handle-timestamp]]-tester_performance_2[[#This Row],[pre-handle-timestamp]])/1000000</f>
        <v>0.3574</v>
      </c>
    </row>
    <row r="6926" spans="1:6" hidden="1" x14ac:dyDescent="0.3">
      <c r="A6926" s="1" t="s">
        <v>5</v>
      </c>
      <c r="B6926" s="1" t="s">
        <v>9</v>
      </c>
      <c r="C6926">
        <v>200</v>
      </c>
      <c r="D6926">
        <v>101306536021400</v>
      </c>
      <c r="E6926">
        <v>101306536559900</v>
      </c>
      <c r="F6926">
        <f>(tester_performance_2[[#This Row],[post-handle-timestamp]]-tester_performance_2[[#This Row],[pre-handle-timestamp]])/1000000</f>
        <v>0.53849999999999998</v>
      </c>
    </row>
    <row r="6927" spans="1:6" hidden="1" x14ac:dyDescent="0.3">
      <c r="A6927" s="1" t="s">
        <v>5</v>
      </c>
      <c r="B6927" s="1" t="s">
        <v>15</v>
      </c>
      <c r="C6927">
        <v>200</v>
      </c>
      <c r="D6927">
        <v>101306537382600</v>
      </c>
      <c r="E6927">
        <v>101306537750300</v>
      </c>
      <c r="F6927">
        <f>(tester_performance_2[[#This Row],[post-handle-timestamp]]-tester_performance_2[[#This Row],[pre-handle-timestamp]])/1000000</f>
        <v>0.36770000000000003</v>
      </c>
    </row>
    <row r="6928" spans="1:6" hidden="1" x14ac:dyDescent="0.3">
      <c r="A6928" s="1" t="s">
        <v>5</v>
      </c>
      <c r="B6928" s="1" t="s">
        <v>16</v>
      </c>
      <c r="C6928">
        <v>200</v>
      </c>
      <c r="D6928">
        <v>101306538322700</v>
      </c>
      <c r="E6928">
        <v>101306538721000</v>
      </c>
      <c r="F6928">
        <f>(tester_performance_2[[#This Row],[post-handle-timestamp]]-tester_performance_2[[#This Row],[pre-handle-timestamp]])/1000000</f>
        <v>0.39829999999999999</v>
      </c>
    </row>
    <row r="6929" spans="1:6" hidden="1" x14ac:dyDescent="0.3">
      <c r="A6929" s="1" t="s">
        <v>5</v>
      </c>
      <c r="B6929" s="1" t="s">
        <v>17</v>
      </c>
      <c r="C6929">
        <v>200</v>
      </c>
      <c r="D6929">
        <v>101306540503400</v>
      </c>
      <c r="E6929">
        <v>101306540908100</v>
      </c>
      <c r="F6929">
        <f>(tester_performance_2[[#This Row],[post-handle-timestamp]]-tester_performance_2[[#This Row],[pre-handle-timestamp]])/1000000</f>
        <v>0.4047</v>
      </c>
    </row>
    <row r="6930" spans="1:6" hidden="1" x14ac:dyDescent="0.3">
      <c r="A6930" s="1" t="s">
        <v>5</v>
      </c>
      <c r="B6930" s="1" t="s">
        <v>18</v>
      </c>
      <c r="C6930">
        <v>200</v>
      </c>
      <c r="D6930">
        <v>101306542476300</v>
      </c>
      <c r="E6930">
        <v>101306542840600</v>
      </c>
      <c r="F6930">
        <f>(tester_performance_2[[#This Row],[post-handle-timestamp]]-tester_performance_2[[#This Row],[pre-handle-timestamp]])/1000000</f>
        <v>0.36430000000000001</v>
      </c>
    </row>
    <row r="6931" spans="1:6" hidden="1" x14ac:dyDescent="0.3">
      <c r="A6931" s="1" t="s">
        <v>5</v>
      </c>
      <c r="B6931" s="1" t="s">
        <v>20</v>
      </c>
      <c r="C6931">
        <v>200</v>
      </c>
      <c r="D6931">
        <v>101306543394300</v>
      </c>
      <c r="E6931">
        <v>101306543957200</v>
      </c>
      <c r="F6931">
        <f>(tester_performance_2[[#This Row],[post-handle-timestamp]]-tester_performance_2[[#This Row],[pre-handle-timestamp]])/1000000</f>
        <v>0.56289999999999996</v>
      </c>
    </row>
    <row r="6932" spans="1:6" hidden="1" x14ac:dyDescent="0.3">
      <c r="A6932" s="1" t="s">
        <v>5</v>
      </c>
      <c r="B6932" s="1" t="s">
        <v>21</v>
      </c>
      <c r="C6932">
        <v>200</v>
      </c>
      <c r="D6932">
        <v>101306545618100</v>
      </c>
      <c r="E6932">
        <v>101306546128300</v>
      </c>
      <c r="F6932">
        <f>(tester_performance_2[[#This Row],[post-handle-timestamp]]-tester_performance_2[[#This Row],[pre-handle-timestamp]])/1000000</f>
        <v>0.51019999999999999</v>
      </c>
    </row>
    <row r="6933" spans="1:6" x14ac:dyDescent="0.3">
      <c r="A6933" s="1" t="s">
        <v>26</v>
      </c>
      <c r="B6933" s="1" t="s">
        <v>38</v>
      </c>
      <c r="C6933">
        <v>500</v>
      </c>
      <c r="D6933">
        <v>101306547086000</v>
      </c>
      <c r="E6933">
        <v>101306556747300</v>
      </c>
      <c r="F6933">
        <f>(tester_performance_2[[#This Row],[post-handle-timestamp]]-tester_performance_2[[#This Row],[pre-handle-timestamp]])/1000000</f>
        <v>9.6613000000000007</v>
      </c>
    </row>
    <row r="6934" spans="1:6" hidden="1" x14ac:dyDescent="0.3">
      <c r="A6934" s="1" t="s">
        <v>5</v>
      </c>
      <c r="B6934" s="1" t="s">
        <v>8</v>
      </c>
      <c r="C6934">
        <v>200</v>
      </c>
      <c r="D6934">
        <v>101306590500800</v>
      </c>
      <c r="E6934">
        <v>101306590976100</v>
      </c>
      <c r="F6934">
        <f>(tester_performance_2[[#This Row],[post-handle-timestamp]]-tester_performance_2[[#This Row],[pre-handle-timestamp]])/1000000</f>
        <v>0.4753</v>
      </c>
    </row>
    <row r="6935" spans="1:6" hidden="1" x14ac:dyDescent="0.3">
      <c r="A6935" s="1" t="s">
        <v>5</v>
      </c>
      <c r="B6935" s="1" t="s">
        <v>10</v>
      </c>
      <c r="C6935">
        <v>200</v>
      </c>
      <c r="D6935">
        <v>101306591666800</v>
      </c>
      <c r="E6935">
        <v>101306592120000</v>
      </c>
      <c r="F6935">
        <f>(tester_performance_2[[#This Row],[post-handle-timestamp]]-tester_performance_2[[#This Row],[pre-handle-timestamp]])/1000000</f>
        <v>0.45319999999999999</v>
      </c>
    </row>
    <row r="6936" spans="1:6" hidden="1" x14ac:dyDescent="0.3">
      <c r="A6936" s="1" t="s">
        <v>5</v>
      </c>
      <c r="B6936" s="1" t="s">
        <v>11</v>
      </c>
      <c r="C6936">
        <v>200</v>
      </c>
      <c r="D6936">
        <v>101306592788600</v>
      </c>
      <c r="E6936">
        <v>101306593223800</v>
      </c>
      <c r="F6936">
        <f>(tester_performance_2[[#This Row],[post-handle-timestamp]]-tester_performance_2[[#This Row],[pre-handle-timestamp]])/1000000</f>
        <v>0.43519999999999998</v>
      </c>
    </row>
    <row r="6937" spans="1:6" hidden="1" x14ac:dyDescent="0.3">
      <c r="A6937" s="1" t="s">
        <v>5</v>
      </c>
      <c r="B6937" s="1" t="s">
        <v>12</v>
      </c>
      <c r="C6937">
        <v>200</v>
      </c>
      <c r="D6937">
        <v>101306593719400</v>
      </c>
      <c r="E6937">
        <v>101306594142900</v>
      </c>
      <c r="F6937">
        <f>(tester_performance_2[[#This Row],[post-handle-timestamp]]-tester_performance_2[[#This Row],[pre-handle-timestamp]])/1000000</f>
        <v>0.42349999999999999</v>
      </c>
    </row>
    <row r="6938" spans="1:6" hidden="1" x14ac:dyDescent="0.3">
      <c r="A6938" s="1" t="s">
        <v>5</v>
      </c>
      <c r="B6938" s="1" t="s">
        <v>17</v>
      </c>
      <c r="C6938">
        <v>200</v>
      </c>
      <c r="D6938">
        <v>101306594758700</v>
      </c>
      <c r="E6938">
        <v>101306595200300</v>
      </c>
      <c r="F6938">
        <f>(tester_performance_2[[#This Row],[post-handle-timestamp]]-tester_performance_2[[#This Row],[pre-handle-timestamp]])/1000000</f>
        <v>0.44159999999999999</v>
      </c>
    </row>
    <row r="6939" spans="1:6" hidden="1" x14ac:dyDescent="0.3">
      <c r="A6939" s="1" t="s">
        <v>5</v>
      </c>
      <c r="B6939" s="1" t="s">
        <v>18</v>
      </c>
      <c r="C6939">
        <v>200</v>
      </c>
      <c r="D6939">
        <v>101306596214800</v>
      </c>
      <c r="E6939">
        <v>101306596616600</v>
      </c>
      <c r="F6939">
        <f>(tester_performance_2[[#This Row],[post-handle-timestamp]]-tester_performance_2[[#This Row],[pre-handle-timestamp]])/1000000</f>
        <v>0.40179999999999999</v>
      </c>
    </row>
    <row r="6940" spans="1:6" hidden="1" x14ac:dyDescent="0.3">
      <c r="A6940" s="1" t="s">
        <v>5</v>
      </c>
      <c r="B6940" s="1" t="s">
        <v>13</v>
      </c>
      <c r="C6940">
        <v>200</v>
      </c>
      <c r="D6940">
        <v>101306597231000</v>
      </c>
      <c r="E6940">
        <v>101306597606100</v>
      </c>
      <c r="F6940">
        <f>(tester_performance_2[[#This Row],[post-handle-timestamp]]-tester_performance_2[[#This Row],[pre-handle-timestamp]])/1000000</f>
        <v>0.37509999999999999</v>
      </c>
    </row>
    <row r="6941" spans="1:6" hidden="1" x14ac:dyDescent="0.3">
      <c r="A6941" s="1" t="s">
        <v>5</v>
      </c>
      <c r="B6941" s="1" t="s">
        <v>14</v>
      </c>
      <c r="C6941">
        <v>200</v>
      </c>
      <c r="D6941">
        <v>101306598126300</v>
      </c>
      <c r="E6941">
        <v>101306598489700</v>
      </c>
      <c r="F6941">
        <f>(tester_performance_2[[#This Row],[post-handle-timestamp]]-tester_performance_2[[#This Row],[pre-handle-timestamp]])/1000000</f>
        <v>0.3634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101306599083500</v>
      </c>
      <c r="E6942">
        <v>101306599516500</v>
      </c>
      <c r="F6942">
        <f>(tester_performance_2[[#This Row],[post-handle-timestamp]]-tester_performance_2[[#This Row],[pre-handle-timestamp]])/1000000</f>
        <v>0.433</v>
      </c>
    </row>
    <row r="6943" spans="1:6" hidden="1" x14ac:dyDescent="0.3">
      <c r="A6943" s="1" t="s">
        <v>5</v>
      </c>
      <c r="B6943" s="1" t="s">
        <v>15</v>
      </c>
      <c r="C6943">
        <v>200</v>
      </c>
      <c r="D6943">
        <v>101306600333700</v>
      </c>
      <c r="E6943">
        <v>101306600777500</v>
      </c>
      <c r="F6943">
        <f>(tester_performance_2[[#This Row],[post-handle-timestamp]]-tester_performance_2[[#This Row],[pre-handle-timestamp]])/1000000</f>
        <v>0.44379999999999997</v>
      </c>
    </row>
    <row r="6944" spans="1:6" hidden="1" x14ac:dyDescent="0.3">
      <c r="A6944" s="1" t="s">
        <v>5</v>
      </c>
      <c r="B6944" s="1" t="s">
        <v>16</v>
      </c>
      <c r="C6944">
        <v>200</v>
      </c>
      <c r="D6944">
        <v>101306601501700</v>
      </c>
      <c r="E6944">
        <v>101306601924900</v>
      </c>
      <c r="F6944">
        <f>(tester_performance_2[[#This Row],[post-handle-timestamp]]-tester_performance_2[[#This Row],[pre-handle-timestamp]])/1000000</f>
        <v>0.42320000000000002</v>
      </c>
    </row>
    <row r="6945" spans="1:6" hidden="1" x14ac:dyDescent="0.3">
      <c r="A6945" s="1" t="s">
        <v>5</v>
      </c>
      <c r="B6945" s="1" t="s">
        <v>19</v>
      </c>
      <c r="C6945">
        <v>200</v>
      </c>
      <c r="D6945">
        <v>101306602614300</v>
      </c>
      <c r="E6945">
        <v>101306602974600</v>
      </c>
      <c r="F6945">
        <f>(tester_performance_2[[#This Row],[post-handle-timestamp]]-tester_performance_2[[#This Row],[pre-handle-timestamp]])/1000000</f>
        <v>0.36030000000000001</v>
      </c>
    </row>
    <row r="6946" spans="1:6" hidden="1" x14ac:dyDescent="0.3">
      <c r="A6946" s="1" t="s">
        <v>5</v>
      </c>
      <c r="B6946" s="1" t="s">
        <v>20</v>
      </c>
      <c r="C6946">
        <v>200</v>
      </c>
      <c r="D6946">
        <v>101306603545000</v>
      </c>
      <c r="E6946">
        <v>101306604073600</v>
      </c>
      <c r="F6946">
        <f>(tester_performance_2[[#This Row],[post-handle-timestamp]]-tester_performance_2[[#This Row],[pre-handle-timestamp]])/1000000</f>
        <v>0.52859999999999996</v>
      </c>
    </row>
    <row r="6947" spans="1:6" hidden="1" x14ac:dyDescent="0.3">
      <c r="A6947" s="1" t="s">
        <v>5</v>
      </c>
      <c r="B6947" s="1" t="s">
        <v>21</v>
      </c>
      <c r="C6947">
        <v>200</v>
      </c>
      <c r="D6947">
        <v>101306605830200</v>
      </c>
      <c r="E6947">
        <v>101306606328500</v>
      </c>
      <c r="F6947">
        <f>(tester_performance_2[[#This Row],[post-handle-timestamp]]-tester_performance_2[[#This Row],[pre-handle-timestamp]])/1000000</f>
        <v>0.49830000000000002</v>
      </c>
    </row>
    <row r="6948" spans="1:6" x14ac:dyDescent="0.3">
      <c r="A6948" s="1" t="s">
        <v>5</v>
      </c>
      <c r="B6948" s="1" t="s">
        <v>38</v>
      </c>
      <c r="C6948">
        <v>200</v>
      </c>
      <c r="D6948">
        <v>101306607191800</v>
      </c>
      <c r="E6948">
        <v>101306611815900</v>
      </c>
      <c r="F6948">
        <f>(tester_performance_2[[#This Row],[post-handle-timestamp]]-tester_performance_2[[#This Row],[pre-handle-timestamp]])/1000000</f>
        <v>4.6241000000000003</v>
      </c>
    </row>
    <row r="6949" spans="1:6" hidden="1" x14ac:dyDescent="0.3">
      <c r="A6949" s="1" t="s">
        <v>5</v>
      </c>
      <c r="B6949" s="1" t="s">
        <v>8</v>
      </c>
      <c r="C6949">
        <v>200</v>
      </c>
      <c r="D6949">
        <v>101306662467200</v>
      </c>
      <c r="E6949">
        <v>101306662924400</v>
      </c>
      <c r="F6949">
        <f>(tester_performance_2[[#This Row],[post-handle-timestamp]]-tester_performance_2[[#This Row],[pre-handle-timestamp]])/1000000</f>
        <v>0.4572</v>
      </c>
    </row>
    <row r="6950" spans="1:6" hidden="1" x14ac:dyDescent="0.3">
      <c r="A6950" s="1" t="s">
        <v>5</v>
      </c>
      <c r="B6950" s="1" t="s">
        <v>9</v>
      </c>
      <c r="C6950">
        <v>200</v>
      </c>
      <c r="D6950">
        <v>101306663663100</v>
      </c>
      <c r="E6950">
        <v>101306664164900</v>
      </c>
      <c r="F6950">
        <f>(tester_performance_2[[#This Row],[post-handle-timestamp]]-tester_performance_2[[#This Row],[pre-handle-timestamp]])/1000000</f>
        <v>0.50180000000000002</v>
      </c>
    </row>
    <row r="6951" spans="1:6" hidden="1" x14ac:dyDescent="0.3">
      <c r="A6951" s="1" t="s">
        <v>5</v>
      </c>
      <c r="B6951" s="1" t="s">
        <v>10</v>
      </c>
      <c r="C6951">
        <v>200</v>
      </c>
      <c r="D6951">
        <v>101306665070400</v>
      </c>
      <c r="E6951">
        <v>101306665487900</v>
      </c>
      <c r="F6951">
        <f>(tester_performance_2[[#This Row],[post-handle-timestamp]]-tester_performance_2[[#This Row],[pre-handle-timestamp]])/1000000</f>
        <v>0.41749999999999998</v>
      </c>
    </row>
    <row r="6952" spans="1:6" hidden="1" x14ac:dyDescent="0.3">
      <c r="A6952" s="1" t="s">
        <v>5</v>
      </c>
      <c r="B6952" s="1" t="s">
        <v>11</v>
      </c>
      <c r="C6952">
        <v>200</v>
      </c>
      <c r="D6952">
        <v>101306666142800</v>
      </c>
      <c r="E6952">
        <v>101306666511400</v>
      </c>
      <c r="F6952">
        <f>(tester_performance_2[[#This Row],[post-handle-timestamp]]-tester_performance_2[[#This Row],[pre-handle-timestamp]])/1000000</f>
        <v>0.36859999999999998</v>
      </c>
    </row>
    <row r="6953" spans="1:6" hidden="1" x14ac:dyDescent="0.3">
      <c r="A6953" s="1" t="s">
        <v>5</v>
      </c>
      <c r="B6953" s="1" t="s">
        <v>12</v>
      </c>
      <c r="C6953">
        <v>200</v>
      </c>
      <c r="D6953">
        <v>101306667040400</v>
      </c>
      <c r="E6953">
        <v>101306667416300</v>
      </c>
      <c r="F6953">
        <f>(tester_performance_2[[#This Row],[post-handle-timestamp]]-tester_performance_2[[#This Row],[pre-handle-timestamp]])/1000000</f>
        <v>0.37590000000000001</v>
      </c>
    </row>
    <row r="6954" spans="1:6" hidden="1" x14ac:dyDescent="0.3">
      <c r="A6954" s="1" t="s">
        <v>5</v>
      </c>
      <c r="B6954" s="1" t="s">
        <v>18</v>
      </c>
      <c r="C6954">
        <v>200</v>
      </c>
      <c r="D6954">
        <v>101306668013000</v>
      </c>
      <c r="E6954">
        <v>101306668360100</v>
      </c>
      <c r="F6954">
        <f>(tester_performance_2[[#This Row],[post-handle-timestamp]]-tester_performance_2[[#This Row],[pre-handle-timestamp]])/1000000</f>
        <v>0.34710000000000002</v>
      </c>
    </row>
    <row r="6955" spans="1:6" hidden="1" x14ac:dyDescent="0.3">
      <c r="A6955" s="1" t="s">
        <v>5</v>
      </c>
      <c r="B6955" s="1" t="s">
        <v>13</v>
      </c>
      <c r="C6955">
        <v>200</v>
      </c>
      <c r="D6955">
        <v>101306668916700</v>
      </c>
      <c r="E6955">
        <v>101306669263100</v>
      </c>
      <c r="F6955">
        <f>(tester_performance_2[[#This Row],[post-handle-timestamp]]-tester_performance_2[[#This Row],[pre-handle-timestamp]])/1000000</f>
        <v>0.34639999999999999</v>
      </c>
    </row>
    <row r="6956" spans="1:6" hidden="1" x14ac:dyDescent="0.3">
      <c r="A6956" s="1" t="s">
        <v>5</v>
      </c>
      <c r="B6956" s="1" t="s">
        <v>14</v>
      </c>
      <c r="C6956">
        <v>200</v>
      </c>
      <c r="D6956">
        <v>101306669761400</v>
      </c>
      <c r="E6956">
        <v>101306670157200</v>
      </c>
      <c r="F6956">
        <f>(tester_performance_2[[#This Row],[post-handle-timestamp]]-tester_performance_2[[#This Row],[pre-handle-timestamp]])/1000000</f>
        <v>0.39579999999999999</v>
      </c>
    </row>
    <row r="6957" spans="1:6" hidden="1" x14ac:dyDescent="0.3">
      <c r="A6957" s="1" t="s">
        <v>5</v>
      </c>
      <c r="B6957" s="1" t="s">
        <v>15</v>
      </c>
      <c r="C6957">
        <v>200</v>
      </c>
      <c r="D6957">
        <v>101306670680200</v>
      </c>
      <c r="E6957">
        <v>101306671028800</v>
      </c>
      <c r="F6957">
        <f>(tester_performance_2[[#This Row],[post-handle-timestamp]]-tester_performance_2[[#This Row],[pre-handle-timestamp]])/1000000</f>
        <v>0.34860000000000002</v>
      </c>
    </row>
    <row r="6958" spans="1:6" hidden="1" x14ac:dyDescent="0.3">
      <c r="A6958" s="1" t="s">
        <v>5</v>
      </c>
      <c r="B6958" s="1" t="s">
        <v>16</v>
      </c>
      <c r="C6958">
        <v>200</v>
      </c>
      <c r="D6958">
        <v>101306671512000</v>
      </c>
      <c r="E6958">
        <v>101306671918200</v>
      </c>
      <c r="F6958">
        <f>(tester_performance_2[[#This Row],[post-handle-timestamp]]-tester_performance_2[[#This Row],[pre-handle-timestamp]])/1000000</f>
        <v>0.40620000000000001</v>
      </c>
    </row>
    <row r="6959" spans="1:6" hidden="1" x14ac:dyDescent="0.3">
      <c r="A6959" s="1" t="s">
        <v>5</v>
      </c>
      <c r="B6959" s="1" t="s">
        <v>17</v>
      </c>
      <c r="C6959">
        <v>200</v>
      </c>
      <c r="D6959">
        <v>101306672574900</v>
      </c>
      <c r="E6959">
        <v>101306673025500</v>
      </c>
      <c r="F6959">
        <f>(tester_performance_2[[#This Row],[post-handle-timestamp]]-tester_performance_2[[#This Row],[pre-handle-timestamp]])/1000000</f>
        <v>0.4506</v>
      </c>
    </row>
    <row r="6960" spans="1:6" hidden="1" x14ac:dyDescent="0.3">
      <c r="A6960" s="1" t="s">
        <v>5</v>
      </c>
      <c r="B6960" s="1" t="s">
        <v>19</v>
      </c>
      <c r="C6960">
        <v>200</v>
      </c>
      <c r="D6960">
        <v>101306673718400</v>
      </c>
      <c r="E6960">
        <v>101306674066500</v>
      </c>
      <c r="F6960">
        <f>(tester_performance_2[[#This Row],[post-handle-timestamp]]-tester_performance_2[[#This Row],[pre-handle-timestamp]])/1000000</f>
        <v>0.34810000000000002</v>
      </c>
    </row>
    <row r="6961" spans="1:6" hidden="1" x14ac:dyDescent="0.3">
      <c r="A6961" s="1" t="s">
        <v>5</v>
      </c>
      <c r="B6961" s="1" t="s">
        <v>20</v>
      </c>
      <c r="C6961">
        <v>200</v>
      </c>
      <c r="D6961">
        <v>101306674630000</v>
      </c>
      <c r="E6961">
        <v>101306675172100</v>
      </c>
      <c r="F6961">
        <f>(tester_performance_2[[#This Row],[post-handle-timestamp]]-tester_performance_2[[#This Row],[pre-handle-timestamp]])/1000000</f>
        <v>0.54210000000000003</v>
      </c>
    </row>
    <row r="6962" spans="1:6" hidden="1" x14ac:dyDescent="0.3">
      <c r="A6962" s="1" t="s">
        <v>5</v>
      </c>
      <c r="B6962" s="1" t="s">
        <v>21</v>
      </c>
      <c r="C6962">
        <v>200</v>
      </c>
      <c r="D6962">
        <v>101306676792800</v>
      </c>
      <c r="E6962">
        <v>101306677260400</v>
      </c>
      <c r="F6962">
        <f>(tester_performance_2[[#This Row],[post-handle-timestamp]]-tester_performance_2[[#This Row],[pre-handle-timestamp]])/1000000</f>
        <v>0.46760000000000002</v>
      </c>
    </row>
    <row r="6963" spans="1:6" x14ac:dyDescent="0.3">
      <c r="A6963" s="1" t="s">
        <v>26</v>
      </c>
      <c r="B6963" s="1" t="s">
        <v>38</v>
      </c>
      <c r="C6963">
        <v>500</v>
      </c>
      <c r="D6963">
        <v>101306678183100</v>
      </c>
      <c r="E6963">
        <v>101306686362400</v>
      </c>
      <c r="F6963">
        <f>(tester_performance_2[[#This Row],[post-handle-timestamp]]-tester_performance_2[[#This Row],[pre-handle-timestamp]])/1000000</f>
        <v>8.1792999999999996</v>
      </c>
    </row>
    <row r="6964" spans="1:6" hidden="1" x14ac:dyDescent="0.3">
      <c r="A6964" s="1" t="s">
        <v>5</v>
      </c>
      <c r="B6964" s="1" t="s">
        <v>8</v>
      </c>
      <c r="C6964">
        <v>200</v>
      </c>
      <c r="D6964">
        <v>101306726422000</v>
      </c>
      <c r="E6964">
        <v>101306726867100</v>
      </c>
      <c r="F6964">
        <f>(tester_performance_2[[#This Row],[post-handle-timestamp]]-tester_performance_2[[#This Row],[pre-handle-timestamp]])/1000000</f>
        <v>0.4451</v>
      </c>
    </row>
    <row r="6965" spans="1:6" hidden="1" x14ac:dyDescent="0.3">
      <c r="A6965" s="1" t="s">
        <v>5</v>
      </c>
      <c r="B6965" s="1" t="s">
        <v>9</v>
      </c>
      <c r="C6965">
        <v>200</v>
      </c>
      <c r="D6965">
        <v>101306727573000</v>
      </c>
      <c r="E6965">
        <v>101306728003200</v>
      </c>
      <c r="F6965">
        <f>(tester_performance_2[[#This Row],[post-handle-timestamp]]-tester_performance_2[[#This Row],[pre-handle-timestamp]])/1000000</f>
        <v>0.43020000000000003</v>
      </c>
    </row>
    <row r="6966" spans="1:6" hidden="1" x14ac:dyDescent="0.3">
      <c r="A6966" s="1" t="s">
        <v>5</v>
      </c>
      <c r="B6966" s="1" t="s">
        <v>15</v>
      </c>
      <c r="C6966">
        <v>200</v>
      </c>
      <c r="D6966">
        <v>101306728664300</v>
      </c>
      <c r="E6966">
        <v>101306729049300</v>
      </c>
      <c r="F6966">
        <f>(tester_performance_2[[#This Row],[post-handle-timestamp]]-tester_performance_2[[#This Row],[pre-handle-timestamp]])/1000000</f>
        <v>0.38500000000000001</v>
      </c>
    </row>
    <row r="6967" spans="1:6" hidden="1" x14ac:dyDescent="0.3">
      <c r="A6967" s="1" t="s">
        <v>5</v>
      </c>
      <c r="B6967" s="1" t="s">
        <v>10</v>
      </c>
      <c r="C6967">
        <v>200</v>
      </c>
      <c r="D6967">
        <v>101306729625100</v>
      </c>
      <c r="E6967">
        <v>101306730051200</v>
      </c>
      <c r="F6967">
        <f>(tester_performance_2[[#This Row],[post-handle-timestamp]]-tester_performance_2[[#This Row],[pre-handle-timestamp]])/1000000</f>
        <v>0.42609999999999998</v>
      </c>
    </row>
    <row r="6968" spans="1:6" hidden="1" x14ac:dyDescent="0.3">
      <c r="A6968" s="1" t="s">
        <v>5</v>
      </c>
      <c r="B6968" s="1" t="s">
        <v>11</v>
      </c>
      <c r="C6968">
        <v>200</v>
      </c>
      <c r="D6968">
        <v>101306730771500</v>
      </c>
      <c r="E6968">
        <v>101306731129100</v>
      </c>
      <c r="F6968">
        <f>(tester_performance_2[[#This Row],[post-handle-timestamp]]-tester_performance_2[[#This Row],[pre-handle-timestamp]])/1000000</f>
        <v>0.35759999999999997</v>
      </c>
    </row>
    <row r="6969" spans="1:6" hidden="1" x14ac:dyDescent="0.3">
      <c r="A6969" s="1" t="s">
        <v>5</v>
      </c>
      <c r="B6969" s="1" t="s">
        <v>12</v>
      </c>
      <c r="C6969">
        <v>200</v>
      </c>
      <c r="D6969">
        <v>101306731815600</v>
      </c>
      <c r="E6969">
        <v>101306732266200</v>
      </c>
      <c r="F6969">
        <f>(tester_performance_2[[#This Row],[post-handle-timestamp]]-tester_performance_2[[#This Row],[pre-handle-timestamp]])/1000000</f>
        <v>0.4506</v>
      </c>
    </row>
    <row r="6970" spans="1:6" hidden="1" x14ac:dyDescent="0.3">
      <c r="A6970" s="1" t="s">
        <v>5</v>
      </c>
      <c r="B6970" s="1" t="s">
        <v>13</v>
      </c>
      <c r="C6970">
        <v>200</v>
      </c>
      <c r="D6970">
        <v>101306733003800</v>
      </c>
      <c r="E6970">
        <v>101306733385700</v>
      </c>
      <c r="F6970">
        <f>(tester_performance_2[[#This Row],[post-handle-timestamp]]-tester_performance_2[[#This Row],[pre-handle-timestamp]])/1000000</f>
        <v>0.38190000000000002</v>
      </c>
    </row>
    <row r="6971" spans="1:6" hidden="1" x14ac:dyDescent="0.3">
      <c r="A6971" s="1" t="s">
        <v>5</v>
      </c>
      <c r="B6971" s="1" t="s">
        <v>14</v>
      </c>
      <c r="C6971">
        <v>200</v>
      </c>
      <c r="D6971">
        <v>101306733952800</v>
      </c>
      <c r="E6971">
        <v>101306734320500</v>
      </c>
      <c r="F6971">
        <f>(tester_performance_2[[#This Row],[post-handle-timestamp]]-tester_performance_2[[#This Row],[pre-handle-timestamp]])/1000000</f>
        <v>0.36770000000000003</v>
      </c>
    </row>
    <row r="6972" spans="1:6" hidden="1" x14ac:dyDescent="0.3">
      <c r="A6972" s="1" t="s">
        <v>5</v>
      </c>
      <c r="B6972" s="1" t="s">
        <v>16</v>
      </c>
      <c r="C6972">
        <v>200</v>
      </c>
      <c r="D6972">
        <v>101306734912900</v>
      </c>
      <c r="E6972">
        <v>101306735300800</v>
      </c>
      <c r="F6972">
        <f>(tester_performance_2[[#This Row],[post-handle-timestamp]]-tester_performance_2[[#This Row],[pre-handle-timestamp]])/1000000</f>
        <v>0.38790000000000002</v>
      </c>
    </row>
    <row r="6973" spans="1:6" hidden="1" x14ac:dyDescent="0.3">
      <c r="A6973" s="1" t="s">
        <v>5</v>
      </c>
      <c r="B6973" s="1" t="s">
        <v>17</v>
      </c>
      <c r="C6973">
        <v>200</v>
      </c>
      <c r="D6973">
        <v>101306735966900</v>
      </c>
      <c r="E6973">
        <v>101306736383600</v>
      </c>
      <c r="F6973">
        <f>(tester_performance_2[[#This Row],[post-handle-timestamp]]-tester_performance_2[[#This Row],[pre-handle-timestamp]])/1000000</f>
        <v>0.41670000000000001</v>
      </c>
    </row>
    <row r="6974" spans="1:6" hidden="1" x14ac:dyDescent="0.3">
      <c r="A6974" s="1" t="s">
        <v>5</v>
      </c>
      <c r="B6974" s="1" t="s">
        <v>18</v>
      </c>
      <c r="C6974">
        <v>200</v>
      </c>
      <c r="D6974">
        <v>101306737186500</v>
      </c>
      <c r="E6974">
        <v>101306737592600</v>
      </c>
      <c r="F6974">
        <f>(tester_performance_2[[#This Row],[post-handle-timestamp]]-tester_performance_2[[#This Row],[pre-handle-timestamp]])/1000000</f>
        <v>0.40610000000000002</v>
      </c>
    </row>
    <row r="6975" spans="1:6" hidden="1" x14ac:dyDescent="0.3">
      <c r="A6975" s="1" t="s">
        <v>5</v>
      </c>
      <c r="B6975" s="1" t="s">
        <v>19</v>
      </c>
      <c r="C6975">
        <v>200</v>
      </c>
      <c r="D6975">
        <v>101306738113600</v>
      </c>
      <c r="E6975">
        <v>101306738503200</v>
      </c>
      <c r="F6975">
        <f>(tester_performance_2[[#This Row],[post-handle-timestamp]]-tester_performance_2[[#This Row],[pre-handle-timestamp]])/1000000</f>
        <v>0.3896</v>
      </c>
    </row>
    <row r="6976" spans="1:6" hidden="1" x14ac:dyDescent="0.3">
      <c r="A6976" s="1" t="s">
        <v>5</v>
      </c>
      <c r="B6976" s="1" t="s">
        <v>20</v>
      </c>
      <c r="C6976">
        <v>200</v>
      </c>
      <c r="D6976">
        <v>101306739019200</v>
      </c>
      <c r="E6976">
        <v>101306739543900</v>
      </c>
      <c r="F6976">
        <f>(tester_performance_2[[#This Row],[post-handle-timestamp]]-tester_performance_2[[#This Row],[pre-handle-timestamp]])/1000000</f>
        <v>0.52470000000000006</v>
      </c>
    </row>
    <row r="6977" spans="1:6" hidden="1" x14ac:dyDescent="0.3">
      <c r="A6977" s="1" t="s">
        <v>5</v>
      </c>
      <c r="B6977" s="1" t="s">
        <v>21</v>
      </c>
      <c r="C6977">
        <v>200</v>
      </c>
      <c r="D6977">
        <v>101306741125500</v>
      </c>
      <c r="E6977">
        <v>101306741591900</v>
      </c>
      <c r="F6977">
        <f>(tester_performance_2[[#This Row],[post-handle-timestamp]]-tester_performance_2[[#This Row],[pre-handle-timestamp]])/1000000</f>
        <v>0.46639999999999998</v>
      </c>
    </row>
    <row r="6978" spans="1:6" x14ac:dyDescent="0.3">
      <c r="A6978" s="1" t="s">
        <v>5</v>
      </c>
      <c r="B6978" s="1" t="s">
        <v>31</v>
      </c>
      <c r="C6978">
        <v>302</v>
      </c>
      <c r="D6978">
        <v>101306742371700</v>
      </c>
      <c r="E6978">
        <v>101306743755600</v>
      </c>
      <c r="F6978">
        <f>(tester_performance_2[[#This Row],[post-handle-timestamp]]-tester_performance_2[[#This Row],[pre-handle-timestamp]])/1000000</f>
        <v>1.3838999999999999</v>
      </c>
    </row>
    <row r="6979" spans="1:6" x14ac:dyDescent="0.3">
      <c r="A6979" s="1" t="s">
        <v>5</v>
      </c>
      <c r="B6979" s="1" t="s">
        <v>7</v>
      </c>
      <c r="C6979">
        <v>200</v>
      </c>
      <c r="D6979">
        <v>101306744500800</v>
      </c>
      <c r="E6979">
        <v>101306745240200</v>
      </c>
      <c r="F6979">
        <f>(tester_performance_2[[#This Row],[post-handle-timestamp]]-tester_performance_2[[#This Row],[pre-handle-timestamp]])/1000000</f>
        <v>0.73939999999999995</v>
      </c>
    </row>
    <row r="6980" spans="1:6" hidden="1" x14ac:dyDescent="0.3">
      <c r="A6980" s="1" t="s">
        <v>5</v>
      </c>
      <c r="B6980" s="1" t="s">
        <v>8</v>
      </c>
      <c r="C6980">
        <v>200</v>
      </c>
      <c r="D6980">
        <v>101306772156200</v>
      </c>
      <c r="E6980">
        <v>101306772625000</v>
      </c>
      <c r="F6980">
        <f>(tester_performance_2[[#This Row],[post-handle-timestamp]]-tester_performance_2[[#This Row],[pre-handle-timestamp]])/1000000</f>
        <v>0.46879999999999999</v>
      </c>
    </row>
    <row r="6981" spans="1:6" hidden="1" x14ac:dyDescent="0.3">
      <c r="A6981" s="1" t="s">
        <v>5</v>
      </c>
      <c r="B6981" s="1" t="s">
        <v>9</v>
      </c>
      <c r="C6981">
        <v>200</v>
      </c>
      <c r="D6981">
        <v>101306773286800</v>
      </c>
      <c r="E6981">
        <v>101306773732600</v>
      </c>
      <c r="F6981">
        <f>(tester_performance_2[[#This Row],[post-handle-timestamp]]-tester_performance_2[[#This Row],[pre-handle-timestamp]])/1000000</f>
        <v>0.44579999999999997</v>
      </c>
    </row>
    <row r="6982" spans="1:6" hidden="1" x14ac:dyDescent="0.3">
      <c r="A6982" s="1" t="s">
        <v>5</v>
      </c>
      <c r="B6982" s="1" t="s">
        <v>15</v>
      </c>
      <c r="C6982">
        <v>200</v>
      </c>
      <c r="D6982">
        <v>101306774497100</v>
      </c>
      <c r="E6982">
        <v>101306774871900</v>
      </c>
      <c r="F6982">
        <f>(tester_performance_2[[#This Row],[post-handle-timestamp]]-tester_performance_2[[#This Row],[pre-handle-timestamp]])/1000000</f>
        <v>0.37480000000000002</v>
      </c>
    </row>
    <row r="6983" spans="1:6" hidden="1" x14ac:dyDescent="0.3">
      <c r="A6983" s="1" t="s">
        <v>5</v>
      </c>
      <c r="B6983" s="1" t="s">
        <v>10</v>
      </c>
      <c r="C6983">
        <v>200</v>
      </c>
      <c r="D6983">
        <v>101306775636000</v>
      </c>
      <c r="E6983">
        <v>101306776044200</v>
      </c>
      <c r="F6983">
        <f>(tester_performance_2[[#This Row],[post-handle-timestamp]]-tester_performance_2[[#This Row],[pre-handle-timestamp]])/1000000</f>
        <v>0.40820000000000001</v>
      </c>
    </row>
    <row r="6984" spans="1:6" hidden="1" x14ac:dyDescent="0.3">
      <c r="A6984" s="1" t="s">
        <v>5</v>
      </c>
      <c r="B6984" s="1" t="s">
        <v>11</v>
      </c>
      <c r="C6984">
        <v>200</v>
      </c>
      <c r="D6984">
        <v>101306776692800</v>
      </c>
      <c r="E6984">
        <v>101306777052300</v>
      </c>
      <c r="F6984">
        <f>(tester_performance_2[[#This Row],[post-handle-timestamp]]-tester_performance_2[[#This Row],[pre-handle-timestamp]])/1000000</f>
        <v>0.35949999999999999</v>
      </c>
    </row>
    <row r="6985" spans="1:6" hidden="1" x14ac:dyDescent="0.3">
      <c r="A6985" s="1" t="s">
        <v>5</v>
      </c>
      <c r="B6985" s="1" t="s">
        <v>12</v>
      </c>
      <c r="C6985">
        <v>200</v>
      </c>
      <c r="D6985">
        <v>101306777575900</v>
      </c>
      <c r="E6985">
        <v>101306777972600</v>
      </c>
      <c r="F6985">
        <f>(tester_performance_2[[#This Row],[post-handle-timestamp]]-tester_performance_2[[#This Row],[pre-handle-timestamp]])/1000000</f>
        <v>0.3967</v>
      </c>
    </row>
    <row r="6986" spans="1:6" hidden="1" x14ac:dyDescent="0.3">
      <c r="A6986" s="1" t="s">
        <v>5</v>
      </c>
      <c r="B6986" s="1" t="s">
        <v>13</v>
      </c>
      <c r="C6986">
        <v>200</v>
      </c>
      <c r="D6986">
        <v>101306778554800</v>
      </c>
      <c r="E6986">
        <v>101306778923200</v>
      </c>
      <c r="F6986">
        <f>(tester_performance_2[[#This Row],[post-handle-timestamp]]-tester_performance_2[[#This Row],[pre-handle-timestamp]])/1000000</f>
        <v>0.36840000000000001</v>
      </c>
    </row>
    <row r="6987" spans="1:6" hidden="1" x14ac:dyDescent="0.3">
      <c r="A6987" s="1" t="s">
        <v>5</v>
      </c>
      <c r="B6987" s="1" t="s">
        <v>14</v>
      </c>
      <c r="C6987">
        <v>200</v>
      </c>
      <c r="D6987">
        <v>101306779428800</v>
      </c>
      <c r="E6987">
        <v>101306779791100</v>
      </c>
      <c r="F6987">
        <f>(tester_performance_2[[#This Row],[post-handle-timestamp]]-tester_performance_2[[#This Row],[pre-handle-timestamp]])/1000000</f>
        <v>0.36230000000000001</v>
      </c>
    </row>
    <row r="6988" spans="1:6" hidden="1" x14ac:dyDescent="0.3">
      <c r="A6988" s="1" t="s">
        <v>5</v>
      </c>
      <c r="B6988" s="1" t="s">
        <v>16</v>
      </c>
      <c r="C6988">
        <v>200</v>
      </c>
      <c r="D6988">
        <v>101306780325900</v>
      </c>
      <c r="E6988">
        <v>101306780719400</v>
      </c>
      <c r="F6988">
        <f>(tester_performance_2[[#This Row],[post-handle-timestamp]]-tester_performance_2[[#This Row],[pre-handle-timestamp]])/1000000</f>
        <v>0.39350000000000002</v>
      </c>
    </row>
    <row r="6989" spans="1:6" hidden="1" x14ac:dyDescent="0.3">
      <c r="A6989" s="1" t="s">
        <v>5</v>
      </c>
      <c r="B6989" s="1" t="s">
        <v>17</v>
      </c>
      <c r="C6989">
        <v>200</v>
      </c>
      <c r="D6989">
        <v>101306781523000</v>
      </c>
      <c r="E6989">
        <v>101306781920700</v>
      </c>
      <c r="F6989">
        <f>(tester_performance_2[[#This Row],[post-handle-timestamp]]-tester_performance_2[[#This Row],[pre-handle-timestamp]])/1000000</f>
        <v>0.3977</v>
      </c>
    </row>
    <row r="6990" spans="1:6" hidden="1" x14ac:dyDescent="0.3">
      <c r="A6990" s="1" t="s">
        <v>5</v>
      </c>
      <c r="B6990" s="1" t="s">
        <v>18</v>
      </c>
      <c r="C6990">
        <v>200</v>
      </c>
      <c r="D6990">
        <v>101306782683400</v>
      </c>
      <c r="E6990">
        <v>101306783038200</v>
      </c>
      <c r="F6990">
        <f>(tester_performance_2[[#This Row],[post-handle-timestamp]]-tester_performance_2[[#This Row],[pre-handle-timestamp]])/1000000</f>
        <v>0.3548</v>
      </c>
    </row>
    <row r="6991" spans="1:6" hidden="1" x14ac:dyDescent="0.3">
      <c r="A6991" s="1" t="s">
        <v>5</v>
      </c>
      <c r="B6991" s="1" t="s">
        <v>19</v>
      </c>
      <c r="C6991">
        <v>200</v>
      </c>
      <c r="D6991">
        <v>101306783539700</v>
      </c>
      <c r="E6991">
        <v>101306783907400</v>
      </c>
      <c r="F6991">
        <f>(tester_performance_2[[#This Row],[post-handle-timestamp]]-tester_performance_2[[#This Row],[pre-handle-timestamp]])/1000000</f>
        <v>0.36770000000000003</v>
      </c>
    </row>
    <row r="6992" spans="1:6" hidden="1" x14ac:dyDescent="0.3">
      <c r="A6992" s="1" t="s">
        <v>5</v>
      </c>
      <c r="B6992" s="1" t="s">
        <v>20</v>
      </c>
      <c r="C6992">
        <v>200</v>
      </c>
      <c r="D6992">
        <v>101306784471700</v>
      </c>
      <c r="E6992">
        <v>101306785011900</v>
      </c>
      <c r="F6992">
        <f>(tester_performance_2[[#This Row],[post-handle-timestamp]]-tester_performance_2[[#This Row],[pre-handle-timestamp]])/1000000</f>
        <v>0.54020000000000001</v>
      </c>
    </row>
    <row r="6993" spans="1:6" hidden="1" x14ac:dyDescent="0.3">
      <c r="A6993" s="1" t="s">
        <v>5</v>
      </c>
      <c r="B6993" s="1" t="s">
        <v>21</v>
      </c>
      <c r="C6993">
        <v>200</v>
      </c>
      <c r="D6993">
        <v>101306786705800</v>
      </c>
      <c r="E6993">
        <v>101306787254200</v>
      </c>
      <c r="F6993">
        <f>(tester_performance_2[[#This Row],[post-handle-timestamp]]-tester_performance_2[[#This Row],[pre-handle-timestamp]])/1000000</f>
        <v>0.5484</v>
      </c>
    </row>
    <row r="6994" spans="1:6" x14ac:dyDescent="0.3">
      <c r="A6994" s="1" t="s">
        <v>5</v>
      </c>
      <c r="B6994" s="1" t="s">
        <v>25</v>
      </c>
      <c r="C6994">
        <v>200</v>
      </c>
      <c r="D6994">
        <v>101306788189900</v>
      </c>
      <c r="E6994">
        <v>101306789151700</v>
      </c>
      <c r="F6994">
        <f>(tester_performance_2[[#This Row],[post-handle-timestamp]]-tester_performance_2[[#This Row],[pre-handle-timestamp]])/1000000</f>
        <v>0.96179999999999999</v>
      </c>
    </row>
    <row r="6995" spans="1:6" hidden="1" x14ac:dyDescent="0.3">
      <c r="A6995" s="1" t="s">
        <v>5</v>
      </c>
      <c r="B6995" s="1" t="s">
        <v>8</v>
      </c>
      <c r="C6995">
        <v>200</v>
      </c>
      <c r="D6995">
        <v>101306806215300</v>
      </c>
      <c r="E6995">
        <v>101306806654500</v>
      </c>
      <c r="F6995">
        <f>(tester_performance_2[[#This Row],[post-handle-timestamp]]-tester_performance_2[[#This Row],[pre-handle-timestamp]])/1000000</f>
        <v>0.43919999999999998</v>
      </c>
    </row>
    <row r="6996" spans="1:6" hidden="1" x14ac:dyDescent="0.3">
      <c r="A6996" s="1" t="s">
        <v>5</v>
      </c>
      <c r="B6996" s="1" t="s">
        <v>9</v>
      </c>
      <c r="C6996">
        <v>200</v>
      </c>
      <c r="D6996">
        <v>101306807326800</v>
      </c>
      <c r="E6996">
        <v>101306807780100</v>
      </c>
      <c r="F6996">
        <f>(tester_performance_2[[#This Row],[post-handle-timestamp]]-tester_performance_2[[#This Row],[pre-handle-timestamp]])/1000000</f>
        <v>0.45329999999999998</v>
      </c>
    </row>
    <row r="6997" spans="1:6" hidden="1" x14ac:dyDescent="0.3">
      <c r="A6997" s="1" t="s">
        <v>5</v>
      </c>
      <c r="B6997" s="1" t="s">
        <v>10</v>
      </c>
      <c r="C6997">
        <v>200</v>
      </c>
      <c r="D6997">
        <v>101306808477600</v>
      </c>
      <c r="E6997">
        <v>101306808893800</v>
      </c>
      <c r="F6997">
        <f>(tester_performance_2[[#This Row],[post-handle-timestamp]]-tester_performance_2[[#This Row],[pre-handle-timestamp]])/1000000</f>
        <v>0.41620000000000001</v>
      </c>
    </row>
    <row r="6998" spans="1:6" hidden="1" x14ac:dyDescent="0.3">
      <c r="A6998" s="1" t="s">
        <v>5</v>
      </c>
      <c r="B6998" s="1" t="s">
        <v>16</v>
      </c>
      <c r="C6998">
        <v>200</v>
      </c>
      <c r="D6998">
        <v>101306809587300</v>
      </c>
      <c r="E6998">
        <v>101306810004600</v>
      </c>
      <c r="F6998">
        <f>(tester_performance_2[[#This Row],[post-handle-timestamp]]-tester_performance_2[[#This Row],[pre-handle-timestamp]])/1000000</f>
        <v>0.4173</v>
      </c>
    </row>
    <row r="6999" spans="1:6" hidden="1" x14ac:dyDescent="0.3">
      <c r="A6999" s="1" t="s">
        <v>5</v>
      </c>
      <c r="B6999" s="1" t="s">
        <v>11</v>
      </c>
      <c r="C6999">
        <v>200</v>
      </c>
      <c r="D6999">
        <v>101306810702000</v>
      </c>
      <c r="E6999">
        <v>101306811074700</v>
      </c>
      <c r="F6999">
        <f>(tester_performance_2[[#This Row],[post-handle-timestamp]]-tester_performance_2[[#This Row],[pre-handle-timestamp]])/1000000</f>
        <v>0.37269999999999998</v>
      </c>
    </row>
    <row r="7000" spans="1:6" hidden="1" x14ac:dyDescent="0.3">
      <c r="A7000" s="1" t="s">
        <v>5</v>
      </c>
      <c r="B7000" s="1" t="s">
        <v>12</v>
      </c>
      <c r="C7000">
        <v>200</v>
      </c>
      <c r="D7000">
        <v>101306811753700</v>
      </c>
      <c r="E7000">
        <v>101306812187900</v>
      </c>
      <c r="F7000">
        <f>(tester_performance_2[[#This Row],[post-handle-timestamp]]-tester_performance_2[[#This Row],[pre-handle-timestamp]])/1000000</f>
        <v>0.43419999999999997</v>
      </c>
    </row>
    <row r="7001" spans="1:6" hidden="1" x14ac:dyDescent="0.3">
      <c r="A7001" s="1" t="s">
        <v>5</v>
      </c>
      <c r="B7001" s="1" t="s">
        <v>13</v>
      </c>
      <c r="C7001">
        <v>200</v>
      </c>
      <c r="D7001">
        <v>101306812795800</v>
      </c>
      <c r="E7001">
        <v>101306813175500</v>
      </c>
      <c r="F7001">
        <f>(tester_performance_2[[#This Row],[post-handle-timestamp]]-tester_performance_2[[#This Row],[pre-handle-timestamp]])/1000000</f>
        <v>0.37969999999999998</v>
      </c>
    </row>
    <row r="7002" spans="1:6" hidden="1" x14ac:dyDescent="0.3">
      <c r="A7002" s="1" t="s">
        <v>5</v>
      </c>
      <c r="B7002" s="1" t="s">
        <v>14</v>
      </c>
      <c r="C7002">
        <v>200</v>
      </c>
      <c r="D7002">
        <v>101306813700900</v>
      </c>
      <c r="E7002">
        <v>101306814071200</v>
      </c>
      <c r="F7002">
        <f>(tester_performance_2[[#This Row],[post-handle-timestamp]]-tester_performance_2[[#This Row],[pre-handle-timestamp]])/1000000</f>
        <v>0.37030000000000002</v>
      </c>
    </row>
    <row r="7003" spans="1:6" hidden="1" x14ac:dyDescent="0.3">
      <c r="A7003" s="1" t="s">
        <v>5</v>
      </c>
      <c r="B7003" s="1" t="s">
        <v>15</v>
      </c>
      <c r="C7003">
        <v>200</v>
      </c>
      <c r="D7003">
        <v>101306814600900</v>
      </c>
      <c r="E7003">
        <v>101306814963800</v>
      </c>
      <c r="F7003">
        <f>(tester_performance_2[[#This Row],[post-handle-timestamp]]-tester_performance_2[[#This Row],[pre-handle-timestamp]])/1000000</f>
        <v>0.3629</v>
      </c>
    </row>
    <row r="7004" spans="1:6" hidden="1" x14ac:dyDescent="0.3">
      <c r="A7004" s="1" t="s">
        <v>5</v>
      </c>
      <c r="B7004" s="1" t="s">
        <v>17</v>
      </c>
      <c r="C7004">
        <v>200</v>
      </c>
      <c r="D7004">
        <v>101306815982500</v>
      </c>
      <c r="E7004">
        <v>101306816385100</v>
      </c>
      <c r="F7004">
        <f>(tester_performance_2[[#This Row],[post-handle-timestamp]]-tester_performance_2[[#This Row],[pre-handle-timestamp]])/1000000</f>
        <v>0.40260000000000001</v>
      </c>
    </row>
    <row r="7005" spans="1:6" hidden="1" x14ac:dyDescent="0.3">
      <c r="A7005" s="1" t="s">
        <v>5</v>
      </c>
      <c r="B7005" s="1" t="s">
        <v>18</v>
      </c>
      <c r="C7005">
        <v>200</v>
      </c>
      <c r="D7005">
        <v>101306818991100</v>
      </c>
      <c r="E7005">
        <v>101306819370300</v>
      </c>
      <c r="F7005">
        <f>(tester_performance_2[[#This Row],[post-handle-timestamp]]-tester_performance_2[[#This Row],[pre-handle-timestamp]])/1000000</f>
        <v>0.37919999999999998</v>
      </c>
    </row>
    <row r="7006" spans="1:6" hidden="1" x14ac:dyDescent="0.3">
      <c r="A7006" s="1" t="s">
        <v>5</v>
      </c>
      <c r="B7006" s="1" t="s">
        <v>19</v>
      </c>
      <c r="C7006">
        <v>200</v>
      </c>
      <c r="D7006">
        <v>101306820342500</v>
      </c>
      <c r="E7006">
        <v>101306820715000</v>
      </c>
      <c r="F7006">
        <f>(tester_performance_2[[#This Row],[post-handle-timestamp]]-tester_performance_2[[#This Row],[pre-handle-timestamp]])/1000000</f>
        <v>0.3725</v>
      </c>
    </row>
    <row r="7007" spans="1:6" hidden="1" x14ac:dyDescent="0.3">
      <c r="A7007" s="1" t="s">
        <v>5</v>
      </c>
      <c r="B7007" s="1" t="s">
        <v>20</v>
      </c>
      <c r="C7007">
        <v>200</v>
      </c>
      <c r="D7007">
        <v>101306821592000</v>
      </c>
      <c r="E7007">
        <v>101306822187400</v>
      </c>
      <c r="F7007">
        <f>(tester_performance_2[[#This Row],[post-handle-timestamp]]-tester_performance_2[[#This Row],[pre-handle-timestamp]])/1000000</f>
        <v>0.59540000000000004</v>
      </c>
    </row>
    <row r="7008" spans="1:6" hidden="1" x14ac:dyDescent="0.3">
      <c r="A7008" s="1" t="s">
        <v>5</v>
      </c>
      <c r="B7008" s="1" t="s">
        <v>21</v>
      </c>
      <c r="C7008">
        <v>200</v>
      </c>
      <c r="D7008">
        <v>101306823960700</v>
      </c>
      <c r="E7008">
        <v>101306824432000</v>
      </c>
      <c r="F7008">
        <f>(tester_performance_2[[#This Row],[post-handle-timestamp]]-tester_performance_2[[#This Row],[pre-handle-timestamp]])/1000000</f>
        <v>0.4713</v>
      </c>
    </row>
    <row r="7009" spans="1:6" x14ac:dyDescent="0.3">
      <c r="A7009" s="1" t="s">
        <v>26</v>
      </c>
      <c r="B7009" s="1" t="s">
        <v>25</v>
      </c>
      <c r="C7009">
        <v>302</v>
      </c>
      <c r="D7009">
        <v>101306825348600</v>
      </c>
      <c r="E7009">
        <v>101306829988800</v>
      </c>
      <c r="F7009">
        <f>(tester_performance_2[[#This Row],[post-handle-timestamp]]-tester_performance_2[[#This Row],[pre-handle-timestamp]])/1000000</f>
        <v>4.6402000000000001</v>
      </c>
    </row>
    <row r="7010" spans="1:6" x14ac:dyDescent="0.3">
      <c r="A7010" s="1" t="s">
        <v>5</v>
      </c>
      <c r="B7010" s="1" t="s">
        <v>6</v>
      </c>
      <c r="C7010">
        <v>302</v>
      </c>
      <c r="D7010">
        <v>101306830798400</v>
      </c>
      <c r="E7010">
        <v>101306833320900</v>
      </c>
      <c r="F7010">
        <f>(tester_performance_2[[#This Row],[post-handle-timestamp]]-tester_performance_2[[#This Row],[pre-handle-timestamp]])/1000000</f>
        <v>2.5225</v>
      </c>
    </row>
    <row r="7011" spans="1:6" x14ac:dyDescent="0.3">
      <c r="A7011" s="1" t="s">
        <v>5</v>
      </c>
      <c r="B7011" s="1" t="s">
        <v>7</v>
      </c>
      <c r="C7011">
        <v>200</v>
      </c>
      <c r="D7011">
        <v>101306835649800</v>
      </c>
      <c r="E7011">
        <v>101306838682300</v>
      </c>
      <c r="F7011">
        <f>(tester_performance_2[[#This Row],[post-handle-timestamp]]-tester_performance_2[[#This Row],[pre-handle-timestamp]])/1000000</f>
        <v>3.0325000000000002</v>
      </c>
    </row>
    <row r="7012" spans="1:6" hidden="1" x14ac:dyDescent="0.3">
      <c r="A7012" s="1" t="s">
        <v>5</v>
      </c>
      <c r="B7012" s="1" t="s">
        <v>8</v>
      </c>
      <c r="C7012">
        <v>200</v>
      </c>
      <c r="D7012">
        <v>101306864406700</v>
      </c>
      <c r="E7012">
        <v>101306864979000</v>
      </c>
      <c r="F7012">
        <f>(tester_performance_2[[#This Row],[post-handle-timestamp]]-tester_performance_2[[#This Row],[pre-handle-timestamp]])/1000000</f>
        <v>0.57230000000000003</v>
      </c>
    </row>
    <row r="7013" spans="1:6" hidden="1" x14ac:dyDescent="0.3">
      <c r="A7013" s="1" t="s">
        <v>5</v>
      </c>
      <c r="B7013" s="1" t="s">
        <v>10</v>
      </c>
      <c r="C7013">
        <v>200</v>
      </c>
      <c r="D7013">
        <v>101306865903500</v>
      </c>
      <c r="E7013">
        <v>101306866414400</v>
      </c>
      <c r="F7013">
        <f>(tester_performance_2[[#This Row],[post-handle-timestamp]]-tester_performance_2[[#This Row],[pre-handle-timestamp]])/1000000</f>
        <v>0.51090000000000002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101306867334500</v>
      </c>
      <c r="E7014">
        <v>101306867747400</v>
      </c>
      <c r="F7014">
        <f>(tester_performance_2[[#This Row],[post-handle-timestamp]]-tester_performance_2[[#This Row],[pre-handle-timestamp]])/1000000</f>
        <v>0.41289999999999999</v>
      </c>
    </row>
    <row r="7015" spans="1:6" hidden="1" x14ac:dyDescent="0.3">
      <c r="A7015" s="1" t="s">
        <v>5</v>
      </c>
      <c r="B7015" s="1" t="s">
        <v>12</v>
      </c>
      <c r="C7015">
        <v>200</v>
      </c>
      <c r="D7015">
        <v>101306869213800</v>
      </c>
      <c r="E7015">
        <v>101306870087500</v>
      </c>
      <c r="F7015">
        <f>(tester_performance_2[[#This Row],[post-handle-timestamp]]-tester_performance_2[[#This Row],[pre-handle-timestamp]])/1000000</f>
        <v>0.87370000000000003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101306871831200</v>
      </c>
      <c r="E7016">
        <v>101306872736400</v>
      </c>
      <c r="F7016">
        <f>(tester_performance_2[[#This Row],[post-handle-timestamp]]-tester_performance_2[[#This Row],[pre-handle-timestamp]])/1000000</f>
        <v>0.9052</v>
      </c>
    </row>
    <row r="7017" spans="1:6" hidden="1" x14ac:dyDescent="0.3">
      <c r="A7017" s="1" t="s">
        <v>5</v>
      </c>
      <c r="B7017" s="1" t="s">
        <v>14</v>
      </c>
      <c r="C7017">
        <v>200</v>
      </c>
      <c r="D7017">
        <v>101306874240800</v>
      </c>
      <c r="E7017">
        <v>101306874762200</v>
      </c>
      <c r="F7017">
        <f>(tester_performance_2[[#This Row],[post-handle-timestamp]]-tester_performance_2[[#This Row],[pre-handle-timestamp]])/1000000</f>
        <v>0.52139999999999997</v>
      </c>
    </row>
    <row r="7018" spans="1:6" hidden="1" x14ac:dyDescent="0.3">
      <c r="A7018" s="1" t="s">
        <v>5</v>
      </c>
      <c r="B7018" s="1" t="s">
        <v>9</v>
      </c>
      <c r="C7018">
        <v>200</v>
      </c>
      <c r="D7018">
        <v>101306875547100</v>
      </c>
      <c r="E7018">
        <v>101306876000700</v>
      </c>
      <c r="F7018">
        <f>(tester_performance_2[[#This Row],[post-handle-timestamp]]-tester_performance_2[[#This Row],[pre-handle-timestamp]])/1000000</f>
        <v>0.4536</v>
      </c>
    </row>
    <row r="7019" spans="1:6" hidden="1" x14ac:dyDescent="0.3">
      <c r="A7019" s="1" t="s">
        <v>5</v>
      </c>
      <c r="B7019" s="1" t="s">
        <v>15</v>
      </c>
      <c r="C7019">
        <v>200</v>
      </c>
      <c r="D7019">
        <v>101306876928500</v>
      </c>
      <c r="E7019">
        <v>101306877387500</v>
      </c>
      <c r="F7019">
        <f>(tester_performance_2[[#This Row],[post-handle-timestamp]]-tester_performance_2[[#This Row],[pre-handle-timestamp]])/1000000</f>
        <v>0.45900000000000002</v>
      </c>
    </row>
    <row r="7020" spans="1:6" hidden="1" x14ac:dyDescent="0.3">
      <c r="A7020" s="1" t="s">
        <v>5</v>
      </c>
      <c r="B7020" s="1" t="s">
        <v>16</v>
      </c>
      <c r="C7020">
        <v>200</v>
      </c>
      <c r="D7020">
        <v>101306878024600</v>
      </c>
      <c r="E7020">
        <v>101306878419200</v>
      </c>
      <c r="F7020">
        <f>(tester_performance_2[[#This Row],[post-handle-timestamp]]-tester_performance_2[[#This Row],[pre-handle-timestamp]])/1000000</f>
        <v>0.39460000000000001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101306879130800</v>
      </c>
      <c r="E7021">
        <v>101306879568600</v>
      </c>
      <c r="F7021">
        <f>(tester_performance_2[[#This Row],[post-handle-timestamp]]-tester_performance_2[[#This Row],[pre-handle-timestamp]])/1000000</f>
        <v>0.43780000000000002</v>
      </c>
    </row>
    <row r="7022" spans="1:6" hidden="1" x14ac:dyDescent="0.3">
      <c r="A7022" s="1" t="s">
        <v>5</v>
      </c>
      <c r="B7022" s="1" t="s">
        <v>18</v>
      </c>
      <c r="C7022">
        <v>200</v>
      </c>
      <c r="D7022">
        <v>101306880379500</v>
      </c>
      <c r="E7022">
        <v>101306880750900</v>
      </c>
      <c r="F7022">
        <f>(tester_performance_2[[#This Row],[post-handle-timestamp]]-tester_performance_2[[#This Row],[pre-handle-timestamp]])/1000000</f>
        <v>0.37140000000000001</v>
      </c>
    </row>
    <row r="7023" spans="1:6" hidden="1" x14ac:dyDescent="0.3">
      <c r="A7023" s="1" t="s">
        <v>5</v>
      </c>
      <c r="B7023" s="1" t="s">
        <v>19</v>
      </c>
      <c r="C7023">
        <v>200</v>
      </c>
      <c r="D7023">
        <v>101306881440700</v>
      </c>
      <c r="E7023">
        <v>101306881814900</v>
      </c>
      <c r="F7023">
        <f>(tester_performance_2[[#This Row],[post-handle-timestamp]]-tester_performance_2[[#This Row],[pre-handle-timestamp]])/1000000</f>
        <v>0.37419999999999998</v>
      </c>
    </row>
    <row r="7024" spans="1:6" hidden="1" x14ac:dyDescent="0.3">
      <c r="A7024" s="1" t="s">
        <v>5</v>
      </c>
      <c r="B7024" s="1" t="s">
        <v>20</v>
      </c>
      <c r="C7024">
        <v>200</v>
      </c>
      <c r="D7024">
        <v>101306882464100</v>
      </c>
      <c r="E7024">
        <v>101306882979200</v>
      </c>
      <c r="F7024">
        <f>(tester_performance_2[[#This Row],[post-handle-timestamp]]-tester_performance_2[[#This Row],[pre-handle-timestamp]])/1000000</f>
        <v>0.5151</v>
      </c>
    </row>
    <row r="7025" spans="1:6" hidden="1" x14ac:dyDescent="0.3">
      <c r="A7025" s="1" t="s">
        <v>5</v>
      </c>
      <c r="B7025" s="1" t="s">
        <v>21</v>
      </c>
      <c r="C7025">
        <v>200</v>
      </c>
      <c r="D7025">
        <v>101306884539300</v>
      </c>
      <c r="E7025">
        <v>101306885020600</v>
      </c>
      <c r="F7025">
        <f>(tester_performance_2[[#This Row],[post-handle-timestamp]]-tester_performance_2[[#This Row],[pre-handle-timestamp]])/1000000</f>
        <v>0.48130000000000001</v>
      </c>
    </row>
    <row r="7026" spans="1:6" x14ac:dyDescent="0.3">
      <c r="A7026" s="1" t="s">
        <v>5</v>
      </c>
      <c r="B7026" s="1" t="s">
        <v>6</v>
      </c>
      <c r="C7026">
        <v>302</v>
      </c>
      <c r="D7026">
        <v>101307672361200</v>
      </c>
      <c r="E7026">
        <v>101307674743300</v>
      </c>
      <c r="F7026">
        <f>(tester_performance_2[[#This Row],[post-handle-timestamp]]-tester_performance_2[[#This Row],[pre-handle-timestamp]])/1000000</f>
        <v>2.3820999999999999</v>
      </c>
    </row>
    <row r="7027" spans="1:6" x14ac:dyDescent="0.3">
      <c r="A7027" s="1" t="s">
        <v>5</v>
      </c>
      <c r="B7027" s="1" t="s">
        <v>7</v>
      </c>
      <c r="C7027">
        <v>200</v>
      </c>
      <c r="D7027">
        <v>101307675568700</v>
      </c>
      <c r="E7027">
        <v>101307676309600</v>
      </c>
      <c r="F7027">
        <f>(tester_performance_2[[#This Row],[post-handle-timestamp]]-tester_performance_2[[#This Row],[pre-handle-timestamp]])/1000000</f>
        <v>0.7409</v>
      </c>
    </row>
    <row r="7028" spans="1:6" hidden="1" x14ac:dyDescent="0.3">
      <c r="A7028" s="1" t="s">
        <v>5</v>
      </c>
      <c r="B7028" s="1" t="s">
        <v>8</v>
      </c>
      <c r="C7028">
        <v>200</v>
      </c>
      <c r="D7028">
        <v>101307702438700</v>
      </c>
      <c r="E7028">
        <v>101307702875100</v>
      </c>
      <c r="F7028">
        <f>(tester_performance_2[[#This Row],[post-handle-timestamp]]-tester_performance_2[[#This Row],[pre-handle-timestamp]])/1000000</f>
        <v>0.43640000000000001</v>
      </c>
    </row>
    <row r="7029" spans="1:6" hidden="1" x14ac:dyDescent="0.3">
      <c r="A7029" s="1" t="s">
        <v>5</v>
      </c>
      <c r="B7029" s="1" t="s">
        <v>10</v>
      </c>
      <c r="C7029">
        <v>200</v>
      </c>
      <c r="D7029">
        <v>101307703662500</v>
      </c>
      <c r="E7029">
        <v>101307704083600</v>
      </c>
      <c r="F7029">
        <f>(tester_performance_2[[#This Row],[post-handle-timestamp]]-tester_performance_2[[#This Row],[pre-handle-timestamp]])/1000000</f>
        <v>0.42109999999999997</v>
      </c>
    </row>
    <row r="7030" spans="1:6" hidden="1" x14ac:dyDescent="0.3">
      <c r="A7030" s="1" t="s">
        <v>5</v>
      </c>
      <c r="B7030" s="1" t="s">
        <v>11</v>
      </c>
      <c r="C7030">
        <v>200</v>
      </c>
      <c r="D7030">
        <v>101307704748100</v>
      </c>
      <c r="E7030">
        <v>101307705108200</v>
      </c>
      <c r="F7030">
        <f>(tester_performance_2[[#This Row],[post-handle-timestamp]]-tester_performance_2[[#This Row],[pre-handle-timestamp]])/1000000</f>
        <v>0.36009999999999998</v>
      </c>
    </row>
    <row r="7031" spans="1:6" hidden="1" x14ac:dyDescent="0.3">
      <c r="A7031" s="1" t="s">
        <v>5</v>
      </c>
      <c r="B7031" s="1" t="s">
        <v>12</v>
      </c>
      <c r="C7031">
        <v>200</v>
      </c>
      <c r="D7031">
        <v>101307705895100</v>
      </c>
      <c r="E7031">
        <v>101307706291300</v>
      </c>
      <c r="F7031">
        <f>(tester_performance_2[[#This Row],[post-handle-timestamp]]-tester_performance_2[[#This Row],[pre-handle-timestamp]])/1000000</f>
        <v>0.3962</v>
      </c>
    </row>
    <row r="7032" spans="1:6" hidden="1" x14ac:dyDescent="0.3">
      <c r="A7032" s="1" t="s">
        <v>5</v>
      </c>
      <c r="B7032" s="1" t="s">
        <v>13</v>
      </c>
      <c r="C7032">
        <v>200</v>
      </c>
      <c r="D7032">
        <v>101307706922700</v>
      </c>
      <c r="E7032">
        <v>101307707353600</v>
      </c>
      <c r="F7032">
        <f>(tester_performance_2[[#This Row],[post-handle-timestamp]]-tester_performance_2[[#This Row],[pre-handle-timestamp]])/1000000</f>
        <v>0.43090000000000001</v>
      </c>
    </row>
    <row r="7033" spans="1:6" hidden="1" x14ac:dyDescent="0.3">
      <c r="A7033" s="1" t="s">
        <v>5</v>
      </c>
      <c r="B7033" s="1" t="s">
        <v>14</v>
      </c>
      <c r="C7033">
        <v>200</v>
      </c>
      <c r="D7033">
        <v>101307707894500</v>
      </c>
      <c r="E7033">
        <v>101307708295900</v>
      </c>
      <c r="F7033">
        <f>(tester_performance_2[[#This Row],[post-handle-timestamp]]-tester_performance_2[[#This Row],[pre-handle-timestamp]])/1000000</f>
        <v>0.40139999999999998</v>
      </c>
    </row>
    <row r="7034" spans="1:6" hidden="1" x14ac:dyDescent="0.3">
      <c r="A7034" s="1" t="s">
        <v>5</v>
      </c>
      <c r="B7034" s="1" t="s">
        <v>9</v>
      </c>
      <c r="C7034">
        <v>200</v>
      </c>
      <c r="D7034">
        <v>101307708838200</v>
      </c>
      <c r="E7034">
        <v>101307709293500</v>
      </c>
      <c r="F7034">
        <f>(tester_performance_2[[#This Row],[post-handle-timestamp]]-tester_performance_2[[#This Row],[pre-handle-timestamp]])/1000000</f>
        <v>0.45529999999999998</v>
      </c>
    </row>
    <row r="7035" spans="1:6" hidden="1" x14ac:dyDescent="0.3">
      <c r="A7035" s="1" t="s">
        <v>5</v>
      </c>
      <c r="B7035" s="1" t="s">
        <v>15</v>
      </c>
      <c r="C7035">
        <v>200</v>
      </c>
      <c r="D7035">
        <v>101307709934200</v>
      </c>
      <c r="E7035">
        <v>101307710354100</v>
      </c>
      <c r="F7035">
        <f>(tester_performance_2[[#This Row],[post-handle-timestamp]]-tester_performance_2[[#This Row],[pre-handle-timestamp]])/1000000</f>
        <v>0.4199</v>
      </c>
    </row>
    <row r="7036" spans="1:6" hidden="1" x14ac:dyDescent="0.3">
      <c r="A7036" s="1" t="s">
        <v>5</v>
      </c>
      <c r="B7036" s="1" t="s">
        <v>16</v>
      </c>
      <c r="C7036">
        <v>200</v>
      </c>
      <c r="D7036">
        <v>101307710996300</v>
      </c>
      <c r="E7036">
        <v>101307711375600</v>
      </c>
      <c r="F7036">
        <f>(tester_performance_2[[#This Row],[post-handle-timestamp]]-tester_performance_2[[#This Row],[pre-handle-timestamp]])/1000000</f>
        <v>0.37930000000000003</v>
      </c>
    </row>
    <row r="7037" spans="1:6" hidden="1" x14ac:dyDescent="0.3">
      <c r="A7037" s="1" t="s">
        <v>5</v>
      </c>
      <c r="B7037" s="1" t="s">
        <v>17</v>
      </c>
      <c r="C7037">
        <v>200</v>
      </c>
      <c r="D7037">
        <v>101307712067400</v>
      </c>
      <c r="E7037">
        <v>101307712489700</v>
      </c>
      <c r="F7037">
        <f>(tester_performance_2[[#This Row],[post-handle-timestamp]]-tester_performance_2[[#This Row],[pre-handle-timestamp]])/1000000</f>
        <v>0.42230000000000001</v>
      </c>
    </row>
    <row r="7038" spans="1:6" hidden="1" x14ac:dyDescent="0.3">
      <c r="A7038" s="1" t="s">
        <v>5</v>
      </c>
      <c r="B7038" s="1" t="s">
        <v>18</v>
      </c>
      <c r="C7038">
        <v>200</v>
      </c>
      <c r="D7038">
        <v>101307713208700</v>
      </c>
      <c r="E7038">
        <v>101307713548700</v>
      </c>
      <c r="F7038">
        <f>(tester_performance_2[[#This Row],[post-handle-timestamp]]-tester_performance_2[[#This Row],[pre-handle-timestamp]])/1000000</f>
        <v>0.34</v>
      </c>
    </row>
    <row r="7039" spans="1:6" hidden="1" x14ac:dyDescent="0.3">
      <c r="A7039" s="1" t="s">
        <v>5</v>
      </c>
      <c r="B7039" s="1" t="s">
        <v>19</v>
      </c>
      <c r="C7039">
        <v>200</v>
      </c>
      <c r="D7039">
        <v>101307714053000</v>
      </c>
      <c r="E7039">
        <v>101307714465300</v>
      </c>
      <c r="F7039">
        <f>(tester_performance_2[[#This Row],[post-handle-timestamp]]-tester_performance_2[[#This Row],[pre-handle-timestamp]])/1000000</f>
        <v>0.4123</v>
      </c>
    </row>
    <row r="7040" spans="1:6" hidden="1" x14ac:dyDescent="0.3">
      <c r="A7040" s="1" t="s">
        <v>5</v>
      </c>
      <c r="B7040" s="1" t="s">
        <v>20</v>
      </c>
      <c r="C7040">
        <v>200</v>
      </c>
      <c r="D7040">
        <v>101307715775700</v>
      </c>
      <c r="E7040">
        <v>101307716439300</v>
      </c>
      <c r="F7040">
        <f>(tester_performance_2[[#This Row],[post-handle-timestamp]]-tester_performance_2[[#This Row],[pre-handle-timestamp]])/1000000</f>
        <v>0.66359999999999997</v>
      </c>
    </row>
    <row r="7041" spans="1:6" hidden="1" x14ac:dyDescent="0.3">
      <c r="A7041" s="1" t="s">
        <v>5</v>
      </c>
      <c r="B7041" s="1" t="s">
        <v>21</v>
      </c>
      <c r="C7041">
        <v>200</v>
      </c>
      <c r="D7041">
        <v>101307718192900</v>
      </c>
      <c r="E7041">
        <v>101307718689600</v>
      </c>
      <c r="F7041">
        <f>(tester_performance_2[[#This Row],[post-handle-timestamp]]-tester_performance_2[[#This Row],[pre-handle-timestamp]])/1000000</f>
        <v>0.49669999999999997</v>
      </c>
    </row>
    <row r="7042" spans="1:6" hidden="1" x14ac:dyDescent="0.3">
      <c r="A7042" s="1" t="s">
        <v>5</v>
      </c>
      <c r="B7042" s="1" t="s">
        <v>22</v>
      </c>
      <c r="C7042">
        <v>200</v>
      </c>
      <c r="D7042">
        <v>101307719808700</v>
      </c>
      <c r="E7042">
        <v>101307720225600</v>
      </c>
      <c r="F7042">
        <f>(tester_performance_2[[#This Row],[post-handle-timestamp]]-tester_performance_2[[#This Row],[pre-handle-timestamp]])/1000000</f>
        <v>0.41689999999999999</v>
      </c>
    </row>
    <row r="7043" spans="1:6" hidden="1" x14ac:dyDescent="0.3">
      <c r="A7043" s="1" t="s">
        <v>5</v>
      </c>
      <c r="B7043" s="1" t="s">
        <v>23</v>
      </c>
      <c r="C7043">
        <v>200</v>
      </c>
      <c r="D7043">
        <v>101307721946300</v>
      </c>
      <c r="E7043">
        <v>101307722421700</v>
      </c>
      <c r="F7043">
        <f>(tester_performance_2[[#This Row],[post-handle-timestamp]]-tester_performance_2[[#This Row],[pre-handle-timestamp]])/1000000</f>
        <v>0.47539999999999999</v>
      </c>
    </row>
    <row r="7044" spans="1:6" x14ac:dyDescent="0.3">
      <c r="A7044" s="1" t="s">
        <v>5</v>
      </c>
      <c r="B7044" s="1" t="s">
        <v>25</v>
      </c>
      <c r="C7044">
        <v>200</v>
      </c>
      <c r="D7044">
        <v>101307724027300</v>
      </c>
      <c r="E7044">
        <v>101307725094000</v>
      </c>
      <c r="F7044">
        <f>(tester_performance_2[[#This Row],[post-handle-timestamp]]-tester_performance_2[[#This Row],[pre-handle-timestamp]])/1000000</f>
        <v>1.0667</v>
      </c>
    </row>
    <row r="7045" spans="1:6" x14ac:dyDescent="0.3">
      <c r="A7045" s="1" t="s">
        <v>5</v>
      </c>
      <c r="B7045" s="1" t="s">
        <v>25</v>
      </c>
      <c r="C7045">
        <v>200</v>
      </c>
      <c r="D7045">
        <v>101307741063400</v>
      </c>
      <c r="E7045">
        <v>101307741833100</v>
      </c>
      <c r="F7045">
        <f>(tester_performance_2[[#This Row],[post-handle-timestamp]]-tester_performance_2[[#This Row],[pre-handle-timestamp]])/1000000</f>
        <v>0.76970000000000005</v>
      </c>
    </row>
    <row r="7046" spans="1:6" hidden="1" x14ac:dyDescent="0.3">
      <c r="A7046" s="1" t="s">
        <v>5</v>
      </c>
      <c r="B7046" s="1" t="s">
        <v>8</v>
      </c>
      <c r="C7046">
        <v>200</v>
      </c>
      <c r="D7046">
        <v>101307761856000</v>
      </c>
      <c r="E7046">
        <v>101307762287900</v>
      </c>
      <c r="F7046">
        <f>(tester_performance_2[[#This Row],[post-handle-timestamp]]-tester_performance_2[[#This Row],[pre-handle-timestamp]])/1000000</f>
        <v>0.43190000000000001</v>
      </c>
    </row>
    <row r="7047" spans="1:6" hidden="1" x14ac:dyDescent="0.3">
      <c r="A7047" s="1" t="s">
        <v>5</v>
      </c>
      <c r="B7047" s="1" t="s">
        <v>10</v>
      </c>
      <c r="C7047">
        <v>200</v>
      </c>
      <c r="D7047">
        <v>101307762990200</v>
      </c>
      <c r="E7047">
        <v>101307763417100</v>
      </c>
      <c r="F7047">
        <f>(tester_performance_2[[#This Row],[post-handle-timestamp]]-tester_performance_2[[#This Row],[pre-handle-timestamp]])/1000000</f>
        <v>0.4269</v>
      </c>
    </row>
    <row r="7048" spans="1:6" hidden="1" x14ac:dyDescent="0.3">
      <c r="A7048" s="1" t="s">
        <v>5</v>
      </c>
      <c r="B7048" s="1" t="s">
        <v>11</v>
      </c>
      <c r="C7048">
        <v>200</v>
      </c>
      <c r="D7048">
        <v>101307764090200</v>
      </c>
      <c r="E7048">
        <v>101307764472900</v>
      </c>
      <c r="F7048">
        <f>(tester_performance_2[[#This Row],[post-handle-timestamp]]-tester_performance_2[[#This Row],[pre-handle-timestamp]])/1000000</f>
        <v>0.38269999999999998</v>
      </c>
    </row>
    <row r="7049" spans="1:6" hidden="1" x14ac:dyDescent="0.3">
      <c r="A7049" s="1" t="s">
        <v>5</v>
      </c>
      <c r="B7049" s="1" t="s">
        <v>12</v>
      </c>
      <c r="C7049">
        <v>200</v>
      </c>
      <c r="D7049">
        <v>101307765035300</v>
      </c>
      <c r="E7049">
        <v>101307765409700</v>
      </c>
      <c r="F7049">
        <f>(tester_performance_2[[#This Row],[post-handle-timestamp]]-tester_performance_2[[#This Row],[pre-handle-timestamp]])/1000000</f>
        <v>0.37440000000000001</v>
      </c>
    </row>
    <row r="7050" spans="1:6" hidden="1" x14ac:dyDescent="0.3">
      <c r="A7050" s="1" t="s">
        <v>5</v>
      </c>
      <c r="B7050" s="1" t="s">
        <v>13</v>
      </c>
      <c r="C7050">
        <v>200</v>
      </c>
      <c r="D7050">
        <v>101307765989800</v>
      </c>
      <c r="E7050">
        <v>101307766366200</v>
      </c>
      <c r="F7050">
        <f>(tester_performance_2[[#This Row],[post-handle-timestamp]]-tester_performance_2[[#This Row],[pre-handle-timestamp]])/1000000</f>
        <v>0.37640000000000001</v>
      </c>
    </row>
    <row r="7051" spans="1:6" hidden="1" x14ac:dyDescent="0.3">
      <c r="A7051" s="1" t="s">
        <v>5</v>
      </c>
      <c r="B7051" s="1" t="s">
        <v>14</v>
      </c>
      <c r="C7051">
        <v>200</v>
      </c>
      <c r="D7051">
        <v>101307766906800</v>
      </c>
      <c r="E7051">
        <v>101307767305800</v>
      </c>
      <c r="F7051">
        <f>(tester_performance_2[[#This Row],[post-handle-timestamp]]-tester_performance_2[[#This Row],[pre-handle-timestamp]])/1000000</f>
        <v>0.39900000000000002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101307768149900</v>
      </c>
      <c r="E7052">
        <v>101307768626500</v>
      </c>
      <c r="F7052">
        <f>(tester_performance_2[[#This Row],[post-handle-timestamp]]-tester_performance_2[[#This Row],[pre-handle-timestamp]])/1000000</f>
        <v>0.47660000000000002</v>
      </c>
    </row>
    <row r="7053" spans="1:6" hidden="1" x14ac:dyDescent="0.3">
      <c r="A7053" s="1" t="s">
        <v>5</v>
      </c>
      <c r="B7053" s="1" t="s">
        <v>15</v>
      </c>
      <c r="C7053">
        <v>200</v>
      </c>
      <c r="D7053">
        <v>101307769326300</v>
      </c>
      <c r="E7053">
        <v>101307769731000</v>
      </c>
      <c r="F7053">
        <f>(tester_performance_2[[#This Row],[post-handle-timestamp]]-tester_performance_2[[#This Row],[pre-handle-timestamp]])/1000000</f>
        <v>0.4047</v>
      </c>
    </row>
    <row r="7054" spans="1:6" hidden="1" x14ac:dyDescent="0.3">
      <c r="A7054" s="1" t="s">
        <v>5</v>
      </c>
      <c r="B7054" s="1" t="s">
        <v>16</v>
      </c>
      <c r="C7054">
        <v>200</v>
      </c>
      <c r="D7054">
        <v>101307770373300</v>
      </c>
      <c r="E7054">
        <v>101307770822300</v>
      </c>
      <c r="F7054">
        <f>(tester_performance_2[[#This Row],[post-handle-timestamp]]-tester_performance_2[[#This Row],[pre-handle-timestamp]])/1000000</f>
        <v>0.44900000000000001</v>
      </c>
    </row>
    <row r="7055" spans="1:6" hidden="1" x14ac:dyDescent="0.3">
      <c r="A7055" s="1" t="s">
        <v>5</v>
      </c>
      <c r="B7055" s="1" t="s">
        <v>17</v>
      </c>
      <c r="C7055">
        <v>200</v>
      </c>
      <c r="D7055">
        <v>101307771688800</v>
      </c>
      <c r="E7055">
        <v>101307772175600</v>
      </c>
      <c r="F7055">
        <f>(tester_performance_2[[#This Row],[post-handle-timestamp]]-tester_performance_2[[#This Row],[pre-handle-timestamp]])/1000000</f>
        <v>0.48680000000000001</v>
      </c>
    </row>
    <row r="7056" spans="1:6" hidden="1" x14ac:dyDescent="0.3">
      <c r="A7056" s="1" t="s">
        <v>5</v>
      </c>
      <c r="B7056" s="1" t="s">
        <v>18</v>
      </c>
      <c r="C7056">
        <v>200</v>
      </c>
      <c r="D7056">
        <v>101307773059900</v>
      </c>
      <c r="E7056">
        <v>101307773536900</v>
      </c>
      <c r="F7056">
        <f>(tester_performance_2[[#This Row],[post-handle-timestamp]]-tester_performance_2[[#This Row],[pre-handle-timestamp]])/1000000</f>
        <v>0.47699999999999998</v>
      </c>
    </row>
    <row r="7057" spans="1:6" hidden="1" x14ac:dyDescent="0.3">
      <c r="A7057" s="1" t="s">
        <v>5</v>
      </c>
      <c r="B7057" s="1" t="s">
        <v>19</v>
      </c>
      <c r="C7057">
        <v>200</v>
      </c>
      <c r="D7057">
        <v>101307774219000</v>
      </c>
      <c r="E7057">
        <v>101307774670300</v>
      </c>
      <c r="F7057">
        <f>(tester_performance_2[[#This Row],[post-handle-timestamp]]-tester_performance_2[[#This Row],[pre-handle-timestamp]])/1000000</f>
        <v>0.45129999999999998</v>
      </c>
    </row>
    <row r="7058" spans="1:6" hidden="1" x14ac:dyDescent="0.3">
      <c r="A7058" s="1" t="s">
        <v>5</v>
      </c>
      <c r="B7058" s="1" t="s">
        <v>20</v>
      </c>
      <c r="C7058">
        <v>200</v>
      </c>
      <c r="D7058">
        <v>101307776136800</v>
      </c>
      <c r="E7058">
        <v>101307776733300</v>
      </c>
      <c r="F7058">
        <f>(tester_performance_2[[#This Row],[post-handle-timestamp]]-tester_performance_2[[#This Row],[pre-handle-timestamp]])/1000000</f>
        <v>0.59650000000000003</v>
      </c>
    </row>
    <row r="7059" spans="1:6" hidden="1" x14ac:dyDescent="0.3">
      <c r="A7059" s="1" t="s">
        <v>5</v>
      </c>
      <c r="B7059" s="1" t="s">
        <v>21</v>
      </c>
      <c r="C7059">
        <v>200</v>
      </c>
      <c r="D7059">
        <v>101307778418300</v>
      </c>
      <c r="E7059">
        <v>101307778913900</v>
      </c>
      <c r="F7059">
        <f>(tester_performance_2[[#This Row],[post-handle-timestamp]]-tester_performance_2[[#This Row],[pre-handle-timestamp]])/1000000</f>
        <v>0.49559999999999998</v>
      </c>
    </row>
    <row r="7060" spans="1:6" x14ac:dyDescent="0.3">
      <c r="A7060" s="1" t="s">
        <v>26</v>
      </c>
      <c r="B7060" s="1" t="s">
        <v>25</v>
      </c>
      <c r="C7060">
        <v>302</v>
      </c>
      <c r="D7060">
        <v>101307780552700</v>
      </c>
      <c r="E7060">
        <v>101307784389500</v>
      </c>
      <c r="F7060">
        <f>(tester_performance_2[[#This Row],[post-handle-timestamp]]-tester_performance_2[[#This Row],[pre-handle-timestamp]])/1000000</f>
        <v>3.8368000000000002</v>
      </c>
    </row>
    <row r="7061" spans="1:6" x14ac:dyDescent="0.3">
      <c r="A7061" s="1" t="s">
        <v>5</v>
      </c>
      <c r="B7061" s="1" t="s">
        <v>6</v>
      </c>
      <c r="C7061">
        <v>302</v>
      </c>
      <c r="D7061">
        <v>101307785031700</v>
      </c>
      <c r="E7061">
        <v>101307785758900</v>
      </c>
      <c r="F7061">
        <f>(tester_performance_2[[#This Row],[post-handle-timestamp]]-tester_performance_2[[#This Row],[pre-handle-timestamp]])/1000000</f>
        <v>0.72719999999999996</v>
      </c>
    </row>
    <row r="7062" spans="1:6" x14ac:dyDescent="0.3">
      <c r="A7062" s="1" t="s">
        <v>5</v>
      </c>
      <c r="B7062" s="1" t="s">
        <v>7</v>
      </c>
      <c r="C7062">
        <v>200</v>
      </c>
      <c r="D7062">
        <v>101307786337200</v>
      </c>
      <c r="E7062">
        <v>101307786993900</v>
      </c>
      <c r="F7062">
        <f>(tester_performance_2[[#This Row],[post-handle-timestamp]]-tester_performance_2[[#This Row],[pre-handle-timestamp]])/1000000</f>
        <v>0.65669999999999995</v>
      </c>
    </row>
    <row r="7063" spans="1:6" hidden="1" x14ac:dyDescent="0.3">
      <c r="A7063" s="1" t="s">
        <v>5</v>
      </c>
      <c r="B7063" s="1" t="s">
        <v>8</v>
      </c>
      <c r="C7063">
        <v>200</v>
      </c>
      <c r="D7063">
        <v>101307810739300</v>
      </c>
      <c r="E7063">
        <v>101307811173100</v>
      </c>
      <c r="F7063">
        <f>(tester_performance_2[[#This Row],[post-handle-timestamp]]-tester_performance_2[[#This Row],[pre-handle-timestamp]])/1000000</f>
        <v>0.43380000000000002</v>
      </c>
    </row>
    <row r="7064" spans="1:6" hidden="1" x14ac:dyDescent="0.3">
      <c r="A7064" s="1" t="s">
        <v>5</v>
      </c>
      <c r="B7064" s="1" t="s">
        <v>10</v>
      </c>
      <c r="C7064">
        <v>200</v>
      </c>
      <c r="D7064">
        <v>101307812433000</v>
      </c>
      <c r="E7064">
        <v>101307812878100</v>
      </c>
      <c r="F7064">
        <f>(tester_performance_2[[#This Row],[post-handle-timestamp]]-tester_performance_2[[#This Row],[pre-handle-timestamp]])/1000000</f>
        <v>0.4451</v>
      </c>
    </row>
    <row r="7065" spans="1:6" hidden="1" x14ac:dyDescent="0.3">
      <c r="A7065" s="1" t="s">
        <v>5</v>
      </c>
      <c r="B7065" s="1" t="s">
        <v>11</v>
      </c>
      <c r="C7065">
        <v>200</v>
      </c>
      <c r="D7065">
        <v>101307813744600</v>
      </c>
      <c r="E7065">
        <v>101307814137700</v>
      </c>
      <c r="F7065">
        <f>(tester_performance_2[[#This Row],[post-handle-timestamp]]-tester_performance_2[[#This Row],[pre-handle-timestamp]])/1000000</f>
        <v>0.3931</v>
      </c>
    </row>
    <row r="7066" spans="1:6" hidden="1" x14ac:dyDescent="0.3">
      <c r="A7066" s="1" t="s">
        <v>5</v>
      </c>
      <c r="B7066" s="1" t="s">
        <v>12</v>
      </c>
      <c r="C7066">
        <v>200</v>
      </c>
      <c r="D7066">
        <v>101307814754700</v>
      </c>
      <c r="E7066">
        <v>101307815193900</v>
      </c>
      <c r="F7066">
        <f>(tester_performance_2[[#This Row],[post-handle-timestamp]]-tester_performance_2[[#This Row],[pre-handle-timestamp]])/1000000</f>
        <v>0.43919999999999998</v>
      </c>
    </row>
    <row r="7067" spans="1:6" hidden="1" x14ac:dyDescent="0.3">
      <c r="A7067" s="1" t="s">
        <v>5</v>
      </c>
      <c r="B7067" s="1" t="s">
        <v>13</v>
      </c>
      <c r="C7067">
        <v>200</v>
      </c>
      <c r="D7067">
        <v>101307816302500</v>
      </c>
      <c r="E7067">
        <v>101307816682400</v>
      </c>
      <c r="F7067">
        <f>(tester_performance_2[[#This Row],[post-handle-timestamp]]-tester_performance_2[[#This Row],[pre-handle-timestamp]])/1000000</f>
        <v>0.37990000000000002</v>
      </c>
    </row>
    <row r="7068" spans="1:6" hidden="1" x14ac:dyDescent="0.3">
      <c r="A7068" s="1" t="s">
        <v>5</v>
      </c>
      <c r="B7068" s="1" t="s">
        <v>14</v>
      </c>
      <c r="C7068">
        <v>200</v>
      </c>
      <c r="D7068">
        <v>101307817268100</v>
      </c>
      <c r="E7068">
        <v>101307817653500</v>
      </c>
      <c r="F7068">
        <f>(tester_performance_2[[#This Row],[post-handle-timestamp]]-tester_performance_2[[#This Row],[pre-handle-timestamp]])/1000000</f>
        <v>0.38540000000000002</v>
      </c>
    </row>
    <row r="7069" spans="1:6" hidden="1" x14ac:dyDescent="0.3">
      <c r="A7069" s="1" t="s">
        <v>5</v>
      </c>
      <c r="B7069" s="1" t="s">
        <v>9</v>
      </c>
      <c r="C7069">
        <v>200</v>
      </c>
      <c r="D7069">
        <v>101307818207000</v>
      </c>
      <c r="E7069">
        <v>101307818630000</v>
      </c>
      <c r="F7069">
        <f>(tester_performance_2[[#This Row],[post-handle-timestamp]]-tester_performance_2[[#This Row],[pre-handle-timestamp]])/1000000</f>
        <v>0.42299999999999999</v>
      </c>
    </row>
    <row r="7070" spans="1:6" hidden="1" x14ac:dyDescent="0.3">
      <c r="A7070" s="1" t="s">
        <v>5</v>
      </c>
      <c r="B7070" s="1" t="s">
        <v>15</v>
      </c>
      <c r="C7070">
        <v>200</v>
      </c>
      <c r="D7070">
        <v>101307819480100</v>
      </c>
      <c r="E7070">
        <v>101307819855500</v>
      </c>
      <c r="F7070">
        <f>(tester_performance_2[[#This Row],[post-handle-timestamp]]-tester_performance_2[[#This Row],[pre-handle-timestamp]])/1000000</f>
        <v>0.37540000000000001</v>
      </c>
    </row>
    <row r="7071" spans="1:6" hidden="1" x14ac:dyDescent="0.3">
      <c r="A7071" s="1" t="s">
        <v>5</v>
      </c>
      <c r="B7071" s="1" t="s">
        <v>16</v>
      </c>
      <c r="C7071">
        <v>200</v>
      </c>
      <c r="D7071">
        <v>101307820387800</v>
      </c>
      <c r="E7071">
        <v>101307820784800</v>
      </c>
      <c r="F7071">
        <f>(tester_performance_2[[#This Row],[post-handle-timestamp]]-tester_performance_2[[#This Row],[pre-handle-timestamp]])/1000000</f>
        <v>0.39700000000000002</v>
      </c>
    </row>
    <row r="7072" spans="1:6" hidden="1" x14ac:dyDescent="0.3">
      <c r="A7072" s="1" t="s">
        <v>5</v>
      </c>
      <c r="B7072" s="1" t="s">
        <v>17</v>
      </c>
      <c r="C7072">
        <v>200</v>
      </c>
      <c r="D7072">
        <v>101307821664800</v>
      </c>
      <c r="E7072">
        <v>101307822111900</v>
      </c>
      <c r="F7072">
        <f>(tester_performance_2[[#This Row],[post-handle-timestamp]]-tester_performance_2[[#This Row],[pre-handle-timestamp]])/1000000</f>
        <v>0.4471</v>
      </c>
    </row>
    <row r="7073" spans="1:6" hidden="1" x14ac:dyDescent="0.3">
      <c r="A7073" s="1" t="s">
        <v>5</v>
      </c>
      <c r="B7073" s="1" t="s">
        <v>18</v>
      </c>
      <c r="C7073">
        <v>200</v>
      </c>
      <c r="D7073">
        <v>101307822998300</v>
      </c>
      <c r="E7073">
        <v>101307823336700</v>
      </c>
      <c r="F7073">
        <f>(tester_performance_2[[#This Row],[post-handle-timestamp]]-tester_performance_2[[#This Row],[pre-handle-timestamp]])/1000000</f>
        <v>0.33839999999999998</v>
      </c>
    </row>
    <row r="7074" spans="1:6" hidden="1" x14ac:dyDescent="0.3">
      <c r="A7074" s="1" t="s">
        <v>5</v>
      </c>
      <c r="B7074" s="1" t="s">
        <v>19</v>
      </c>
      <c r="C7074">
        <v>200</v>
      </c>
      <c r="D7074">
        <v>101307823834700</v>
      </c>
      <c r="E7074">
        <v>101307824182000</v>
      </c>
      <c r="F7074">
        <f>(tester_performance_2[[#This Row],[post-handle-timestamp]]-tester_performance_2[[#This Row],[pre-handle-timestamp]])/1000000</f>
        <v>0.3473</v>
      </c>
    </row>
    <row r="7075" spans="1:6" hidden="1" x14ac:dyDescent="0.3">
      <c r="A7075" s="1" t="s">
        <v>5</v>
      </c>
      <c r="B7075" s="1" t="s">
        <v>20</v>
      </c>
      <c r="C7075">
        <v>200</v>
      </c>
      <c r="D7075">
        <v>101307824821600</v>
      </c>
      <c r="E7075">
        <v>101307825630000</v>
      </c>
      <c r="F7075">
        <f>(tester_performance_2[[#This Row],[post-handle-timestamp]]-tester_performance_2[[#This Row],[pre-handle-timestamp]])/1000000</f>
        <v>0.80840000000000001</v>
      </c>
    </row>
    <row r="7076" spans="1:6" hidden="1" x14ac:dyDescent="0.3">
      <c r="A7076" s="1" t="s">
        <v>5</v>
      </c>
      <c r="B7076" s="1" t="s">
        <v>21</v>
      </c>
      <c r="C7076">
        <v>200</v>
      </c>
      <c r="D7076">
        <v>101307827256600</v>
      </c>
      <c r="E7076">
        <v>101307827759800</v>
      </c>
      <c r="F7076">
        <f>(tester_performance_2[[#This Row],[post-handle-timestamp]]-tester_performance_2[[#This Row],[pre-handle-timestamp]])/1000000</f>
        <v>0.50319999999999998</v>
      </c>
    </row>
    <row r="7077" spans="1:6" x14ac:dyDescent="0.3">
      <c r="A7077" s="1" t="s">
        <v>5</v>
      </c>
      <c r="B7077" s="1" t="s">
        <v>27</v>
      </c>
      <c r="C7077">
        <v>200</v>
      </c>
      <c r="D7077">
        <v>101307828573500</v>
      </c>
      <c r="E7077">
        <v>101307843544300</v>
      </c>
      <c r="F7077">
        <f>(tester_performance_2[[#This Row],[post-handle-timestamp]]-tester_performance_2[[#This Row],[pre-handle-timestamp]])/1000000</f>
        <v>14.970800000000001</v>
      </c>
    </row>
    <row r="7078" spans="1:6" hidden="1" x14ac:dyDescent="0.3">
      <c r="A7078" s="1" t="s">
        <v>5</v>
      </c>
      <c r="B7078" s="1" t="s">
        <v>8</v>
      </c>
      <c r="C7078">
        <v>200</v>
      </c>
      <c r="D7078">
        <v>101307914042100</v>
      </c>
      <c r="E7078">
        <v>101307914486500</v>
      </c>
      <c r="F7078">
        <f>(tester_performance_2[[#This Row],[post-handle-timestamp]]-tester_performance_2[[#This Row],[pre-handle-timestamp]])/1000000</f>
        <v>0.44440000000000002</v>
      </c>
    </row>
    <row r="7079" spans="1:6" hidden="1" x14ac:dyDescent="0.3">
      <c r="A7079" s="1" t="s">
        <v>5</v>
      </c>
      <c r="B7079" s="1" t="s">
        <v>10</v>
      </c>
      <c r="C7079">
        <v>200</v>
      </c>
      <c r="D7079">
        <v>101307915320000</v>
      </c>
      <c r="E7079">
        <v>101307915739600</v>
      </c>
      <c r="F7079">
        <f>(tester_performance_2[[#This Row],[post-handle-timestamp]]-tester_performance_2[[#This Row],[pre-handle-timestamp]])/1000000</f>
        <v>0.41959999999999997</v>
      </c>
    </row>
    <row r="7080" spans="1:6" hidden="1" x14ac:dyDescent="0.3">
      <c r="A7080" s="1" t="s">
        <v>5</v>
      </c>
      <c r="B7080" s="1" t="s">
        <v>11</v>
      </c>
      <c r="C7080">
        <v>200</v>
      </c>
      <c r="D7080">
        <v>101307916542300</v>
      </c>
      <c r="E7080">
        <v>101307916916900</v>
      </c>
      <c r="F7080">
        <f>(tester_performance_2[[#This Row],[post-handle-timestamp]]-tester_performance_2[[#This Row],[pre-handle-timestamp]])/1000000</f>
        <v>0.37459999999999999</v>
      </c>
    </row>
    <row r="7081" spans="1:6" hidden="1" x14ac:dyDescent="0.3">
      <c r="A7081" s="1" t="s">
        <v>5</v>
      </c>
      <c r="B7081" s="1" t="s">
        <v>12</v>
      </c>
      <c r="C7081">
        <v>200</v>
      </c>
      <c r="D7081">
        <v>101307917657100</v>
      </c>
      <c r="E7081">
        <v>101307918045900</v>
      </c>
      <c r="F7081">
        <f>(tester_performance_2[[#This Row],[post-handle-timestamp]]-tester_performance_2[[#This Row],[pre-handle-timestamp]])/1000000</f>
        <v>0.38879999999999998</v>
      </c>
    </row>
    <row r="7082" spans="1:6" hidden="1" x14ac:dyDescent="0.3">
      <c r="A7082" s="1" t="s">
        <v>5</v>
      </c>
      <c r="B7082" s="1" t="s">
        <v>13</v>
      </c>
      <c r="C7082">
        <v>200</v>
      </c>
      <c r="D7082">
        <v>101307918681300</v>
      </c>
      <c r="E7082">
        <v>101307919033900</v>
      </c>
      <c r="F7082">
        <f>(tester_performance_2[[#This Row],[post-handle-timestamp]]-tester_performance_2[[#This Row],[pre-handle-timestamp]])/1000000</f>
        <v>0.35260000000000002</v>
      </c>
    </row>
    <row r="7083" spans="1:6" hidden="1" x14ac:dyDescent="0.3">
      <c r="A7083" s="1" t="s">
        <v>5</v>
      </c>
      <c r="B7083" s="1" t="s">
        <v>14</v>
      </c>
      <c r="C7083">
        <v>200</v>
      </c>
      <c r="D7083">
        <v>101307919676900</v>
      </c>
      <c r="E7083">
        <v>101307920074600</v>
      </c>
      <c r="F7083">
        <f>(tester_performance_2[[#This Row],[post-handle-timestamp]]-tester_performance_2[[#This Row],[pre-handle-timestamp]])/1000000</f>
        <v>0.3977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101307921715700</v>
      </c>
      <c r="E7084">
        <v>101307922170000</v>
      </c>
      <c r="F7084">
        <f>(tester_performance_2[[#This Row],[post-handle-timestamp]]-tester_performance_2[[#This Row],[pre-handle-timestamp]])/1000000</f>
        <v>0.45429999999999998</v>
      </c>
    </row>
    <row r="7085" spans="1:6" hidden="1" x14ac:dyDescent="0.3">
      <c r="A7085" s="1" t="s">
        <v>5</v>
      </c>
      <c r="B7085" s="1" t="s">
        <v>15</v>
      </c>
      <c r="C7085">
        <v>200</v>
      </c>
      <c r="D7085">
        <v>101307922931500</v>
      </c>
      <c r="E7085">
        <v>101307923289400</v>
      </c>
      <c r="F7085">
        <f>(tester_performance_2[[#This Row],[post-handle-timestamp]]-tester_performance_2[[#This Row],[pre-handle-timestamp]])/1000000</f>
        <v>0.3579</v>
      </c>
    </row>
    <row r="7086" spans="1:6" hidden="1" x14ac:dyDescent="0.3">
      <c r="A7086" s="1" t="s">
        <v>5</v>
      </c>
      <c r="B7086" s="1" t="s">
        <v>16</v>
      </c>
      <c r="C7086">
        <v>200</v>
      </c>
      <c r="D7086">
        <v>101307923845400</v>
      </c>
      <c r="E7086">
        <v>101307924217500</v>
      </c>
      <c r="F7086">
        <f>(tester_performance_2[[#This Row],[post-handle-timestamp]]-tester_performance_2[[#This Row],[pre-handle-timestamp]])/1000000</f>
        <v>0.37209999999999999</v>
      </c>
    </row>
    <row r="7087" spans="1:6" hidden="1" x14ac:dyDescent="0.3">
      <c r="A7087" s="1" t="s">
        <v>5</v>
      </c>
      <c r="B7087" s="1" t="s">
        <v>17</v>
      </c>
      <c r="C7087">
        <v>200</v>
      </c>
      <c r="D7087">
        <v>101307924894700</v>
      </c>
      <c r="E7087">
        <v>101307925347800</v>
      </c>
      <c r="F7087">
        <f>(tester_performance_2[[#This Row],[post-handle-timestamp]]-tester_performance_2[[#This Row],[pre-handle-timestamp]])/1000000</f>
        <v>0.4531</v>
      </c>
    </row>
    <row r="7088" spans="1:6" hidden="1" x14ac:dyDescent="0.3">
      <c r="A7088" s="1" t="s">
        <v>5</v>
      </c>
      <c r="B7088" s="1" t="s">
        <v>18</v>
      </c>
      <c r="C7088">
        <v>200</v>
      </c>
      <c r="D7088">
        <v>101307926314000</v>
      </c>
      <c r="E7088">
        <v>101307926687600</v>
      </c>
      <c r="F7088">
        <f>(tester_performance_2[[#This Row],[post-handle-timestamp]]-tester_performance_2[[#This Row],[pre-handle-timestamp]])/1000000</f>
        <v>0.37359999999999999</v>
      </c>
    </row>
    <row r="7089" spans="1:6" hidden="1" x14ac:dyDescent="0.3">
      <c r="A7089" s="1" t="s">
        <v>5</v>
      </c>
      <c r="B7089" s="1" t="s">
        <v>19</v>
      </c>
      <c r="C7089">
        <v>200</v>
      </c>
      <c r="D7089">
        <v>101307927366400</v>
      </c>
      <c r="E7089">
        <v>101307927718900</v>
      </c>
      <c r="F7089">
        <f>(tester_performance_2[[#This Row],[post-handle-timestamp]]-tester_performance_2[[#This Row],[pre-handle-timestamp]])/1000000</f>
        <v>0.35249999999999998</v>
      </c>
    </row>
    <row r="7090" spans="1:6" hidden="1" x14ac:dyDescent="0.3">
      <c r="A7090" s="1" t="s">
        <v>5</v>
      </c>
      <c r="B7090" s="1" t="s">
        <v>20</v>
      </c>
      <c r="C7090">
        <v>200</v>
      </c>
      <c r="D7090">
        <v>101307929690400</v>
      </c>
      <c r="E7090">
        <v>101307930202200</v>
      </c>
      <c r="F7090">
        <f>(tester_performance_2[[#This Row],[post-handle-timestamp]]-tester_performance_2[[#This Row],[pre-handle-timestamp]])/1000000</f>
        <v>0.51180000000000003</v>
      </c>
    </row>
    <row r="7091" spans="1:6" hidden="1" x14ac:dyDescent="0.3">
      <c r="A7091" s="1" t="s">
        <v>5</v>
      </c>
      <c r="B7091" s="1" t="s">
        <v>21</v>
      </c>
      <c r="C7091">
        <v>200</v>
      </c>
      <c r="D7091">
        <v>101307932679900</v>
      </c>
      <c r="E7091">
        <v>101307933287400</v>
      </c>
      <c r="F7091">
        <f>(tester_performance_2[[#This Row],[post-handle-timestamp]]-tester_performance_2[[#This Row],[pre-handle-timestamp]])/1000000</f>
        <v>0.60750000000000004</v>
      </c>
    </row>
    <row r="7092" spans="1:6" hidden="1" x14ac:dyDescent="0.3">
      <c r="A7092" s="1" t="s">
        <v>5</v>
      </c>
      <c r="B7092" s="1" t="s">
        <v>28</v>
      </c>
      <c r="C7092">
        <v>200</v>
      </c>
      <c r="D7092">
        <v>101307934726400</v>
      </c>
      <c r="E7092">
        <v>101307935117100</v>
      </c>
      <c r="F7092">
        <f>(tester_performance_2[[#This Row],[post-handle-timestamp]]-tester_performance_2[[#This Row],[pre-handle-timestamp]])/1000000</f>
        <v>0.39069999999999999</v>
      </c>
    </row>
    <row r="7093" spans="1:6" x14ac:dyDescent="0.3">
      <c r="A7093" s="1" t="s">
        <v>5</v>
      </c>
      <c r="B7093" s="1" t="s">
        <v>31</v>
      </c>
      <c r="C7093">
        <v>302</v>
      </c>
      <c r="D7093">
        <v>101307936149400</v>
      </c>
      <c r="E7093">
        <v>101307938432100</v>
      </c>
      <c r="F7093">
        <f>(tester_performance_2[[#This Row],[post-handle-timestamp]]-tester_performance_2[[#This Row],[pre-handle-timestamp]])/1000000</f>
        <v>2.2827000000000002</v>
      </c>
    </row>
    <row r="7094" spans="1:6" x14ac:dyDescent="0.3">
      <c r="A7094" s="1" t="s">
        <v>5</v>
      </c>
      <c r="B7094" s="1" t="s">
        <v>7</v>
      </c>
      <c r="C7094">
        <v>200</v>
      </c>
      <c r="D7094">
        <v>101307939158100</v>
      </c>
      <c r="E7094">
        <v>101307940878200</v>
      </c>
      <c r="F7094">
        <f>(tester_performance_2[[#This Row],[post-handle-timestamp]]-tester_performance_2[[#This Row],[pre-handle-timestamp]])/1000000</f>
        <v>1.7201</v>
      </c>
    </row>
    <row r="7095" spans="1:6" hidden="1" x14ac:dyDescent="0.3">
      <c r="A7095" s="1" t="s">
        <v>5</v>
      </c>
      <c r="B7095" s="1" t="s">
        <v>8</v>
      </c>
      <c r="C7095">
        <v>200</v>
      </c>
      <c r="D7095">
        <v>101307970304800</v>
      </c>
      <c r="E7095">
        <v>101307970787900</v>
      </c>
      <c r="F7095">
        <f>(tester_performance_2[[#This Row],[post-handle-timestamp]]-tester_performance_2[[#This Row],[pre-handle-timestamp]])/1000000</f>
        <v>0.48309999999999997</v>
      </c>
    </row>
    <row r="7096" spans="1:6" hidden="1" x14ac:dyDescent="0.3">
      <c r="A7096" s="1" t="s">
        <v>5</v>
      </c>
      <c r="B7096" s="1" t="s">
        <v>10</v>
      </c>
      <c r="C7096">
        <v>200</v>
      </c>
      <c r="D7096">
        <v>101307972724100</v>
      </c>
      <c r="E7096">
        <v>101307973154100</v>
      </c>
      <c r="F7096">
        <f>(tester_performance_2[[#This Row],[post-handle-timestamp]]-tester_performance_2[[#This Row],[pre-handle-timestamp]])/1000000</f>
        <v>0.43</v>
      </c>
    </row>
    <row r="7097" spans="1:6" hidden="1" x14ac:dyDescent="0.3">
      <c r="A7097" s="1" t="s">
        <v>5</v>
      </c>
      <c r="B7097" s="1" t="s">
        <v>11</v>
      </c>
      <c r="C7097">
        <v>200</v>
      </c>
      <c r="D7097">
        <v>101307973957600</v>
      </c>
      <c r="E7097">
        <v>101307974338600</v>
      </c>
      <c r="F7097">
        <f>(tester_performance_2[[#This Row],[post-handle-timestamp]]-tester_performance_2[[#This Row],[pre-handle-timestamp]])/1000000</f>
        <v>0.38100000000000001</v>
      </c>
    </row>
    <row r="7098" spans="1:6" hidden="1" x14ac:dyDescent="0.3">
      <c r="A7098" s="1" t="s">
        <v>5</v>
      </c>
      <c r="B7098" s="1" t="s">
        <v>12</v>
      </c>
      <c r="C7098">
        <v>200</v>
      </c>
      <c r="D7098">
        <v>101307975591800</v>
      </c>
      <c r="E7098">
        <v>101307975990600</v>
      </c>
      <c r="F7098">
        <f>(tester_performance_2[[#This Row],[post-handle-timestamp]]-tester_performance_2[[#This Row],[pre-handle-timestamp]])/1000000</f>
        <v>0.39879999999999999</v>
      </c>
    </row>
    <row r="7099" spans="1:6" hidden="1" x14ac:dyDescent="0.3">
      <c r="A7099" s="1" t="s">
        <v>5</v>
      </c>
      <c r="B7099" s="1" t="s">
        <v>13</v>
      </c>
      <c r="C7099">
        <v>200</v>
      </c>
      <c r="D7099">
        <v>101307976833800</v>
      </c>
      <c r="E7099">
        <v>101307977217300</v>
      </c>
      <c r="F7099">
        <f>(tester_performance_2[[#This Row],[post-handle-timestamp]]-tester_performance_2[[#This Row],[pre-handle-timestamp]])/1000000</f>
        <v>0.38350000000000001</v>
      </c>
    </row>
    <row r="7100" spans="1:6" hidden="1" x14ac:dyDescent="0.3">
      <c r="A7100" s="1" t="s">
        <v>5</v>
      </c>
      <c r="B7100" s="1" t="s">
        <v>14</v>
      </c>
      <c r="C7100">
        <v>200</v>
      </c>
      <c r="D7100">
        <v>101307977766100</v>
      </c>
      <c r="E7100">
        <v>101307978147900</v>
      </c>
      <c r="F7100">
        <f>(tester_performance_2[[#This Row],[post-handle-timestamp]]-tester_performance_2[[#This Row],[pre-handle-timestamp]])/1000000</f>
        <v>0.38179999999999997</v>
      </c>
    </row>
    <row r="7101" spans="1:6" hidden="1" x14ac:dyDescent="0.3">
      <c r="A7101" s="1" t="s">
        <v>5</v>
      </c>
      <c r="B7101" s="1" t="s">
        <v>9</v>
      </c>
      <c r="C7101">
        <v>200</v>
      </c>
      <c r="D7101">
        <v>101307979555600</v>
      </c>
      <c r="E7101">
        <v>101307979969300</v>
      </c>
      <c r="F7101">
        <f>(tester_performance_2[[#This Row],[post-handle-timestamp]]-tester_performance_2[[#This Row],[pre-handle-timestamp]])/1000000</f>
        <v>0.41370000000000001</v>
      </c>
    </row>
    <row r="7102" spans="1:6" hidden="1" x14ac:dyDescent="0.3">
      <c r="A7102" s="1" t="s">
        <v>5</v>
      </c>
      <c r="B7102" s="1" t="s">
        <v>15</v>
      </c>
      <c r="C7102">
        <v>200</v>
      </c>
      <c r="D7102">
        <v>101307980644800</v>
      </c>
      <c r="E7102">
        <v>101307981005400</v>
      </c>
      <c r="F7102">
        <f>(tester_performance_2[[#This Row],[post-handle-timestamp]]-tester_performance_2[[#This Row],[pre-handle-timestamp]])/1000000</f>
        <v>0.36059999999999998</v>
      </c>
    </row>
    <row r="7103" spans="1:6" hidden="1" x14ac:dyDescent="0.3">
      <c r="A7103" s="1" t="s">
        <v>5</v>
      </c>
      <c r="B7103" s="1" t="s">
        <v>16</v>
      </c>
      <c r="C7103">
        <v>200</v>
      </c>
      <c r="D7103">
        <v>101307981486000</v>
      </c>
      <c r="E7103">
        <v>101307981874500</v>
      </c>
      <c r="F7103">
        <f>(tester_performance_2[[#This Row],[post-handle-timestamp]]-tester_performance_2[[#This Row],[pre-handle-timestamp]])/1000000</f>
        <v>0.38850000000000001</v>
      </c>
    </row>
    <row r="7104" spans="1:6" hidden="1" x14ac:dyDescent="0.3">
      <c r="A7104" s="1" t="s">
        <v>5</v>
      </c>
      <c r="B7104" s="1" t="s">
        <v>17</v>
      </c>
      <c r="C7104">
        <v>200</v>
      </c>
      <c r="D7104">
        <v>101307983524900</v>
      </c>
      <c r="E7104">
        <v>101307983908400</v>
      </c>
      <c r="F7104">
        <f>(tester_performance_2[[#This Row],[post-handle-timestamp]]-tester_performance_2[[#This Row],[pre-handle-timestamp]])/1000000</f>
        <v>0.38350000000000001</v>
      </c>
    </row>
    <row r="7105" spans="1:6" hidden="1" x14ac:dyDescent="0.3">
      <c r="A7105" s="1" t="s">
        <v>5</v>
      </c>
      <c r="B7105" s="1" t="s">
        <v>18</v>
      </c>
      <c r="C7105">
        <v>200</v>
      </c>
      <c r="D7105">
        <v>101307984675700</v>
      </c>
      <c r="E7105">
        <v>101307985046300</v>
      </c>
      <c r="F7105">
        <f>(tester_performance_2[[#This Row],[post-handle-timestamp]]-tester_performance_2[[#This Row],[pre-handle-timestamp]])/1000000</f>
        <v>0.37059999999999998</v>
      </c>
    </row>
    <row r="7106" spans="1:6" hidden="1" x14ac:dyDescent="0.3">
      <c r="A7106" s="1" t="s">
        <v>5</v>
      </c>
      <c r="B7106" s="1" t="s">
        <v>19</v>
      </c>
      <c r="C7106">
        <v>200</v>
      </c>
      <c r="D7106">
        <v>101307985603200</v>
      </c>
      <c r="E7106">
        <v>101307985977400</v>
      </c>
      <c r="F7106">
        <f>(tester_performance_2[[#This Row],[post-handle-timestamp]]-tester_performance_2[[#This Row],[pre-handle-timestamp]])/1000000</f>
        <v>0.37419999999999998</v>
      </c>
    </row>
    <row r="7107" spans="1:6" hidden="1" x14ac:dyDescent="0.3">
      <c r="A7107" s="1" t="s">
        <v>5</v>
      </c>
      <c r="B7107" s="1" t="s">
        <v>20</v>
      </c>
      <c r="C7107">
        <v>200</v>
      </c>
      <c r="D7107">
        <v>101307986609300</v>
      </c>
      <c r="E7107">
        <v>101307987122700</v>
      </c>
      <c r="F7107">
        <f>(tester_performance_2[[#This Row],[post-handle-timestamp]]-tester_performance_2[[#This Row],[pre-handle-timestamp]])/1000000</f>
        <v>0.51339999999999997</v>
      </c>
    </row>
    <row r="7108" spans="1:6" hidden="1" x14ac:dyDescent="0.3">
      <c r="A7108" s="1" t="s">
        <v>5</v>
      </c>
      <c r="B7108" s="1" t="s">
        <v>21</v>
      </c>
      <c r="C7108">
        <v>200</v>
      </c>
      <c r="D7108">
        <v>101307988759300</v>
      </c>
      <c r="E7108">
        <v>101307989237700</v>
      </c>
      <c r="F7108">
        <f>(tester_performance_2[[#This Row],[post-handle-timestamp]]-tester_performance_2[[#This Row],[pre-handle-timestamp]])/1000000</f>
        <v>0.47839999999999999</v>
      </c>
    </row>
    <row r="7109" spans="1:6" x14ac:dyDescent="0.3">
      <c r="A7109" s="1" t="s">
        <v>5</v>
      </c>
      <c r="B7109" s="1" t="s">
        <v>25</v>
      </c>
      <c r="C7109">
        <v>200</v>
      </c>
      <c r="D7109">
        <v>101307990045700</v>
      </c>
      <c r="E7109">
        <v>101307991128700</v>
      </c>
      <c r="F7109">
        <f>(tester_performance_2[[#This Row],[post-handle-timestamp]]-tester_performance_2[[#This Row],[pre-handle-timestamp]])/1000000</f>
        <v>1.083</v>
      </c>
    </row>
    <row r="7110" spans="1:6" hidden="1" x14ac:dyDescent="0.3">
      <c r="A7110" s="1" t="s">
        <v>5</v>
      </c>
      <c r="B7110" s="1" t="s">
        <v>8</v>
      </c>
      <c r="C7110">
        <v>200</v>
      </c>
      <c r="D7110">
        <v>101308006975900</v>
      </c>
      <c r="E7110">
        <v>101308007448600</v>
      </c>
      <c r="F7110">
        <f>(tester_performance_2[[#This Row],[post-handle-timestamp]]-tester_performance_2[[#This Row],[pre-handle-timestamp]])/1000000</f>
        <v>0.47270000000000001</v>
      </c>
    </row>
    <row r="7111" spans="1:6" hidden="1" x14ac:dyDescent="0.3">
      <c r="A7111" s="1" t="s">
        <v>5</v>
      </c>
      <c r="B7111" s="1" t="s">
        <v>10</v>
      </c>
      <c r="C7111">
        <v>200</v>
      </c>
      <c r="D7111">
        <v>101308008140100</v>
      </c>
      <c r="E7111">
        <v>101308008551300</v>
      </c>
      <c r="F7111">
        <f>(tester_performance_2[[#This Row],[post-handle-timestamp]]-tester_performance_2[[#This Row],[pre-handle-timestamp]])/1000000</f>
        <v>0.41120000000000001</v>
      </c>
    </row>
    <row r="7112" spans="1:6" hidden="1" x14ac:dyDescent="0.3">
      <c r="A7112" s="1" t="s">
        <v>5</v>
      </c>
      <c r="B7112" s="1" t="s">
        <v>11</v>
      </c>
      <c r="C7112">
        <v>200</v>
      </c>
      <c r="D7112">
        <v>101308009210300</v>
      </c>
      <c r="E7112">
        <v>101308009575200</v>
      </c>
      <c r="F7112">
        <f>(tester_performance_2[[#This Row],[post-handle-timestamp]]-tester_performance_2[[#This Row],[pre-handle-timestamp]])/1000000</f>
        <v>0.3649</v>
      </c>
    </row>
    <row r="7113" spans="1:6" hidden="1" x14ac:dyDescent="0.3">
      <c r="A7113" s="1" t="s">
        <v>5</v>
      </c>
      <c r="B7113" s="1" t="s">
        <v>12</v>
      </c>
      <c r="C7113">
        <v>200</v>
      </c>
      <c r="D7113">
        <v>101308010120400</v>
      </c>
      <c r="E7113">
        <v>101308010529700</v>
      </c>
      <c r="F7113">
        <f>(tester_performance_2[[#This Row],[post-handle-timestamp]]-tester_performance_2[[#This Row],[pre-handle-timestamp]])/1000000</f>
        <v>0.4093</v>
      </c>
    </row>
    <row r="7114" spans="1:6" hidden="1" x14ac:dyDescent="0.3">
      <c r="A7114" s="1" t="s">
        <v>5</v>
      </c>
      <c r="B7114" s="1" t="s">
        <v>13</v>
      </c>
      <c r="C7114">
        <v>200</v>
      </c>
      <c r="D7114">
        <v>101308011079400</v>
      </c>
      <c r="E7114">
        <v>101308011506300</v>
      </c>
      <c r="F7114">
        <f>(tester_performance_2[[#This Row],[post-handle-timestamp]]-tester_performance_2[[#This Row],[pre-handle-timestamp]])/1000000</f>
        <v>0.4269</v>
      </c>
    </row>
    <row r="7115" spans="1:6" hidden="1" x14ac:dyDescent="0.3">
      <c r="A7115" s="1" t="s">
        <v>5</v>
      </c>
      <c r="B7115" s="1" t="s">
        <v>14</v>
      </c>
      <c r="C7115">
        <v>200</v>
      </c>
      <c r="D7115">
        <v>101308012059600</v>
      </c>
      <c r="E7115">
        <v>101308012456500</v>
      </c>
      <c r="F7115">
        <f>(tester_performance_2[[#This Row],[post-handle-timestamp]]-tester_performance_2[[#This Row],[pre-handle-timestamp]])/1000000</f>
        <v>0.39689999999999998</v>
      </c>
    </row>
    <row r="7116" spans="1:6" hidden="1" x14ac:dyDescent="0.3">
      <c r="A7116" s="1" t="s">
        <v>5</v>
      </c>
      <c r="B7116" s="1" t="s">
        <v>9</v>
      </c>
      <c r="C7116">
        <v>200</v>
      </c>
      <c r="D7116">
        <v>101308012995100</v>
      </c>
      <c r="E7116">
        <v>101308013455400</v>
      </c>
      <c r="F7116">
        <f>(tester_performance_2[[#This Row],[post-handle-timestamp]]-tester_performance_2[[#This Row],[pre-handle-timestamp]])/1000000</f>
        <v>0.46029999999999999</v>
      </c>
    </row>
    <row r="7117" spans="1:6" hidden="1" x14ac:dyDescent="0.3">
      <c r="A7117" s="1" t="s">
        <v>5</v>
      </c>
      <c r="B7117" s="1" t="s">
        <v>15</v>
      </c>
      <c r="C7117">
        <v>200</v>
      </c>
      <c r="D7117">
        <v>101308014160400</v>
      </c>
      <c r="E7117">
        <v>101308014539400</v>
      </c>
      <c r="F7117">
        <f>(tester_performance_2[[#This Row],[post-handle-timestamp]]-tester_performance_2[[#This Row],[pre-handle-timestamp]])/1000000</f>
        <v>0.379</v>
      </c>
    </row>
    <row r="7118" spans="1:6" hidden="1" x14ac:dyDescent="0.3">
      <c r="A7118" s="1" t="s">
        <v>5</v>
      </c>
      <c r="B7118" s="1" t="s">
        <v>16</v>
      </c>
      <c r="C7118">
        <v>200</v>
      </c>
      <c r="D7118">
        <v>101308015085100</v>
      </c>
      <c r="E7118">
        <v>101308015491100</v>
      </c>
      <c r="F7118">
        <f>(tester_performance_2[[#This Row],[post-handle-timestamp]]-tester_performance_2[[#This Row],[pre-handle-timestamp]])/1000000</f>
        <v>0.40600000000000003</v>
      </c>
    </row>
    <row r="7119" spans="1:6" hidden="1" x14ac:dyDescent="0.3">
      <c r="A7119" s="1" t="s">
        <v>5</v>
      </c>
      <c r="B7119" s="1" t="s">
        <v>17</v>
      </c>
      <c r="C7119">
        <v>200</v>
      </c>
      <c r="D7119">
        <v>101308016210700</v>
      </c>
      <c r="E7119">
        <v>101308016603700</v>
      </c>
      <c r="F7119">
        <f>(tester_performance_2[[#This Row],[post-handle-timestamp]]-tester_performance_2[[#This Row],[pre-handle-timestamp]])/1000000</f>
        <v>0.39300000000000002</v>
      </c>
    </row>
    <row r="7120" spans="1:6" hidden="1" x14ac:dyDescent="0.3">
      <c r="A7120" s="1" t="s">
        <v>5</v>
      </c>
      <c r="B7120" s="1" t="s">
        <v>18</v>
      </c>
      <c r="C7120">
        <v>200</v>
      </c>
      <c r="D7120">
        <v>101308017403100</v>
      </c>
      <c r="E7120">
        <v>101308017781200</v>
      </c>
      <c r="F7120">
        <f>(tester_performance_2[[#This Row],[post-handle-timestamp]]-tester_performance_2[[#This Row],[pre-handle-timestamp]])/1000000</f>
        <v>0.37809999999999999</v>
      </c>
    </row>
    <row r="7121" spans="1:6" hidden="1" x14ac:dyDescent="0.3">
      <c r="A7121" s="1" t="s">
        <v>5</v>
      </c>
      <c r="B7121" s="1" t="s">
        <v>19</v>
      </c>
      <c r="C7121">
        <v>200</v>
      </c>
      <c r="D7121">
        <v>101308018278300</v>
      </c>
      <c r="E7121">
        <v>101308018651500</v>
      </c>
      <c r="F7121">
        <f>(tester_performance_2[[#This Row],[post-handle-timestamp]]-tester_performance_2[[#This Row],[pre-handle-timestamp]])/1000000</f>
        <v>0.37319999999999998</v>
      </c>
    </row>
    <row r="7122" spans="1:6" hidden="1" x14ac:dyDescent="0.3">
      <c r="A7122" s="1" t="s">
        <v>5</v>
      </c>
      <c r="B7122" s="1" t="s">
        <v>20</v>
      </c>
      <c r="C7122">
        <v>200</v>
      </c>
      <c r="D7122">
        <v>101308019395100</v>
      </c>
      <c r="E7122">
        <v>101308019965100</v>
      </c>
      <c r="F7122">
        <f>(tester_performance_2[[#This Row],[post-handle-timestamp]]-tester_performance_2[[#This Row],[pre-handle-timestamp]])/1000000</f>
        <v>0.56999999999999995</v>
      </c>
    </row>
    <row r="7123" spans="1:6" hidden="1" x14ac:dyDescent="0.3">
      <c r="A7123" s="1" t="s">
        <v>5</v>
      </c>
      <c r="B7123" s="1" t="s">
        <v>21</v>
      </c>
      <c r="C7123">
        <v>200</v>
      </c>
      <c r="D7123">
        <v>101308021768400</v>
      </c>
      <c r="E7123">
        <v>101308022270600</v>
      </c>
      <c r="F7123">
        <f>(tester_performance_2[[#This Row],[post-handle-timestamp]]-tester_performance_2[[#This Row],[pre-handle-timestamp]])/1000000</f>
        <v>0.50219999999999998</v>
      </c>
    </row>
    <row r="7124" spans="1:6" x14ac:dyDescent="0.3">
      <c r="A7124" s="1" t="s">
        <v>26</v>
      </c>
      <c r="B7124" s="1" t="s">
        <v>25</v>
      </c>
      <c r="C7124">
        <v>302</v>
      </c>
      <c r="D7124">
        <v>101308023158100</v>
      </c>
      <c r="E7124">
        <v>101308026722400</v>
      </c>
      <c r="F7124">
        <f>(tester_performance_2[[#This Row],[post-handle-timestamp]]-tester_performance_2[[#This Row],[pre-handle-timestamp]])/1000000</f>
        <v>3.5642999999999998</v>
      </c>
    </row>
    <row r="7125" spans="1:6" x14ac:dyDescent="0.3">
      <c r="A7125" s="1" t="s">
        <v>5</v>
      </c>
      <c r="B7125" s="1" t="s">
        <v>6</v>
      </c>
      <c r="C7125">
        <v>302</v>
      </c>
      <c r="D7125">
        <v>101308027356500</v>
      </c>
      <c r="E7125">
        <v>101308028089000</v>
      </c>
      <c r="F7125">
        <f>(tester_performance_2[[#This Row],[post-handle-timestamp]]-tester_performance_2[[#This Row],[pre-handle-timestamp]])/1000000</f>
        <v>0.73250000000000004</v>
      </c>
    </row>
    <row r="7126" spans="1:6" x14ac:dyDescent="0.3">
      <c r="A7126" s="1" t="s">
        <v>5</v>
      </c>
      <c r="B7126" s="1" t="s">
        <v>7</v>
      </c>
      <c r="C7126">
        <v>200</v>
      </c>
      <c r="D7126">
        <v>101308028609700</v>
      </c>
      <c r="E7126">
        <v>101308029281300</v>
      </c>
      <c r="F7126">
        <f>(tester_performance_2[[#This Row],[post-handle-timestamp]]-tester_performance_2[[#This Row],[pre-handle-timestamp]])/1000000</f>
        <v>0.67159999999999997</v>
      </c>
    </row>
    <row r="7127" spans="1:6" hidden="1" x14ac:dyDescent="0.3">
      <c r="A7127" s="1" t="s">
        <v>5</v>
      </c>
      <c r="B7127" s="1" t="s">
        <v>8</v>
      </c>
      <c r="C7127">
        <v>200</v>
      </c>
      <c r="D7127">
        <v>101308058205800</v>
      </c>
      <c r="E7127">
        <v>101308058638600</v>
      </c>
      <c r="F7127">
        <f>(tester_performance_2[[#This Row],[post-handle-timestamp]]-tester_performance_2[[#This Row],[pre-handle-timestamp]])/1000000</f>
        <v>0.43280000000000002</v>
      </c>
    </row>
    <row r="7128" spans="1:6" hidden="1" x14ac:dyDescent="0.3">
      <c r="A7128" s="1" t="s">
        <v>5</v>
      </c>
      <c r="B7128" s="1" t="s">
        <v>10</v>
      </c>
      <c r="C7128">
        <v>200</v>
      </c>
      <c r="D7128">
        <v>101308059231700</v>
      </c>
      <c r="E7128">
        <v>101308059640900</v>
      </c>
      <c r="F7128">
        <f>(tester_performance_2[[#This Row],[post-handle-timestamp]]-tester_performance_2[[#This Row],[pre-handle-timestamp]])/1000000</f>
        <v>0.40920000000000001</v>
      </c>
    </row>
    <row r="7129" spans="1:6" hidden="1" x14ac:dyDescent="0.3">
      <c r="A7129" s="1" t="s">
        <v>5</v>
      </c>
      <c r="B7129" s="1" t="s">
        <v>11</v>
      </c>
      <c r="C7129">
        <v>200</v>
      </c>
      <c r="D7129">
        <v>101308060423500</v>
      </c>
      <c r="E7129">
        <v>101308060777400</v>
      </c>
      <c r="F7129">
        <f>(tester_performance_2[[#This Row],[post-handle-timestamp]]-tester_performance_2[[#This Row],[pre-handle-timestamp]])/1000000</f>
        <v>0.35389999999999999</v>
      </c>
    </row>
    <row r="7130" spans="1:6" hidden="1" x14ac:dyDescent="0.3">
      <c r="A7130" s="1" t="s">
        <v>5</v>
      </c>
      <c r="B7130" s="1" t="s">
        <v>12</v>
      </c>
      <c r="C7130">
        <v>200</v>
      </c>
      <c r="D7130">
        <v>101308061383100</v>
      </c>
      <c r="E7130">
        <v>101308061785900</v>
      </c>
      <c r="F7130">
        <f>(tester_performance_2[[#This Row],[post-handle-timestamp]]-tester_performance_2[[#This Row],[pre-handle-timestamp]])/1000000</f>
        <v>0.40279999999999999</v>
      </c>
    </row>
    <row r="7131" spans="1:6" hidden="1" x14ac:dyDescent="0.3">
      <c r="A7131" s="1" t="s">
        <v>5</v>
      </c>
      <c r="B7131" s="1" t="s">
        <v>13</v>
      </c>
      <c r="C7131">
        <v>200</v>
      </c>
      <c r="D7131">
        <v>101308062416300</v>
      </c>
      <c r="E7131">
        <v>101308062804200</v>
      </c>
      <c r="F7131">
        <f>(tester_performance_2[[#This Row],[post-handle-timestamp]]-tester_performance_2[[#This Row],[pre-handle-timestamp]])/1000000</f>
        <v>0.38790000000000002</v>
      </c>
    </row>
    <row r="7132" spans="1:6" hidden="1" x14ac:dyDescent="0.3">
      <c r="A7132" s="1" t="s">
        <v>5</v>
      </c>
      <c r="B7132" s="1" t="s">
        <v>14</v>
      </c>
      <c r="C7132">
        <v>200</v>
      </c>
      <c r="D7132">
        <v>101308063377800</v>
      </c>
      <c r="E7132">
        <v>101308063744700</v>
      </c>
      <c r="F7132">
        <f>(tester_performance_2[[#This Row],[post-handle-timestamp]]-tester_performance_2[[#This Row],[pre-handle-timestamp]])/1000000</f>
        <v>0.3669</v>
      </c>
    </row>
    <row r="7133" spans="1:6" hidden="1" x14ac:dyDescent="0.3">
      <c r="A7133" s="1" t="s">
        <v>5</v>
      </c>
      <c r="B7133" s="1" t="s">
        <v>9</v>
      </c>
      <c r="C7133">
        <v>200</v>
      </c>
      <c r="D7133">
        <v>101308064501100</v>
      </c>
      <c r="E7133">
        <v>101308064938900</v>
      </c>
      <c r="F7133">
        <f>(tester_performance_2[[#This Row],[post-handle-timestamp]]-tester_performance_2[[#This Row],[pre-handle-timestamp]])/1000000</f>
        <v>0.43780000000000002</v>
      </c>
    </row>
    <row r="7134" spans="1:6" hidden="1" x14ac:dyDescent="0.3">
      <c r="A7134" s="1" t="s">
        <v>5</v>
      </c>
      <c r="B7134" s="1" t="s">
        <v>15</v>
      </c>
      <c r="C7134">
        <v>200</v>
      </c>
      <c r="D7134">
        <v>101308067196100</v>
      </c>
      <c r="E7134">
        <v>101308067562900</v>
      </c>
      <c r="F7134">
        <f>(tester_performance_2[[#This Row],[post-handle-timestamp]]-tester_performance_2[[#This Row],[pre-handle-timestamp]])/1000000</f>
        <v>0.36680000000000001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101308068418600</v>
      </c>
      <c r="E7135">
        <v>101308068807900</v>
      </c>
      <c r="F7135">
        <f>(tester_performance_2[[#This Row],[post-handle-timestamp]]-tester_performance_2[[#This Row],[pre-handle-timestamp]])/1000000</f>
        <v>0.38929999999999998</v>
      </c>
    </row>
    <row r="7136" spans="1:6" hidden="1" x14ac:dyDescent="0.3">
      <c r="A7136" s="1" t="s">
        <v>5</v>
      </c>
      <c r="B7136" s="1" t="s">
        <v>17</v>
      </c>
      <c r="C7136">
        <v>200</v>
      </c>
      <c r="D7136">
        <v>101308069564000</v>
      </c>
      <c r="E7136">
        <v>101308069956100</v>
      </c>
      <c r="F7136">
        <f>(tester_performance_2[[#This Row],[post-handle-timestamp]]-tester_performance_2[[#This Row],[pre-handle-timestamp]])/1000000</f>
        <v>0.3921</v>
      </c>
    </row>
    <row r="7137" spans="1:6" hidden="1" x14ac:dyDescent="0.3">
      <c r="A7137" s="1" t="s">
        <v>5</v>
      </c>
      <c r="B7137" s="1" t="s">
        <v>18</v>
      </c>
      <c r="C7137">
        <v>200</v>
      </c>
      <c r="D7137">
        <v>101308070762700</v>
      </c>
      <c r="E7137">
        <v>101308071129900</v>
      </c>
      <c r="F7137">
        <f>(tester_performance_2[[#This Row],[post-handle-timestamp]]-tester_performance_2[[#This Row],[pre-handle-timestamp]])/1000000</f>
        <v>0.36720000000000003</v>
      </c>
    </row>
    <row r="7138" spans="1:6" hidden="1" x14ac:dyDescent="0.3">
      <c r="A7138" s="1" t="s">
        <v>5</v>
      </c>
      <c r="B7138" s="1" t="s">
        <v>19</v>
      </c>
      <c r="C7138">
        <v>200</v>
      </c>
      <c r="D7138">
        <v>101308073245000</v>
      </c>
      <c r="E7138">
        <v>101308073602100</v>
      </c>
      <c r="F7138">
        <f>(tester_performance_2[[#This Row],[post-handle-timestamp]]-tester_performance_2[[#This Row],[pre-handle-timestamp]])/1000000</f>
        <v>0.35709999999999997</v>
      </c>
    </row>
    <row r="7139" spans="1:6" hidden="1" x14ac:dyDescent="0.3">
      <c r="A7139" s="1" t="s">
        <v>5</v>
      </c>
      <c r="B7139" s="1" t="s">
        <v>20</v>
      </c>
      <c r="C7139">
        <v>200</v>
      </c>
      <c r="D7139">
        <v>101308074348600</v>
      </c>
      <c r="E7139">
        <v>101308074867700</v>
      </c>
      <c r="F7139">
        <f>(tester_performance_2[[#This Row],[post-handle-timestamp]]-tester_performance_2[[#This Row],[pre-handle-timestamp]])/1000000</f>
        <v>0.51910000000000001</v>
      </c>
    </row>
    <row r="7140" spans="1:6" hidden="1" x14ac:dyDescent="0.3">
      <c r="A7140" s="1" t="s">
        <v>5</v>
      </c>
      <c r="B7140" s="1" t="s">
        <v>21</v>
      </c>
      <c r="C7140">
        <v>200</v>
      </c>
      <c r="D7140">
        <v>101308077226100</v>
      </c>
      <c r="E7140">
        <v>101308077701900</v>
      </c>
      <c r="F7140">
        <f>(tester_performance_2[[#This Row],[post-handle-timestamp]]-tester_performance_2[[#This Row],[pre-handle-timestamp]])/1000000</f>
        <v>0.4758</v>
      </c>
    </row>
    <row r="7141" spans="1:6" x14ac:dyDescent="0.3">
      <c r="A7141" s="1" t="s">
        <v>5</v>
      </c>
      <c r="B7141" s="1" t="s">
        <v>27</v>
      </c>
      <c r="C7141">
        <v>500</v>
      </c>
      <c r="D7141">
        <v>101308078568000</v>
      </c>
      <c r="E7141">
        <v>101308085225400</v>
      </c>
      <c r="F7141">
        <f>(tester_performance_2[[#This Row],[post-handle-timestamp]]-tester_performance_2[[#This Row],[pre-handle-timestamp]])/1000000</f>
        <v>6.6574</v>
      </c>
    </row>
    <row r="7142" spans="1:6" hidden="1" x14ac:dyDescent="0.3">
      <c r="A7142" s="1" t="s">
        <v>5</v>
      </c>
      <c r="B7142" s="1" t="s">
        <v>8</v>
      </c>
      <c r="C7142">
        <v>200</v>
      </c>
      <c r="D7142">
        <v>101308106479100</v>
      </c>
      <c r="E7142">
        <v>101308106921300</v>
      </c>
      <c r="F7142">
        <f>(tester_performance_2[[#This Row],[post-handle-timestamp]]-tester_performance_2[[#This Row],[pre-handle-timestamp]])/1000000</f>
        <v>0.44219999999999998</v>
      </c>
    </row>
    <row r="7143" spans="1:6" hidden="1" x14ac:dyDescent="0.3">
      <c r="A7143" s="1" t="s">
        <v>5</v>
      </c>
      <c r="B7143" s="1" t="s">
        <v>10</v>
      </c>
      <c r="C7143">
        <v>200</v>
      </c>
      <c r="D7143">
        <v>101308107635200</v>
      </c>
      <c r="E7143">
        <v>101308108099500</v>
      </c>
      <c r="F7143">
        <f>(tester_performance_2[[#This Row],[post-handle-timestamp]]-tester_performance_2[[#This Row],[pre-handle-timestamp]])/1000000</f>
        <v>0.46429999999999999</v>
      </c>
    </row>
    <row r="7144" spans="1:6" hidden="1" x14ac:dyDescent="0.3">
      <c r="A7144" s="1" t="s">
        <v>5</v>
      </c>
      <c r="B7144" s="1" t="s">
        <v>11</v>
      </c>
      <c r="C7144">
        <v>200</v>
      </c>
      <c r="D7144">
        <v>101308109010500</v>
      </c>
      <c r="E7144">
        <v>101308109378800</v>
      </c>
      <c r="F7144">
        <f>(tester_performance_2[[#This Row],[post-handle-timestamp]]-tester_performance_2[[#This Row],[pre-handle-timestamp]])/1000000</f>
        <v>0.36830000000000002</v>
      </c>
    </row>
    <row r="7145" spans="1:6" hidden="1" x14ac:dyDescent="0.3">
      <c r="A7145" s="1" t="s">
        <v>5</v>
      </c>
      <c r="B7145" s="1" t="s">
        <v>12</v>
      </c>
      <c r="C7145">
        <v>200</v>
      </c>
      <c r="D7145">
        <v>101308110020500</v>
      </c>
      <c r="E7145">
        <v>101308110404500</v>
      </c>
      <c r="F7145">
        <f>(tester_performance_2[[#This Row],[post-handle-timestamp]]-tester_performance_2[[#This Row],[pre-handle-timestamp]])/1000000</f>
        <v>0.38400000000000001</v>
      </c>
    </row>
    <row r="7146" spans="1:6" hidden="1" x14ac:dyDescent="0.3">
      <c r="A7146" s="1" t="s">
        <v>5</v>
      </c>
      <c r="B7146" s="1" t="s">
        <v>13</v>
      </c>
      <c r="C7146">
        <v>200</v>
      </c>
      <c r="D7146">
        <v>101308110983600</v>
      </c>
      <c r="E7146">
        <v>101308111346400</v>
      </c>
      <c r="F7146">
        <f>(tester_performance_2[[#This Row],[post-handle-timestamp]]-tester_performance_2[[#This Row],[pre-handle-timestamp]])/1000000</f>
        <v>0.36280000000000001</v>
      </c>
    </row>
    <row r="7147" spans="1:6" hidden="1" x14ac:dyDescent="0.3">
      <c r="A7147" s="1" t="s">
        <v>5</v>
      </c>
      <c r="B7147" s="1" t="s">
        <v>14</v>
      </c>
      <c r="C7147">
        <v>200</v>
      </c>
      <c r="D7147">
        <v>101308111928800</v>
      </c>
      <c r="E7147">
        <v>101308112318800</v>
      </c>
      <c r="F7147">
        <f>(tester_performance_2[[#This Row],[post-handle-timestamp]]-tester_performance_2[[#This Row],[pre-handle-timestamp]])/1000000</f>
        <v>0.39</v>
      </c>
    </row>
    <row r="7148" spans="1:6" hidden="1" x14ac:dyDescent="0.3">
      <c r="A7148" s="1" t="s">
        <v>5</v>
      </c>
      <c r="B7148" s="1" t="s">
        <v>9</v>
      </c>
      <c r="C7148">
        <v>200</v>
      </c>
      <c r="D7148">
        <v>101308112990900</v>
      </c>
      <c r="E7148">
        <v>101308113516900</v>
      </c>
      <c r="F7148">
        <f>(tester_performance_2[[#This Row],[post-handle-timestamp]]-tester_performance_2[[#This Row],[pre-handle-timestamp]])/1000000</f>
        <v>0.52600000000000002</v>
      </c>
    </row>
    <row r="7149" spans="1:6" hidden="1" x14ac:dyDescent="0.3">
      <c r="A7149" s="1" t="s">
        <v>5</v>
      </c>
      <c r="B7149" s="1" t="s">
        <v>15</v>
      </c>
      <c r="C7149">
        <v>200</v>
      </c>
      <c r="D7149">
        <v>101308114511700</v>
      </c>
      <c r="E7149">
        <v>101308114891300</v>
      </c>
      <c r="F7149">
        <f>(tester_performance_2[[#This Row],[post-handle-timestamp]]-tester_performance_2[[#This Row],[pre-handle-timestamp]])/1000000</f>
        <v>0.37959999999999999</v>
      </c>
    </row>
    <row r="7150" spans="1:6" hidden="1" x14ac:dyDescent="0.3">
      <c r="A7150" s="1" t="s">
        <v>5</v>
      </c>
      <c r="B7150" s="1" t="s">
        <v>16</v>
      </c>
      <c r="C7150">
        <v>200</v>
      </c>
      <c r="D7150">
        <v>101308116060700</v>
      </c>
      <c r="E7150">
        <v>101308116464500</v>
      </c>
      <c r="F7150">
        <f>(tester_performance_2[[#This Row],[post-handle-timestamp]]-tester_performance_2[[#This Row],[pre-handle-timestamp]])/1000000</f>
        <v>0.40379999999999999</v>
      </c>
    </row>
    <row r="7151" spans="1:6" hidden="1" x14ac:dyDescent="0.3">
      <c r="A7151" s="1" t="s">
        <v>5</v>
      </c>
      <c r="B7151" s="1" t="s">
        <v>17</v>
      </c>
      <c r="C7151">
        <v>200</v>
      </c>
      <c r="D7151">
        <v>101308118037000</v>
      </c>
      <c r="E7151">
        <v>101308118431200</v>
      </c>
      <c r="F7151">
        <f>(tester_performance_2[[#This Row],[post-handle-timestamp]]-tester_performance_2[[#This Row],[pre-handle-timestamp]])/1000000</f>
        <v>0.39419999999999999</v>
      </c>
    </row>
    <row r="7152" spans="1:6" hidden="1" x14ac:dyDescent="0.3">
      <c r="A7152" s="1" t="s">
        <v>5</v>
      </c>
      <c r="B7152" s="1" t="s">
        <v>18</v>
      </c>
      <c r="C7152">
        <v>200</v>
      </c>
      <c r="D7152">
        <v>101308119204000</v>
      </c>
      <c r="E7152">
        <v>101308119550400</v>
      </c>
      <c r="F7152">
        <f>(tester_performance_2[[#This Row],[post-handle-timestamp]]-tester_performance_2[[#This Row],[pre-handle-timestamp]])/1000000</f>
        <v>0.34639999999999999</v>
      </c>
    </row>
    <row r="7153" spans="1:6" hidden="1" x14ac:dyDescent="0.3">
      <c r="A7153" s="1" t="s">
        <v>5</v>
      </c>
      <c r="B7153" s="1" t="s">
        <v>19</v>
      </c>
      <c r="C7153">
        <v>200</v>
      </c>
      <c r="D7153">
        <v>101308120120400</v>
      </c>
      <c r="E7153">
        <v>101308120485300</v>
      </c>
      <c r="F7153">
        <f>(tester_performance_2[[#This Row],[post-handle-timestamp]]-tester_performance_2[[#This Row],[pre-handle-timestamp]])/1000000</f>
        <v>0.3649</v>
      </c>
    </row>
    <row r="7154" spans="1:6" hidden="1" x14ac:dyDescent="0.3">
      <c r="A7154" s="1" t="s">
        <v>5</v>
      </c>
      <c r="B7154" s="1" t="s">
        <v>20</v>
      </c>
      <c r="C7154">
        <v>200</v>
      </c>
      <c r="D7154">
        <v>101308121051600</v>
      </c>
      <c r="E7154">
        <v>101308121578000</v>
      </c>
      <c r="F7154">
        <f>(tester_performance_2[[#This Row],[post-handle-timestamp]]-tester_performance_2[[#This Row],[pre-handle-timestamp]])/1000000</f>
        <v>0.52639999999999998</v>
      </c>
    </row>
    <row r="7155" spans="1:6" hidden="1" x14ac:dyDescent="0.3">
      <c r="A7155" s="1" t="s">
        <v>5</v>
      </c>
      <c r="B7155" s="1" t="s">
        <v>21</v>
      </c>
      <c r="C7155">
        <v>200</v>
      </c>
      <c r="D7155">
        <v>101308123141800</v>
      </c>
      <c r="E7155">
        <v>101308123617100</v>
      </c>
      <c r="F7155">
        <f>(tester_performance_2[[#This Row],[post-handle-timestamp]]-tester_performance_2[[#This Row],[pre-handle-timestamp]])/1000000</f>
        <v>0.4753</v>
      </c>
    </row>
    <row r="7156" spans="1:6" x14ac:dyDescent="0.3">
      <c r="A7156" s="1" t="s">
        <v>5</v>
      </c>
      <c r="B7156" s="1" t="s">
        <v>31</v>
      </c>
      <c r="C7156">
        <v>302</v>
      </c>
      <c r="D7156">
        <v>101308124378100</v>
      </c>
      <c r="E7156">
        <v>101308125770200</v>
      </c>
      <c r="F7156">
        <f>(tester_performance_2[[#This Row],[post-handle-timestamp]]-tester_performance_2[[#This Row],[pre-handle-timestamp]])/1000000</f>
        <v>1.3920999999999999</v>
      </c>
    </row>
    <row r="7157" spans="1:6" x14ac:dyDescent="0.3">
      <c r="A7157" s="1" t="s">
        <v>5</v>
      </c>
      <c r="B7157" s="1" t="s">
        <v>7</v>
      </c>
      <c r="C7157">
        <v>200</v>
      </c>
      <c r="D7157">
        <v>101308126386000</v>
      </c>
      <c r="E7157">
        <v>101308127220700</v>
      </c>
      <c r="F7157">
        <f>(tester_performance_2[[#This Row],[post-handle-timestamp]]-tester_performance_2[[#This Row],[pre-handle-timestamp]])/1000000</f>
        <v>0.8347</v>
      </c>
    </row>
    <row r="7158" spans="1:6" hidden="1" x14ac:dyDescent="0.3">
      <c r="A7158" s="1" t="s">
        <v>5</v>
      </c>
      <c r="B7158" s="1" t="s">
        <v>8</v>
      </c>
      <c r="C7158">
        <v>200</v>
      </c>
      <c r="D7158">
        <v>101308159109100</v>
      </c>
      <c r="E7158">
        <v>101308159544000</v>
      </c>
      <c r="F7158">
        <f>(tester_performance_2[[#This Row],[post-handle-timestamp]]-tester_performance_2[[#This Row],[pre-handle-timestamp]])/1000000</f>
        <v>0.43490000000000001</v>
      </c>
    </row>
    <row r="7159" spans="1:6" hidden="1" x14ac:dyDescent="0.3">
      <c r="A7159" s="1" t="s">
        <v>5</v>
      </c>
      <c r="B7159" s="1" t="s">
        <v>10</v>
      </c>
      <c r="C7159">
        <v>200</v>
      </c>
      <c r="D7159">
        <v>101308160344200</v>
      </c>
      <c r="E7159">
        <v>101308160778200</v>
      </c>
      <c r="F7159">
        <f>(tester_performance_2[[#This Row],[post-handle-timestamp]]-tester_performance_2[[#This Row],[pre-handle-timestamp]])/1000000</f>
        <v>0.434</v>
      </c>
    </row>
    <row r="7160" spans="1:6" hidden="1" x14ac:dyDescent="0.3">
      <c r="A7160" s="1" t="s">
        <v>5</v>
      </c>
      <c r="B7160" s="1" t="s">
        <v>11</v>
      </c>
      <c r="C7160">
        <v>200</v>
      </c>
      <c r="D7160">
        <v>101308162025900</v>
      </c>
      <c r="E7160">
        <v>101308162387200</v>
      </c>
      <c r="F7160">
        <f>(tester_performance_2[[#This Row],[post-handle-timestamp]]-tester_performance_2[[#This Row],[pre-handle-timestamp]])/1000000</f>
        <v>0.36130000000000001</v>
      </c>
    </row>
    <row r="7161" spans="1:6" hidden="1" x14ac:dyDescent="0.3">
      <c r="A7161" s="1" t="s">
        <v>5</v>
      </c>
      <c r="B7161" s="1" t="s">
        <v>12</v>
      </c>
      <c r="C7161">
        <v>200</v>
      </c>
      <c r="D7161">
        <v>101308163039700</v>
      </c>
      <c r="E7161">
        <v>101308163443000</v>
      </c>
      <c r="F7161">
        <f>(tester_performance_2[[#This Row],[post-handle-timestamp]]-tester_performance_2[[#This Row],[pre-handle-timestamp]])/1000000</f>
        <v>0.40329999999999999</v>
      </c>
    </row>
    <row r="7162" spans="1:6" hidden="1" x14ac:dyDescent="0.3">
      <c r="A7162" s="1" t="s">
        <v>5</v>
      </c>
      <c r="B7162" s="1" t="s">
        <v>13</v>
      </c>
      <c r="C7162">
        <v>200</v>
      </c>
      <c r="D7162">
        <v>101308164714900</v>
      </c>
      <c r="E7162">
        <v>101308165086600</v>
      </c>
      <c r="F7162">
        <f>(tester_performance_2[[#This Row],[post-handle-timestamp]]-tester_performance_2[[#This Row],[pre-handle-timestamp]])/1000000</f>
        <v>0.37169999999999997</v>
      </c>
    </row>
    <row r="7163" spans="1:6" hidden="1" x14ac:dyDescent="0.3">
      <c r="A7163" s="1" t="s">
        <v>5</v>
      </c>
      <c r="B7163" s="1" t="s">
        <v>14</v>
      </c>
      <c r="C7163">
        <v>200</v>
      </c>
      <c r="D7163">
        <v>101308165665800</v>
      </c>
      <c r="E7163">
        <v>101308166052000</v>
      </c>
      <c r="F7163">
        <f>(tester_performance_2[[#This Row],[post-handle-timestamp]]-tester_performance_2[[#This Row],[pre-handle-timestamp]])/1000000</f>
        <v>0.38619999999999999</v>
      </c>
    </row>
    <row r="7164" spans="1:6" hidden="1" x14ac:dyDescent="0.3">
      <c r="A7164" s="1" t="s">
        <v>5</v>
      </c>
      <c r="B7164" s="1" t="s">
        <v>9</v>
      </c>
      <c r="C7164">
        <v>200</v>
      </c>
      <c r="D7164">
        <v>101308166676600</v>
      </c>
      <c r="E7164">
        <v>101308167113400</v>
      </c>
      <c r="F7164">
        <f>(tester_performance_2[[#This Row],[post-handle-timestamp]]-tester_performance_2[[#This Row],[pre-handle-timestamp]])/1000000</f>
        <v>0.43680000000000002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101308167802600</v>
      </c>
      <c r="E7165">
        <v>101308168162200</v>
      </c>
      <c r="F7165">
        <f>(tester_performance_2[[#This Row],[post-handle-timestamp]]-tester_performance_2[[#This Row],[pre-handle-timestamp]])/1000000</f>
        <v>0.35959999999999998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101308168739200</v>
      </c>
      <c r="E7166">
        <v>101308169116300</v>
      </c>
      <c r="F7166">
        <f>(tester_performance_2[[#This Row],[post-handle-timestamp]]-tester_performance_2[[#This Row],[pre-handle-timestamp]])/1000000</f>
        <v>0.37709999999999999</v>
      </c>
    </row>
    <row r="7167" spans="1:6" hidden="1" x14ac:dyDescent="0.3">
      <c r="A7167" s="1" t="s">
        <v>5</v>
      </c>
      <c r="B7167" s="1" t="s">
        <v>17</v>
      </c>
      <c r="C7167">
        <v>200</v>
      </c>
      <c r="D7167">
        <v>101308169926500</v>
      </c>
      <c r="E7167">
        <v>101308170341400</v>
      </c>
      <c r="F7167">
        <f>(tester_performance_2[[#This Row],[post-handle-timestamp]]-tester_performance_2[[#This Row],[pre-handle-timestamp]])/1000000</f>
        <v>0.41489999999999999</v>
      </c>
    </row>
    <row r="7168" spans="1:6" hidden="1" x14ac:dyDescent="0.3">
      <c r="A7168" s="1" t="s">
        <v>5</v>
      </c>
      <c r="B7168" s="1" t="s">
        <v>18</v>
      </c>
      <c r="C7168">
        <v>200</v>
      </c>
      <c r="D7168">
        <v>101308171953100</v>
      </c>
      <c r="E7168">
        <v>101308172322000</v>
      </c>
      <c r="F7168">
        <f>(tester_performance_2[[#This Row],[post-handle-timestamp]]-tester_performance_2[[#This Row],[pre-handle-timestamp]])/1000000</f>
        <v>0.36890000000000001</v>
      </c>
    </row>
    <row r="7169" spans="1:6" hidden="1" x14ac:dyDescent="0.3">
      <c r="A7169" s="1" t="s">
        <v>5</v>
      </c>
      <c r="B7169" s="1" t="s">
        <v>19</v>
      </c>
      <c r="C7169">
        <v>200</v>
      </c>
      <c r="D7169">
        <v>101308173123100</v>
      </c>
      <c r="E7169">
        <v>101308173466100</v>
      </c>
      <c r="F7169">
        <f>(tester_performance_2[[#This Row],[post-handle-timestamp]]-tester_performance_2[[#This Row],[pre-handle-timestamp]])/1000000</f>
        <v>0.34300000000000003</v>
      </c>
    </row>
    <row r="7170" spans="1:6" hidden="1" x14ac:dyDescent="0.3">
      <c r="A7170" s="1" t="s">
        <v>5</v>
      </c>
      <c r="B7170" s="1" t="s">
        <v>20</v>
      </c>
      <c r="C7170">
        <v>200</v>
      </c>
      <c r="D7170">
        <v>101308173990700</v>
      </c>
      <c r="E7170">
        <v>101308174521100</v>
      </c>
      <c r="F7170">
        <f>(tester_performance_2[[#This Row],[post-handle-timestamp]]-tester_performance_2[[#This Row],[pre-handle-timestamp]])/1000000</f>
        <v>0.53039999999999998</v>
      </c>
    </row>
    <row r="7171" spans="1:6" hidden="1" x14ac:dyDescent="0.3">
      <c r="A7171" s="1" t="s">
        <v>5</v>
      </c>
      <c r="B7171" s="1" t="s">
        <v>21</v>
      </c>
      <c r="C7171">
        <v>200</v>
      </c>
      <c r="D7171">
        <v>101308176131500</v>
      </c>
      <c r="E7171">
        <v>101308176675300</v>
      </c>
      <c r="F7171">
        <f>(tester_performance_2[[#This Row],[post-handle-timestamp]]-tester_performance_2[[#This Row],[pre-handle-timestamp]])/1000000</f>
        <v>0.54379999999999995</v>
      </c>
    </row>
    <row r="7172" spans="1:6" x14ac:dyDescent="0.3">
      <c r="A7172" s="1" t="s">
        <v>5</v>
      </c>
      <c r="B7172" s="1" t="s">
        <v>25</v>
      </c>
      <c r="C7172">
        <v>200</v>
      </c>
      <c r="D7172">
        <v>101308177469200</v>
      </c>
      <c r="E7172">
        <v>101308178590800</v>
      </c>
      <c r="F7172">
        <f>(tester_performance_2[[#This Row],[post-handle-timestamp]]-tester_performance_2[[#This Row],[pre-handle-timestamp]])/1000000</f>
        <v>1.1215999999999999</v>
      </c>
    </row>
    <row r="7173" spans="1:6" hidden="1" x14ac:dyDescent="0.3">
      <c r="A7173" s="1" t="s">
        <v>5</v>
      </c>
      <c r="B7173" s="1" t="s">
        <v>8</v>
      </c>
      <c r="C7173">
        <v>200</v>
      </c>
      <c r="D7173">
        <v>101308197569200</v>
      </c>
      <c r="E7173">
        <v>101308198030200</v>
      </c>
      <c r="F7173">
        <f>(tester_performance_2[[#This Row],[post-handle-timestamp]]-tester_performance_2[[#This Row],[pre-handle-timestamp]])/1000000</f>
        <v>0.46100000000000002</v>
      </c>
    </row>
    <row r="7174" spans="1:6" hidden="1" x14ac:dyDescent="0.3">
      <c r="A7174" s="1" t="s">
        <v>5</v>
      </c>
      <c r="B7174" s="1" t="s">
        <v>10</v>
      </c>
      <c r="C7174">
        <v>200</v>
      </c>
      <c r="D7174">
        <v>101308198824400</v>
      </c>
      <c r="E7174">
        <v>101308199258200</v>
      </c>
      <c r="F7174">
        <f>(tester_performance_2[[#This Row],[post-handle-timestamp]]-tester_performance_2[[#This Row],[pre-handle-timestamp]])/1000000</f>
        <v>0.43380000000000002</v>
      </c>
    </row>
    <row r="7175" spans="1:6" hidden="1" x14ac:dyDescent="0.3">
      <c r="A7175" s="1" t="s">
        <v>5</v>
      </c>
      <c r="B7175" s="1" t="s">
        <v>11</v>
      </c>
      <c r="C7175">
        <v>200</v>
      </c>
      <c r="D7175">
        <v>101308199963900</v>
      </c>
      <c r="E7175">
        <v>101308200342700</v>
      </c>
      <c r="F7175">
        <f>(tester_performance_2[[#This Row],[post-handle-timestamp]]-tester_performance_2[[#This Row],[pre-handle-timestamp]])/1000000</f>
        <v>0.37880000000000003</v>
      </c>
    </row>
    <row r="7176" spans="1:6" hidden="1" x14ac:dyDescent="0.3">
      <c r="A7176" s="1" t="s">
        <v>5</v>
      </c>
      <c r="B7176" s="1" t="s">
        <v>12</v>
      </c>
      <c r="C7176">
        <v>200</v>
      </c>
      <c r="D7176">
        <v>101308200861500</v>
      </c>
      <c r="E7176">
        <v>101308201262300</v>
      </c>
      <c r="F7176">
        <f>(tester_performance_2[[#This Row],[post-handle-timestamp]]-tester_performance_2[[#This Row],[pre-handle-timestamp]])/1000000</f>
        <v>0.40079999999999999</v>
      </c>
    </row>
    <row r="7177" spans="1:6" hidden="1" x14ac:dyDescent="0.3">
      <c r="A7177" s="1" t="s">
        <v>5</v>
      </c>
      <c r="B7177" s="1" t="s">
        <v>13</v>
      </c>
      <c r="C7177">
        <v>200</v>
      </c>
      <c r="D7177">
        <v>101308201958400</v>
      </c>
      <c r="E7177">
        <v>101308202343200</v>
      </c>
      <c r="F7177">
        <f>(tester_performance_2[[#This Row],[post-handle-timestamp]]-tester_performance_2[[#This Row],[pre-handle-timestamp]])/1000000</f>
        <v>0.38479999999999998</v>
      </c>
    </row>
    <row r="7178" spans="1:6" hidden="1" x14ac:dyDescent="0.3">
      <c r="A7178" s="1" t="s">
        <v>5</v>
      </c>
      <c r="B7178" s="1" t="s">
        <v>14</v>
      </c>
      <c r="C7178">
        <v>200</v>
      </c>
      <c r="D7178">
        <v>101308202898600</v>
      </c>
      <c r="E7178">
        <v>101308203268200</v>
      </c>
      <c r="F7178">
        <f>(tester_performance_2[[#This Row],[post-handle-timestamp]]-tester_performance_2[[#This Row],[pre-handle-timestamp]])/1000000</f>
        <v>0.36959999999999998</v>
      </c>
    </row>
    <row r="7179" spans="1:6" hidden="1" x14ac:dyDescent="0.3">
      <c r="A7179" s="1" t="s">
        <v>5</v>
      </c>
      <c r="B7179" s="1" t="s">
        <v>9</v>
      </c>
      <c r="C7179">
        <v>200</v>
      </c>
      <c r="D7179">
        <v>101308203817500</v>
      </c>
      <c r="E7179">
        <v>101308204221500</v>
      </c>
      <c r="F7179">
        <f>(tester_performance_2[[#This Row],[post-handle-timestamp]]-tester_performance_2[[#This Row],[pre-handle-timestamp]])/1000000</f>
        <v>0.40400000000000003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101308204966300</v>
      </c>
      <c r="E7180">
        <v>101308205402800</v>
      </c>
      <c r="F7180">
        <f>(tester_performance_2[[#This Row],[post-handle-timestamp]]-tester_performance_2[[#This Row],[pre-handle-timestamp]])/1000000</f>
        <v>0.4365</v>
      </c>
    </row>
    <row r="7181" spans="1:6" hidden="1" x14ac:dyDescent="0.3">
      <c r="A7181" s="1" t="s">
        <v>5</v>
      </c>
      <c r="B7181" s="1" t="s">
        <v>16</v>
      </c>
      <c r="C7181">
        <v>200</v>
      </c>
      <c r="D7181">
        <v>101308206118900</v>
      </c>
      <c r="E7181">
        <v>101308206535500</v>
      </c>
      <c r="F7181">
        <f>(tester_performance_2[[#This Row],[post-handle-timestamp]]-tester_performance_2[[#This Row],[pre-handle-timestamp]])/1000000</f>
        <v>0.41660000000000003</v>
      </c>
    </row>
    <row r="7182" spans="1:6" hidden="1" x14ac:dyDescent="0.3">
      <c r="A7182" s="1" t="s">
        <v>5</v>
      </c>
      <c r="B7182" s="1" t="s">
        <v>17</v>
      </c>
      <c r="C7182">
        <v>200</v>
      </c>
      <c r="D7182">
        <v>101308207242600</v>
      </c>
      <c r="E7182">
        <v>101308207640900</v>
      </c>
      <c r="F7182">
        <f>(tester_performance_2[[#This Row],[post-handle-timestamp]]-tester_performance_2[[#This Row],[pre-handle-timestamp]])/1000000</f>
        <v>0.39829999999999999</v>
      </c>
    </row>
    <row r="7183" spans="1:6" hidden="1" x14ac:dyDescent="0.3">
      <c r="A7183" s="1" t="s">
        <v>5</v>
      </c>
      <c r="B7183" s="1" t="s">
        <v>18</v>
      </c>
      <c r="C7183">
        <v>200</v>
      </c>
      <c r="D7183">
        <v>101308208398700</v>
      </c>
      <c r="E7183">
        <v>101308208757500</v>
      </c>
      <c r="F7183">
        <f>(tester_performance_2[[#This Row],[post-handle-timestamp]]-tester_performance_2[[#This Row],[pre-handle-timestamp]])/1000000</f>
        <v>0.35880000000000001</v>
      </c>
    </row>
    <row r="7184" spans="1:6" hidden="1" x14ac:dyDescent="0.3">
      <c r="A7184" s="1" t="s">
        <v>5</v>
      </c>
      <c r="B7184" s="1" t="s">
        <v>19</v>
      </c>
      <c r="C7184">
        <v>200</v>
      </c>
      <c r="D7184">
        <v>101308209313700</v>
      </c>
      <c r="E7184">
        <v>101308209680700</v>
      </c>
      <c r="F7184">
        <f>(tester_performance_2[[#This Row],[post-handle-timestamp]]-tester_performance_2[[#This Row],[pre-handle-timestamp]])/1000000</f>
        <v>0.36699999999999999</v>
      </c>
    </row>
    <row r="7185" spans="1:6" hidden="1" x14ac:dyDescent="0.3">
      <c r="A7185" s="1" t="s">
        <v>5</v>
      </c>
      <c r="B7185" s="1" t="s">
        <v>20</v>
      </c>
      <c r="C7185">
        <v>200</v>
      </c>
      <c r="D7185">
        <v>101308210236600</v>
      </c>
      <c r="E7185">
        <v>101308210742800</v>
      </c>
      <c r="F7185">
        <f>(tester_performance_2[[#This Row],[post-handle-timestamp]]-tester_performance_2[[#This Row],[pre-handle-timestamp]])/1000000</f>
        <v>0.50619999999999998</v>
      </c>
    </row>
    <row r="7186" spans="1:6" hidden="1" x14ac:dyDescent="0.3">
      <c r="A7186" s="1" t="s">
        <v>5</v>
      </c>
      <c r="B7186" s="1" t="s">
        <v>21</v>
      </c>
      <c r="C7186">
        <v>200</v>
      </c>
      <c r="D7186">
        <v>101308212700300</v>
      </c>
      <c r="E7186">
        <v>101308213206000</v>
      </c>
      <c r="F7186">
        <f>(tester_performance_2[[#This Row],[post-handle-timestamp]]-tester_performance_2[[#This Row],[pre-handle-timestamp]])/1000000</f>
        <v>0.50570000000000004</v>
      </c>
    </row>
    <row r="7187" spans="1:6" x14ac:dyDescent="0.3">
      <c r="A7187" s="1" t="s">
        <v>26</v>
      </c>
      <c r="B7187" s="1" t="s">
        <v>25</v>
      </c>
      <c r="C7187">
        <v>302</v>
      </c>
      <c r="D7187">
        <v>101308214602400</v>
      </c>
      <c r="E7187">
        <v>101308219254100</v>
      </c>
      <c r="F7187">
        <f>(tester_performance_2[[#This Row],[post-handle-timestamp]]-tester_performance_2[[#This Row],[pre-handle-timestamp]])/1000000</f>
        <v>4.6516999999999999</v>
      </c>
    </row>
    <row r="7188" spans="1:6" x14ac:dyDescent="0.3">
      <c r="A7188" s="1" t="s">
        <v>5</v>
      </c>
      <c r="B7188" s="1" t="s">
        <v>6</v>
      </c>
      <c r="C7188">
        <v>302</v>
      </c>
      <c r="D7188">
        <v>101308220085800</v>
      </c>
      <c r="E7188">
        <v>101308220780900</v>
      </c>
      <c r="F7188">
        <f>(tester_performance_2[[#This Row],[post-handle-timestamp]]-tester_performance_2[[#This Row],[pre-handle-timestamp]])/1000000</f>
        <v>0.69510000000000005</v>
      </c>
    </row>
    <row r="7189" spans="1:6" x14ac:dyDescent="0.3">
      <c r="A7189" s="1" t="s">
        <v>5</v>
      </c>
      <c r="B7189" s="1" t="s">
        <v>7</v>
      </c>
      <c r="C7189">
        <v>200</v>
      </c>
      <c r="D7189">
        <v>101308221483200</v>
      </c>
      <c r="E7189">
        <v>101308222158800</v>
      </c>
      <c r="F7189">
        <f>(tester_performance_2[[#This Row],[post-handle-timestamp]]-tester_performance_2[[#This Row],[pre-handle-timestamp]])/1000000</f>
        <v>0.67559999999999998</v>
      </c>
    </row>
    <row r="7190" spans="1:6" hidden="1" x14ac:dyDescent="0.3">
      <c r="A7190" s="1" t="s">
        <v>5</v>
      </c>
      <c r="B7190" s="1" t="s">
        <v>8</v>
      </c>
      <c r="C7190">
        <v>200</v>
      </c>
      <c r="D7190">
        <v>101308246524100</v>
      </c>
      <c r="E7190">
        <v>101308246965000</v>
      </c>
      <c r="F7190">
        <f>(tester_performance_2[[#This Row],[post-handle-timestamp]]-tester_performance_2[[#This Row],[pre-handle-timestamp]])/1000000</f>
        <v>0.44090000000000001</v>
      </c>
    </row>
    <row r="7191" spans="1:6" hidden="1" x14ac:dyDescent="0.3">
      <c r="A7191" s="1" t="s">
        <v>5</v>
      </c>
      <c r="B7191" s="1" t="s">
        <v>10</v>
      </c>
      <c r="C7191">
        <v>200</v>
      </c>
      <c r="D7191">
        <v>101308247738600</v>
      </c>
      <c r="E7191">
        <v>101308248175500</v>
      </c>
      <c r="F7191">
        <f>(tester_performance_2[[#This Row],[post-handle-timestamp]]-tester_performance_2[[#This Row],[pre-handle-timestamp]])/1000000</f>
        <v>0.43690000000000001</v>
      </c>
    </row>
    <row r="7192" spans="1:6" hidden="1" x14ac:dyDescent="0.3">
      <c r="A7192" s="1" t="s">
        <v>5</v>
      </c>
      <c r="B7192" s="1" t="s">
        <v>11</v>
      </c>
      <c r="C7192">
        <v>200</v>
      </c>
      <c r="D7192">
        <v>101308248850400</v>
      </c>
      <c r="E7192">
        <v>101308249218300</v>
      </c>
      <c r="F7192">
        <f>(tester_performance_2[[#This Row],[post-handle-timestamp]]-tester_performance_2[[#This Row],[pre-handle-timestamp]])/1000000</f>
        <v>0.3679</v>
      </c>
    </row>
    <row r="7193" spans="1:6" hidden="1" x14ac:dyDescent="0.3">
      <c r="A7193" s="1" t="s">
        <v>5</v>
      </c>
      <c r="B7193" s="1" t="s">
        <v>12</v>
      </c>
      <c r="C7193">
        <v>200</v>
      </c>
      <c r="D7193">
        <v>101308249767900</v>
      </c>
      <c r="E7193">
        <v>101308250176500</v>
      </c>
      <c r="F7193">
        <f>(tester_performance_2[[#This Row],[post-handle-timestamp]]-tester_performance_2[[#This Row],[pre-handle-timestamp]])/1000000</f>
        <v>0.40860000000000002</v>
      </c>
    </row>
    <row r="7194" spans="1:6" hidden="1" x14ac:dyDescent="0.3">
      <c r="A7194" s="1" t="s">
        <v>5</v>
      </c>
      <c r="B7194" s="1" t="s">
        <v>13</v>
      </c>
      <c r="C7194">
        <v>200</v>
      </c>
      <c r="D7194">
        <v>101308250773300</v>
      </c>
      <c r="E7194">
        <v>101308251147500</v>
      </c>
      <c r="F7194">
        <f>(tester_performance_2[[#This Row],[post-handle-timestamp]]-tester_performance_2[[#This Row],[pre-handle-timestamp]])/1000000</f>
        <v>0.37419999999999998</v>
      </c>
    </row>
    <row r="7195" spans="1:6" hidden="1" x14ac:dyDescent="0.3">
      <c r="A7195" s="1" t="s">
        <v>5</v>
      </c>
      <c r="B7195" s="1" t="s">
        <v>14</v>
      </c>
      <c r="C7195">
        <v>200</v>
      </c>
      <c r="D7195">
        <v>101308252680500</v>
      </c>
      <c r="E7195">
        <v>101308253076300</v>
      </c>
      <c r="F7195">
        <f>(tester_performance_2[[#This Row],[post-handle-timestamp]]-tester_performance_2[[#This Row],[pre-handle-timestamp]])/1000000</f>
        <v>0.39579999999999999</v>
      </c>
    </row>
    <row r="7196" spans="1:6" hidden="1" x14ac:dyDescent="0.3">
      <c r="A7196" s="1" t="s">
        <v>5</v>
      </c>
      <c r="B7196" s="1" t="s">
        <v>9</v>
      </c>
      <c r="C7196">
        <v>200</v>
      </c>
      <c r="D7196">
        <v>101308254617700</v>
      </c>
      <c r="E7196">
        <v>101308255027100</v>
      </c>
      <c r="F7196">
        <f>(tester_performance_2[[#This Row],[post-handle-timestamp]]-tester_performance_2[[#This Row],[pre-handle-timestamp]])/1000000</f>
        <v>0.40939999999999999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101308256004800</v>
      </c>
      <c r="E7197">
        <v>101308256376200</v>
      </c>
      <c r="F7197">
        <f>(tester_performance_2[[#This Row],[post-handle-timestamp]]-tester_performance_2[[#This Row],[pre-handle-timestamp]])/1000000</f>
        <v>0.37140000000000001</v>
      </c>
    </row>
    <row r="7198" spans="1:6" hidden="1" x14ac:dyDescent="0.3">
      <c r="A7198" s="1" t="s">
        <v>5</v>
      </c>
      <c r="B7198" s="1" t="s">
        <v>16</v>
      </c>
      <c r="C7198">
        <v>200</v>
      </c>
      <c r="D7198">
        <v>101308256904400</v>
      </c>
      <c r="E7198">
        <v>101308257290700</v>
      </c>
      <c r="F7198">
        <f>(tester_performance_2[[#This Row],[post-handle-timestamp]]-tester_performance_2[[#This Row],[pre-handle-timestamp]])/1000000</f>
        <v>0.38629999999999998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101308257950300</v>
      </c>
      <c r="E7199">
        <v>101308258353000</v>
      </c>
      <c r="F7199">
        <f>(tester_performance_2[[#This Row],[post-handle-timestamp]]-tester_performance_2[[#This Row],[pre-handle-timestamp]])/1000000</f>
        <v>0.4027</v>
      </c>
    </row>
    <row r="7200" spans="1:6" hidden="1" x14ac:dyDescent="0.3">
      <c r="A7200" s="1" t="s">
        <v>5</v>
      </c>
      <c r="B7200" s="1" t="s">
        <v>18</v>
      </c>
      <c r="C7200">
        <v>200</v>
      </c>
      <c r="D7200">
        <v>101308259292000</v>
      </c>
      <c r="E7200">
        <v>101308259681100</v>
      </c>
      <c r="F7200">
        <f>(tester_performance_2[[#This Row],[post-handle-timestamp]]-tester_performance_2[[#This Row],[pre-handle-timestamp]])/1000000</f>
        <v>0.3891</v>
      </c>
    </row>
    <row r="7201" spans="1:6" hidden="1" x14ac:dyDescent="0.3">
      <c r="A7201" s="1" t="s">
        <v>5</v>
      </c>
      <c r="B7201" s="1" t="s">
        <v>19</v>
      </c>
      <c r="C7201">
        <v>200</v>
      </c>
      <c r="D7201">
        <v>101308260275400</v>
      </c>
      <c r="E7201">
        <v>101308260644300</v>
      </c>
      <c r="F7201">
        <f>(tester_performance_2[[#This Row],[post-handle-timestamp]]-tester_performance_2[[#This Row],[pre-handle-timestamp]])/1000000</f>
        <v>0.36890000000000001</v>
      </c>
    </row>
    <row r="7202" spans="1:6" hidden="1" x14ac:dyDescent="0.3">
      <c r="A7202" s="1" t="s">
        <v>5</v>
      </c>
      <c r="B7202" s="1" t="s">
        <v>20</v>
      </c>
      <c r="C7202">
        <v>200</v>
      </c>
      <c r="D7202">
        <v>101308261183400</v>
      </c>
      <c r="E7202">
        <v>101308261710600</v>
      </c>
      <c r="F7202">
        <f>(tester_performance_2[[#This Row],[post-handle-timestamp]]-tester_performance_2[[#This Row],[pre-handle-timestamp]])/1000000</f>
        <v>0.5272</v>
      </c>
    </row>
    <row r="7203" spans="1:6" hidden="1" x14ac:dyDescent="0.3">
      <c r="A7203" s="1" t="s">
        <v>5</v>
      </c>
      <c r="B7203" s="1" t="s">
        <v>21</v>
      </c>
      <c r="C7203">
        <v>200</v>
      </c>
      <c r="D7203">
        <v>101308263323000</v>
      </c>
      <c r="E7203">
        <v>101308263937600</v>
      </c>
      <c r="F7203">
        <f>(tester_performance_2[[#This Row],[post-handle-timestamp]]-tester_performance_2[[#This Row],[pre-handle-timestamp]])/1000000</f>
        <v>0.61460000000000004</v>
      </c>
    </row>
    <row r="7204" spans="1:6" x14ac:dyDescent="0.3">
      <c r="A7204" s="1" t="s">
        <v>5</v>
      </c>
      <c r="B7204" s="1" t="s">
        <v>27</v>
      </c>
      <c r="C7204">
        <v>500</v>
      </c>
      <c r="D7204">
        <v>101308264719600</v>
      </c>
      <c r="E7204">
        <v>101308271325800</v>
      </c>
      <c r="F7204">
        <f>(tester_performance_2[[#This Row],[post-handle-timestamp]]-tester_performance_2[[#This Row],[pre-handle-timestamp]])/1000000</f>
        <v>6.6062000000000003</v>
      </c>
    </row>
    <row r="7205" spans="1:6" hidden="1" x14ac:dyDescent="0.3">
      <c r="A7205" s="1" t="s">
        <v>5</v>
      </c>
      <c r="B7205" s="1" t="s">
        <v>8</v>
      </c>
      <c r="C7205">
        <v>200</v>
      </c>
      <c r="D7205">
        <v>101308287125400</v>
      </c>
      <c r="E7205">
        <v>101308287861400</v>
      </c>
      <c r="F7205">
        <f>(tester_performance_2[[#This Row],[post-handle-timestamp]]-tester_performance_2[[#This Row],[pre-handle-timestamp]])/1000000</f>
        <v>0.73599999999999999</v>
      </c>
    </row>
    <row r="7206" spans="1:6" hidden="1" x14ac:dyDescent="0.3">
      <c r="A7206" s="1" t="s">
        <v>5</v>
      </c>
      <c r="B7206" s="1" t="s">
        <v>10</v>
      </c>
      <c r="C7206">
        <v>200</v>
      </c>
      <c r="D7206">
        <v>101308288661500</v>
      </c>
      <c r="E7206">
        <v>101308289084600</v>
      </c>
      <c r="F7206">
        <f>(tester_performance_2[[#This Row],[post-handle-timestamp]]-tester_performance_2[[#This Row],[pre-handle-timestamp]])/1000000</f>
        <v>0.42309999999999998</v>
      </c>
    </row>
    <row r="7207" spans="1:6" hidden="1" x14ac:dyDescent="0.3">
      <c r="A7207" s="1" t="s">
        <v>5</v>
      </c>
      <c r="B7207" s="1" t="s">
        <v>11</v>
      </c>
      <c r="C7207">
        <v>200</v>
      </c>
      <c r="D7207">
        <v>101308292496900</v>
      </c>
      <c r="E7207">
        <v>101308292865200</v>
      </c>
      <c r="F7207">
        <f>(tester_performance_2[[#This Row],[post-handle-timestamp]]-tester_performance_2[[#This Row],[pre-handle-timestamp]])/1000000</f>
        <v>0.36830000000000002</v>
      </c>
    </row>
    <row r="7208" spans="1:6" hidden="1" x14ac:dyDescent="0.3">
      <c r="A7208" s="1" t="s">
        <v>5</v>
      </c>
      <c r="B7208" s="1" t="s">
        <v>12</v>
      </c>
      <c r="C7208">
        <v>200</v>
      </c>
      <c r="D7208">
        <v>101308294549200</v>
      </c>
      <c r="E7208">
        <v>101308294954200</v>
      </c>
      <c r="F7208">
        <f>(tester_performance_2[[#This Row],[post-handle-timestamp]]-tester_performance_2[[#This Row],[pre-handle-timestamp]])/1000000</f>
        <v>0.40500000000000003</v>
      </c>
    </row>
    <row r="7209" spans="1:6" hidden="1" x14ac:dyDescent="0.3">
      <c r="A7209" s="1" t="s">
        <v>5</v>
      </c>
      <c r="B7209" s="1" t="s">
        <v>13</v>
      </c>
      <c r="C7209">
        <v>200</v>
      </c>
      <c r="D7209">
        <v>101308296875500</v>
      </c>
      <c r="E7209">
        <v>101308297270200</v>
      </c>
      <c r="F7209">
        <f>(tester_performance_2[[#This Row],[post-handle-timestamp]]-tester_performance_2[[#This Row],[pre-handle-timestamp]])/1000000</f>
        <v>0.3947</v>
      </c>
    </row>
    <row r="7210" spans="1:6" hidden="1" x14ac:dyDescent="0.3">
      <c r="A7210" s="1" t="s">
        <v>5</v>
      </c>
      <c r="B7210" s="1" t="s">
        <v>14</v>
      </c>
      <c r="C7210">
        <v>200</v>
      </c>
      <c r="D7210">
        <v>101308298626800</v>
      </c>
      <c r="E7210">
        <v>101308299022300</v>
      </c>
      <c r="F7210">
        <f>(tester_performance_2[[#This Row],[post-handle-timestamp]]-tester_performance_2[[#This Row],[pre-handle-timestamp]])/1000000</f>
        <v>0.39550000000000002</v>
      </c>
    </row>
    <row r="7211" spans="1:6" hidden="1" x14ac:dyDescent="0.3">
      <c r="A7211" s="1" t="s">
        <v>5</v>
      </c>
      <c r="B7211" s="1" t="s">
        <v>9</v>
      </c>
      <c r="C7211">
        <v>200</v>
      </c>
      <c r="D7211">
        <v>101308300500500</v>
      </c>
      <c r="E7211">
        <v>101308300938700</v>
      </c>
      <c r="F7211">
        <f>(tester_performance_2[[#This Row],[post-handle-timestamp]]-tester_performance_2[[#This Row],[pre-handle-timestamp]])/1000000</f>
        <v>0.43819999999999998</v>
      </c>
    </row>
    <row r="7212" spans="1:6" hidden="1" x14ac:dyDescent="0.3">
      <c r="A7212" s="1" t="s">
        <v>5</v>
      </c>
      <c r="B7212" s="1" t="s">
        <v>15</v>
      </c>
      <c r="C7212">
        <v>200</v>
      </c>
      <c r="D7212">
        <v>101308301774800</v>
      </c>
      <c r="E7212">
        <v>101308302152300</v>
      </c>
      <c r="F7212">
        <f>(tester_performance_2[[#This Row],[post-handle-timestamp]]-tester_performance_2[[#This Row],[pre-handle-timestamp]])/1000000</f>
        <v>0.3775</v>
      </c>
    </row>
    <row r="7213" spans="1:6" hidden="1" x14ac:dyDescent="0.3">
      <c r="A7213" s="1" t="s">
        <v>5</v>
      </c>
      <c r="B7213" s="1" t="s">
        <v>16</v>
      </c>
      <c r="C7213">
        <v>200</v>
      </c>
      <c r="D7213">
        <v>101308302849600</v>
      </c>
      <c r="E7213">
        <v>101308303248300</v>
      </c>
      <c r="F7213">
        <f>(tester_performance_2[[#This Row],[post-handle-timestamp]]-tester_performance_2[[#This Row],[pre-handle-timestamp]])/1000000</f>
        <v>0.3987</v>
      </c>
    </row>
    <row r="7214" spans="1:6" hidden="1" x14ac:dyDescent="0.3">
      <c r="A7214" s="1" t="s">
        <v>5</v>
      </c>
      <c r="B7214" s="1" t="s">
        <v>17</v>
      </c>
      <c r="C7214">
        <v>200</v>
      </c>
      <c r="D7214">
        <v>101308303974500</v>
      </c>
      <c r="E7214">
        <v>101308304393800</v>
      </c>
      <c r="F7214">
        <f>(tester_performance_2[[#This Row],[post-handle-timestamp]]-tester_performance_2[[#This Row],[pre-handle-timestamp]])/1000000</f>
        <v>0.41930000000000001</v>
      </c>
    </row>
    <row r="7215" spans="1:6" hidden="1" x14ac:dyDescent="0.3">
      <c r="A7215" s="1" t="s">
        <v>5</v>
      </c>
      <c r="B7215" s="1" t="s">
        <v>18</v>
      </c>
      <c r="C7215">
        <v>200</v>
      </c>
      <c r="D7215">
        <v>101308305213700</v>
      </c>
      <c r="E7215">
        <v>101308305578900</v>
      </c>
      <c r="F7215">
        <f>(tester_performance_2[[#This Row],[post-handle-timestamp]]-tester_performance_2[[#This Row],[pre-handle-timestamp]])/1000000</f>
        <v>0.36520000000000002</v>
      </c>
    </row>
    <row r="7216" spans="1:6" hidden="1" x14ac:dyDescent="0.3">
      <c r="A7216" s="1" t="s">
        <v>5</v>
      </c>
      <c r="B7216" s="1" t="s">
        <v>19</v>
      </c>
      <c r="C7216">
        <v>200</v>
      </c>
      <c r="D7216">
        <v>101308306294700</v>
      </c>
      <c r="E7216">
        <v>101308306654200</v>
      </c>
      <c r="F7216">
        <f>(tester_performance_2[[#This Row],[post-handle-timestamp]]-tester_performance_2[[#This Row],[pre-handle-timestamp]])/1000000</f>
        <v>0.35949999999999999</v>
      </c>
    </row>
    <row r="7217" spans="1:6" hidden="1" x14ac:dyDescent="0.3">
      <c r="A7217" s="1" t="s">
        <v>5</v>
      </c>
      <c r="B7217" s="1" t="s">
        <v>20</v>
      </c>
      <c r="C7217">
        <v>200</v>
      </c>
      <c r="D7217">
        <v>101308307291600</v>
      </c>
      <c r="E7217">
        <v>101308307850200</v>
      </c>
      <c r="F7217">
        <f>(tester_performance_2[[#This Row],[post-handle-timestamp]]-tester_performance_2[[#This Row],[pre-handle-timestamp]])/1000000</f>
        <v>0.55859999999999999</v>
      </c>
    </row>
    <row r="7218" spans="1:6" hidden="1" x14ac:dyDescent="0.3">
      <c r="A7218" s="1" t="s">
        <v>5</v>
      </c>
      <c r="B7218" s="1" t="s">
        <v>21</v>
      </c>
      <c r="C7218">
        <v>200</v>
      </c>
      <c r="D7218">
        <v>101308309457100</v>
      </c>
      <c r="E7218">
        <v>101308309961500</v>
      </c>
      <c r="F7218">
        <f>(tester_performance_2[[#This Row],[post-handle-timestamp]]-tester_performance_2[[#This Row],[pre-handle-timestamp]])/1000000</f>
        <v>0.50439999999999996</v>
      </c>
    </row>
    <row r="7219" spans="1:6" x14ac:dyDescent="0.3">
      <c r="A7219" s="1" t="s">
        <v>5</v>
      </c>
      <c r="B7219" s="1" t="s">
        <v>31</v>
      </c>
      <c r="C7219">
        <v>302</v>
      </c>
      <c r="D7219">
        <v>101308311286500</v>
      </c>
      <c r="E7219">
        <v>101308312690200</v>
      </c>
      <c r="F7219">
        <f>(tester_performance_2[[#This Row],[post-handle-timestamp]]-tester_performance_2[[#This Row],[pre-handle-timestamp]])/1000000</f>
        <v>1.4036999999999999</v>
      </c>
    </row>
    <row r="7220" spans="1:6" x14ac:dyDescent="0.3">
      <c r="A7220" s="1" t="s">
        <v>5</v>
      </c>
      <c r="B7220" s="1" t="s">
        <v>7</v>
      </c>
      <c r="C7220">
        <v>200</v>
      </c>
      <c r="D7220">
        <v>101308313502000</v>
      </c>
      <c r="E7220">
        <v>101308314365400</v>
      </c>
      <c r="F7220">
        <f>(tester_performance_2[[#This Row],[post-handle-timestamp]]-tester_performance_2[[#This Row],[pre-handle-timestamp]])/1000000</f>
        <v>0.86339999999999995</v>
      </c>
    </row>
    <row r="7221" spans="1:6" hidden="1" x14ac:dyDescent="0.3">
      <c r="A7221" s="1" t="s">
        <v>5</v>
      </c>
      <c r="B7221" s="1" t="s">
        <v>8</v>
      </c>
      <c r="C7221">
        <v>200</v>
      </c>
      <c r="D7221">
        <v>101308330166700</v>
      </c>
      <c r="E7221">
        <v>101308330631200</v>
      </c>
      <c r="F7221">
        <f>(tester_performance_2[[#This Row],[post-handle-timestamp]]-tester_performance_2[[#This Row],[pre-handle-timestamp]])/1000000</f>
        <v>0.46450000000000002</v>
      </c>
    </row>
    <row r="7222" spans="1:6" hidden="1" x14ac:dyDescent="0.3">
      <c r="A7222" s="1" t="s">
        <v>5</v>
      </c>
      <c r="B7222" s="1" t="s">
        <v>10</v>
      </c>
      <c r="C7222">
        <v>200</v>
      </c>
      <c r="D7222">
        <v>101308331354200</v>
      </c>
      <c r="E7222">
        <v>101308331794500</v>
      </c>
      <c r="F7222">
        <f>(tester_performance_2[[#This Row],[post-handle-timestamp]]-tester_performance_2[[#This Row],[pre-handle-timestamp]])/1000000</f>
        <v>0.44030000000000002</v>
      </c>
    </row>
    <row r="7223" spans="1:6" hidden="1" x14ac:dyDescent="0.3">
      <c r="A7223" s="1" t="s">
        <v>5</v>
      </c>
      <c r="B7223" s="1" t="s">
        <v>11</v>
      </c>
      <c r="C7223">
        <v>200</v>
      </c>
      <c r="D7223">
        <v>101308332597600</v>
      </c>
      <c r="E7223">
        <v>101308332989700</v>
      </c>
      <c r="F7223">
        <f>(tester_performance_2[[#This Row],[post-handle-timestamp]]-tester_performance_2[[#This Row],[pre-handle-timestamp]])/1000000</f>
        <v>0.3921</v>
      </c>
    </row>
    <row r="7224" spans="1:6" hidden="1" x14ac:dyDescent="0.3">
      <c r="A7224" s="1" t="s">
        <v>5</v>
      </c>
      <c r="B7224" s="1" t="s">
        <v>12</v>
      </c>
      <c r="C7224">
        <v>200</v>
      </c>
      <c r="D7224">
        <v>101308333555900</v>
      </c>
      <c r="E7224">
        <v>101308333944100</v>
      </c>
      <c r="F7224">
        <f>(tester_performance_2[[#This Row],[post-handle-timestamp]]-tester_performance_2[[#This Row],[pre-handle-timestamp]])/1000000</f>
        <v>0.38819999999999999</v>
      </c>
    </row>
    <row r="7225" spans="1:6" hidden="1" x14ac:dyDescent="0.3">
      <c r="A7225" s="1" t="s">
        <v>5</v>
      </c>
      <c r="B7225" s="1" t="s">
        <v>13</v>
      </c>
      <c r="C7225">
        <v>200</v>
      </c>
      <c r="D7225">
        <v>101308334616400</v>
      </c>
      <c r="E7225">
        <v>101308335002700</v>
      </c>
      <c r="F7225">
        <f>(tester_performance_2[[#This Row],[post-handle-timestamp]]-tester_performance_2[[#This Row],[pre-handle-timestamp]])/1000000</f>
        <v>0.38629999999999998</v>
      </c>
    </row>
    <row r="7226" spans="1:6" hidden="1" x14ac:dyDescent="0.3">
      <c r="A7226" s="1" t="s">
        <v>5</v>
      </c>
      <c r="B7226" s="1" t="s">
        <v>14</v>
      </c>
      <c r="C7226">
        <v>200</v>
      </c>
      <c r="D7226">
        <v>101308335615400</v>
      </c>
      <c r="E7226">
        <v>101308336019300</v>
      </c>
      <c r="F7226">
        <f>(tester_performance_2[[#This Row],[post-handle-timestamp]]-tester_performance_2[[#This Row],[pre-handle-timestamp]])/1000000</f>
        <v>0.40389999999999998</v>
      </c>
    </row>
    <row r="7227" spans="1:6" hidden="1" x14ac:dyDescent="0.3">
      <c r="A7227" s="1" t="s">
        <v>5</v>
      </c>
      <c r="B7227" s="1" t="s">
        <v>9</v>
      </c>
      <c r="C7227">
        <v>200</v>
      </c>
      <c r="D7227">
        <v>101308336632800</v>
      </c>
      <c r="E7227">
        <v>101308337067800</v>
      </c>
      <c r="F7227">
        <f>(tester_performance_2[[#This Row],[post-handle-timestamp]]-tester_performance_2[[#This Row],[pre-handle-timestamp]])/1000000</f>
        <v>0.435</v>
      </c>
    </row>
    <row r="7228" spans="1:6" hidden="1" x14ac:dyDescent="0.3">
      <c r="A7228" s="1" t="s">
        <v>5</v>
      </c>
      <c r="B7228" s="1" t="s">
        <v>15</v>
      </c>
      <c r="C7228">
        <v>200</v>
      </c>
      <c r="D7228">
        <v>101308338332800</v>
      </c>
      <c r="E7228">
        <v>101308338715200</v>
      </c>
      <c r="F7228">
        <f>(tester_performance_2[[#This Row],[post-handle-timestamp]]-tester_performance_2[[#This Row],[pre-handle-timestamp]])/1000000</f>
        <v>0.38240000000000002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101308339296400</v>
      </c>
      <c r="E7229">
        <v>101308339700700</v>
      </c>
      <c r="F7229">
        <f>(tester_performance_2[[#This Row],[post-handle-timestamp]]-tester_performance_2[[#This Row],[pre-handle-timestamp]])/1000000</f>
        <v>0.40429999999999999</v>
      </c>
    </row>
    <row r="7230" spans="1:6" hidden="1" x14ac:dyDescent="0.3">
      <c r="A7230" s="1" t="s">
        <v>5</v>
      </c>
      <c r="B7230" s="1" t="s">
        <v>17</v>
      </c>
      <c r="C7230">
        <v>200</v>
      </c>
      <c r="D7230">
        <v>101308340400000</v>
      </c>
      <c r="E7230">
        <v>101308340806000</v>
      </c>
      <c r="F7230">
        <f>(tester_performance_2[[#This Row],[post-handle-timestamp]]-tester_performance_2[[#This Row],[pre-handle-timestamp]])/1000000</f>
        <v>0.40600000000000003</v>
      </c>
    </row>
    <row r="7231" spans="1:6" hidden="1" x14ac:dyDescent="0.3">
      <c r="A7231" s="1" t="s">
        <v>5</v>
      </c>
      <c r="B7231" s="1" t="s">
        <v>18</v>
      </c>
      <c r="C7231">
        <v>200</v>
      </c>
      <c r="D7231">
        <v>101308341733400</v>
      </c>
      <c r="E7231">
        <v>101308342095900</v>
      </c>
      <c r="F7231">
        <f>(tester_performance_2[[#This Row],[post-handle-timestamp]]-tester_performance_2[[#This Row],[pre-handle-timestamp]])/1000000</f>
        <v>0.36249999999999999</v>
      </c>
    </row>
    <row r="7232" spans="1:6" hidden="1" x14ac:dyDescent="0.3">
      <c r="A7232" s="1" t="s">
        <v>5</v>
      </c>
      <c r="B7232" s="1" t="s">
        <v>19</v>
      </c>
      <c r="C7232">
        <v>200</v>
      </c>
      <c r="D7232">
        <v>101308342707600</v>
      </c>
      <c r="E7232">
        <v>101308343071400</v>
      </c>
      <c r="F7232">
        <f>(tester_performance_2[[#This Row],[post-handle-timestamp]]-tester_performance_2[[#This Row],[pre-handle-timestamp]])/1000000</f>
        <v>0.36380000000000001</v>
      </c>
    </row>
    <row r="7233" spans="1:6" hidden="1" x14ac:dyDescent="0.3">
      <c r="A7233" s="1" t="s">
        <v>5</v>
      </c>
      <c r="B7233" s="1" t="s">
        <v>20</v>
      </c>
      <c r="C7233">
        <v>200</v>
      </c>
      <c r="D7233">
        <v>101308343639800</v>
      </c>
      <c r="E7233">
        <v>101308344163800</v>
      </c>
      <c r="F7233">
        <f>(tester_performance_2[[#This Row],[post-handle-timestamp]]-tester_performance_2[[#This Row],[pre-handle-timestamp]])/1000000</f>
        <v>0.52400000000000002</v>
      </c>
    </row>
    <row r="7234" spans="1:6" hidden="1" x14ac:dyDescent="0.3">
      <c r="A7234" s="1" t="s">
        <v>5</v>
      </c>
      <c r="B7234" s="1" t="s">
        <v>21</v>
      </c>
      <c r="C7234">
        <v>200</v>
      </c>
      <c r="D7234">
        <v>101308346403300</v>
      </c>
      <c r="E7234">
        <v>101308346887600</v>
      </c>
      <c r="F7234">
        <f>(tester_performance_2[[#This Row],[post-handle-timestamp]]-tester_performance_2[[#This Row],[pre-handle-timestamp]])/1000000</f>
        <v>0.48430000000000001</v>
      </c>
    </row>
    <row r="7235" spans="1:6" x14ac:dyDescent="0.3">
      <c r="A7235" s="1" t="s">
        <v>5</v>
      </c>
      <c r="B7235" s="1" t="s">
        <v>25</v>
      </c>
      <c r="C7235">
        <v>200</v>
      </c>
      <c r="D7235">
        <v>101308347680900</v>
      </c>
      <c r="E7235">
        <v>101308348641400</v>
      </c>
      <c r="F7235">
        <f>(tester_performance_2[[#This Row],[post-handle-timestamp]]-tester_performance_2[[#This Row],[pre-handle-timestamp]])/1000000</f>
        <v>0.96050000000000002</v>
      </c>
    </row>
    <row r="7236" spans="1:6" hidden="1" x14ac:dyDescent="0.3">
      <c r="A7236" s="1" t="s">
        <v>5</v>
      </c>
      <c r="B7236" s="1" t="s">
        <v>8</v>
      </c>
      <c r="C7236">
        <v>200</v>
      </c>
      <c r="D7236">
        <v>101308372478500</v>
      </c>
      <c r="E7236">
        <v>101308372956400</v>
      </c>
      <c r="F7236">
        <f>(tester_performance_2[[#This Row],[post-handle-timestamp]]-tester_performance_2[[#This Row],[pre-handle-timestamp]])/1000000</f>
        <v>0.47789999999999999</v>
      </c>
    </row>
    <row r="7237" spans="1:6" hidden="1" x14ac:dyDescent="0.3">
      <c r="A7237" s="1" t="s">
        <v>5</v>
      </c>
      <c r="B7237" s="1" t="s">
        <v>10</v>
      </c>
      <c r="C7237">
        <v>200</v>
      </c>
      <c r="D7237">
        <v>101308373767500</v>
      </c>
      <c r="E7237">
        <v>101308374199100</v>
      </c>
      <c r="F7237">
        <f>(tester_performance_2[[#This Row],[post-handle-timestamp]]-tester_performance_2[[#This Row],[pre-handle-timestamp]])/1000000</f>
        <v>0.43159999999999998</v>
      </c>
    </row>
    <row r="7238" spans="1:6" hidden="1" x14ac:dyDescent="0.3">
      <c r="A7238" s="1" t="s">
        <v>5</v>
      </c>
      <c r="B7238" s="1" t="s">
        <v>11</v>
      </c>
      <c r="C7238">
        <v>200</v>
      </c>
      <c r="D7238">
        <v>101308374875300</v>
      </c>
      <c r="E7238">
        <v>101308375260200</v>
      </c>
      <c r="F7238">
        <f>(tester_performance_2[[#This Row],[post-handle-timestamp]]-tester_performance_2[[#This Row],[pre-handle-timestamp]])/1000000</f>
        <v>0.38490000000000002</v>
      </c>
    </row>
    <row r="7239" spans="1:6" hidden="1" x14ac:dyDescent="0.3">
      <c r="A7239" s="1" t="s">
        <v>5</v>
      </c>
      <c r="B7239" s="1" t="s">
        <v>12</v>
      </c>
      <c r="C7239">
        <v>200</v>
      </c>
      <c r="D7239">
        <v>101308376136200</v>
      </c>
      <c r="E7239">
        <v>101308376544800</v>
      </c>
      <c r="F7239">
        <f>(tester_performance_2[[#This Row],[post-handle-timestamp]]-tester_performance_2[[#This Row],[pre-handle-timestamp]])/1000000</f>
        <v>0.40860000000000002</v>
      </c>
    </row>
    <row r="7240" spans="1:6" hidden="1" x14ac:dyDescent="0.3">
      <c r="A7240" s="1" t="s">
        <v>5</v>
      </c>
      <c r="B7240" s="1" t="s">
        <v>13</v>
      </c>
      <c r="C7240">
        <v>200</v>
      </c>
      <c r="D7240">
        <v>101308377255100</v>
      </c>
      <c r="E7240">
        <v>101308377627900</v>
      </c>
      <c r="F7240">
        <f>(tester_performance_2[[#This Row],[post-handle-timestamp]]-tester_performance_2[[#This Row],[pre-handle-timestamp]])/1000000</f>
        <v>0.37280000000000002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101308378252000</v>
      </c>
      <c r="E7241">
        <v>101308378628600</v>
      </c>
      <c r="F7241">
        <f>(tester_performance_2[[#This Row],[post-handle-timestamp]]-tester_performance_2[[#This Row],[pre-handle-timestamp]])/1000000</f>
        <v>0.37659999999999999</v>
      </c>
    </row>
    <row r="7242" spans="1:6" hidden="1" x14ac:dyDescent="0.3">
      <c r="A7242" s="1" t="s">
        <v>5</v>
      </c>
      <c r="B7242" s="1" t="s">
        <v>9</v>
      </c>
      <c r="C7242">
        <v>200</v>
      </c>
      <c r="D7242">
        <v>101308379134200</v>
      </c>
      <c r="E7242">
        <v>101308379597800</v>
      </c>
      <c r="F7242">
        <f>(tester_performance_2[[#This Row],[post-handle-timestamp]]-tester_performance_2[[#This Row],[pre-handle-timestamp]])/1000000</f>
        <v>0.46360000000000001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101308380261600</v>
      </c>
      <c r="E7243">
        <v>101308380647900</v>
      </c>
      <c r="F7243">
        <f>(tester_performance_2[[#This Row],[post-handle-timestamp]]-tester_performance_2[[#This Row],[pre-handle-timestamp]])/1000000</f>
        <v>0.38629999999999998</v>
      </c>
    </row>
    <row r="7244" spans="1:6" hidden="1" x14ac:dyDescent="0.3">
      <c r="A7244" s="1" t="s">
        <v>5</v>
      </c>
      <c r="B7244" s="1" t="s">
        <v>16</v>
      </c>
      <c r="C7244">
        <v>200</v>
      </c>
      <c r="D7244">
        <v>101308381394200</v>
      </c>
      <c r="E7244">
        <v>101308381825000</v>
      </c>
      <c r="F7244">
        <f>(tester_performance_2[[#This Row],[post-handle-timestamp]]-tester_performance_2[[#This Row],[pre-handle-timestamp]])/1000000</f>
        <v>0.43080000000000002</v>
      </c>
    </row>
    <row r="7245" spans="1:6" hidden="1" x14ac:dyDescent="0.3">
      <c r="A7245" s="1" t="s">
        <v>5</v>
      </c>
      <c r="B7245" s="1" t="s">
        <v>17</v>
      </c>
      <c r="C7245">
        <v>200</v>
      </c>
      <c r="D7245">
        <v>101308382829100</v>
      </c>
      <c r="E7245">
        <v>101308383214200</v>
      </c>
      <c r="F7245">
        <f>(tester_performance_2[[#This Row],[post-handle-timestamp]]-tester_performance_2[[#This Row],[pre-handle-timestamp]])/1000000</f>
        <v>0.3851</v>
      </c>
    </row>
    <row r="7246" spans="1:6" hidden="1" x14ac:dyDescent="0.3">
      <c r="A7246" s="1" t="s">
        <v>5</v>
      </c>
      <c r="B7246" s="1" t="s">
        <v>18</v>
      </c>
      <c r="C7246">
        <v>200</v>
      </c>
      <c r="D7246">
        <v>101308384831000</v>
      </c>
      <c r="E7246">
        <v>101308385203800</v>
      </c>
      <c r="F7246">
        <f>(tester_performance_2[[#This Row],[post-handle-timestamp]]-tester_performance_2[[#This Row],[pre-handle-timestamp]])/1000000</f>
        <v>0.37280000000000002</v>
      </c>
    </row>
    <row r="7247" spans="1:6" hidden="1" x14ac:dyDescent="0.3">
      <c r="A7247" s="1" t="s">
        <v>5</v>
      </c>
      <c r="B7247" s="1" t="s">
        <v>19</v>
      </c>
      <c r="C7247">
        <v>200</v>
      </c>
      <c r="D7247">
        <v>101308385775500</v>
      </c>
      <c r="E7247">
        <v>101308386142600</v>
      </c>
      <c r="F7247">
        <f>(tester_performance_2[[#This Row],[post-handle-timestamp]]-tester_performance_2[[#This Row],[pre-handle-timestamp]])/1000000</f>
        <v>0.36709999999999998</v>
      </c>
    </row>
    <row r="7248" spans="1:6" hidden="1" x14ac:dyDescent="0.3">
      <c r="A7248" s="1" t="s">
        <v>5</v>
      </c>
      <c r="B7248" s="1" t="s">
        <v>20</v>
      </c>
      <c r="C7248">
        <v>200</v>
      </c>
      <c r="D7248">
        <v>101308387829800</v>
      </c>
      <c r="E7248">
        <v>101308388365000</v>
      </c>
      <c r="F7248">
        <f>(tester_performance_2[[#This Row],[post-handle-timestamp]]-tester_performance_2[[#This Row],[pre-handle-timestamp]])/1000000</f>
        <v>0.53520000000000001</v>
      </c>
    </row>
    <row r="7249" spans="1:6" hidden="1" x14ac:dyDescent="0.3">
      <c r="A7249" s="1" t="s">
        <v>5</v>
      </c>
      <c r="B7249" s="1" t="s">
        <v>21</v>
      </c>
      <c r="C7249">
        <v>200</v>
      </c>
      <c r="D7249">
        <v>101308390845200</v>
      </c>
      <c r="E7249">
        <v>101308391323700</v>
      </c>
      <c r="F7249">
        <f>(tester_performance_2[[#This Row],[post-handle-timestamp]]-tester_performance_2[[#This Row],[pre-handle-timestamp]])/1000000</f>
        <v>0.47849999999999998</v>
      </c>
    </row>
    <row r="7250" spans="1:6" x14ac:dyDescent="0.3">
      <c r="A7250" s="1" t="s">
        <v>26</v>
      </c>
      <c r="B7250" s="1" t="s">
        <v>25</v>
      </c>
      <c r="C7250">
        <v>302</v>
      </c>
      <c r="D7250">
        <v>101308392954700</v>
      </c>
      <c r="E7250">
        <v>101308398100500</v>
      </c>
      <c r="F7250">
        <f>(tester_performance_2[[#This Row],[post-handle-timestamp]]-tester_performance_2[[#This Row],[pre-handle-timestamp]])/1000000</f>
        <v>5.1458000000000004</v>
      </c>
    </row>
    <row r="7251" spans="1:6" x14ac:dyDescent="0.3">
      <c r="A7251" s="1" t="s">
        <v>5</v>
      </c>
      <c r="B7251" s="1" t="s">
        <v>6</v>
      </c>
      <c r="C7251">
        <v>302</v>
      </c>
      <c r="D7251">
        <v>101308399738600</v>
      </c>
      <c r="E7251">
        <v>101308401659200</v>
      </c>
      <c r="F7251">
        <f>(tester_performance_2[[#This Row],[post-handle-timestamp]]-tester_performance_2[[#This Row],[pre-handle-timestamp]])/1000000</f>
        <v>1.9206000000000001</v>
      </c>
    </row>
    <row r="7252" spans="1:6" x14ac:dyDescent="0.3">
      <c r="A7252" s="1" t="s">
        <v>5</v>
      </c>
      <c r="B7252" s="1" t="s">
        <v>7</v>
      </c>
      <c r="C7252">
        <v>200</v>
      </c>
      <c r="D7252">
        <v>101308403692700</v>
      </c>
      <c r="E7252">
        <v>101308405373900</v>
      </c>
      <c r="F7252">
        <f>(tester_performance_2[[#This Row],[post-handle-timestamp]]-tester_performance_2[[#This Row],[pre-handle-timestamp]])/1000000</f>
        <v>1.6812</v>
      </c>
    </row>
    <row r="7253" spans="1:6" hidden="1" x14ac:dyDescent="0.3">
      <c r="A7253" s="1" t="s">
        <v>5</v>
      </c>
      <c r="B7253" s="1" t="s">
        <v>8</v>
      </c>
      <c r="C7253">
        <v>200</v>
      </c>
      <c r="D7253">
        <v>101308421971700</v>
      </c>
      <c r="E7253">
        <v>101308422467500</v>
      </c>
      <c r="F7253">
        <f>(tester_performance_2[[#This Row],[post-handle-timestamp]]-tester_performance_2[[#This Row],[pre-handle-timestamp]])/1000000</f>
        <v>0.49580000000000002</v>
      </c>
    </row>
    <row r="7254" spans="1:6" hidden="1" x14ac:dyDescent="0.3">
      <c r="A7254" s="1" t="s">
        <v>5</v>
      </c>
      <c r="B7254" s="1" t="s">
        <v>10</v>
      </c>
      <c r="C7254">
        <v>200</v>
      </c>
      <c r="D7254">
        <v>101308423368400</v>
      </c>
      <c r="E7254">
        <v>101308423792500</v>
      </c>
      <c r="F7254">
        <f>(tester_performance_2[[#This Row],[post-handle-timestamp]]-tester_performance_2[[#This Row],[pre-handle-timestamp]])/1000000</f>
        <v>0.42409999999999998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101308424490000</v>
      </c>
      <c r="E7255">
        <v>101308424855500</v>
      </c>
      <c r="F7255">
        <f>(tester_performance_2[[#This Row],[post-handle-timestamp]]-tester_performance_2[[#This Row],[pre-handle-timestamp]])/1000000</f>
        <v>0.36549999999999999</v>
      </c>
    </row>
    <row r="7256" spans="1:6" hidden="1" x14ac:dyDescent="0.3">
      <c r="A7256" s="1" t="s">
        <v>5</v>
      </c>
      <c r="B7256" s="1" t="s">
        <v>12</v>
      </c>
      <c r="C7256">
        <v>200</v>
      </c>
      <c r="D7256">
        <v>101308425802900</v>
      </c>
      <c r="E7256">
        <v>101308426199800</v>
      </c>
      <c r="F7256">
        <f>(tester_performance_2[[#This Row],[post-handle-timestamp]]-tester_performance_2[[#This Row],[pre-handle-timestamp]])/1000000</f>
        <v>0.39689999999999998</v>
      </c>
    </row>
    <row r="7257" spans="1:6" hidden="1" x14ac:dyDescent="0.3">
      <c r="A7257" s="1" t="s">
        <v>5</v>
      </c>
      <c r="B7257" s="1" t="s">
        <v>13</v>
      </c>
      <c r="C7257">
        <v>200</v>
      </c>
      <c r="D7257">
        <v>101308426892500</v>
      </c>
      <c r="E7257">
        <v>101308427287300</v>
      </c>
      <c r="F7257">
        <f>(tester_performance_2[[#This Row],[post-handle-timestamp]]-tester_performance_2[[#This Row],[pre-handle-timestamp]])/1000000</f>
        <v>0.39479999999999998</v>
      </c>
    </row>
    <row r="7258" spans="1:6" hidden="1" x14ac:dyDescent="0.3">
      <c r="A7258" s="1" t="s">
        <v>5</v>
      </c>
      <c r="B7258" s="1" t="s">
        <v>14</v>
      </c>
      <c r="C7258">
        <v>200</v>
      </c>
      <c r="D7258">
        <v>101308428752100</v>
      </c>
      <c r="E7258">
        <v>101308429157000</v>
      </c>
      <c r="F7258">
        <f>(tester_performance_2[[#This Row],[post-handle-timestamp]]-tester_performance_2[[#This Row],[pre-handle-timestamp]])/1000000</f>
        <v>0.40489999999999998</v>
      </c>
    </row>
    <row r="7259" spans="1:6" hidden="1" x14ac:dyDescent="0.3">
      <c r="A7259" s="1" t="s">
        <v>5</v>
      </c>
      <c r="B7259" s="1" t="s">
        <v>9</v>
      </c>
      <c r="C7259">
        <v>200</v>
      </c>
      <c r="D7259">
        <v>101308430801900</v>
      </c>
      <c r="E7259">
        <v>101308431287800</v>
      </c>
      <c r="F7259">
        <f>(tester_performance_2[[#This Row],[post-handle-timestamp]]-tester_performance_2[[#This Row],[pre-handle-timestamp]])/1000000</f>
        <v>0.4859</v>
      </c>
    </row>
    <row r="7260" spans="1:6" hidden="1" x14ac:dyDescent="0.3">
      <c r="A7260" s="1" t="s">
        <v>5</v>
      </c>
      <c r="B7260" s="1" t="s">
        <v>15</v>
      </c>
      <c r="C7260">
        <v>200</v>
      </c>
      <c r="D7260">
        <v>101308432019000</v>
      </c>
      <c r="E7260">
        <v>101308432379400</v>
      </c>
      <c r="F7260">
        <f>(tester_performance_2[[#This Row],[post-handle-timestamp]]-tester_performance_2[[#This Row],[pre-handle-timestamp]])/1000000</f>
        <v>0.3604</v>
      </c>
    </row>
    <row r="7261" spans="1:6" hidden="1" x14ac:dyDescent="0.3">
      <c r="A7261" s="1" t="s">
        <v>5</v>
      </c>
      <c r="B7261" s="1" t="s">
        <v>16</v>
      </c>
      <c r="C7261">
        <v>200</v>
      </c>
      <c r="D7261">
        <v>101308432922300</v>
      </c>
      <c r="E7261">
        <v>101308433302400</v>
      </c>
      <c r="F7261">
        <f>(tester_performance_2[[#This Row],[post-handle-timestamp]]-tester_performance_2[[#This Row],[pre-handle-timestamp]])/1000000</f>
        <v>0.38009999999999999</v>
      </c>
    </row>
    <row r="7262" spans="1:6" hidden="1" x14ac:dyDescent="0.3">
      <c r="A7262" s="1" t="s">
        <v>5</v>
      </c>
      <c r="B7262" s="1" t="s">
        <v>17</v>
      </c>
      <c r="C7262">
        <v>200</v>
      </c>
      <c r="D7262">
        <v>101308433948600</v>
      </c>
      <c r="E7262">
        <v>101308434365300</v>
      </c>
      <c r="F7262">
        <f>(tester_performance_2[[#This Row],[post-handle-timestamp]]-tester_performance_2[[#This Row],[pre-handle-timestamp]])/1000000</f>
        <v>0.41670000000000001</v>
      </c>
    </row>
    <row r="7263" spans="1:6" hidden="1" x14ac:dyDescent="0.3">
      <c r="A7263" s="1" t="s">
        <v>5</v>
      </c>
      <c r="B7263" s="1" t="s">
        <v>18</v>
      </c>
      <c r="C7263">
        <v>200</v>
      </c>
      <c r="D7263">
        <v>101308436069500</v>
      </c>
      <c r="E7263">
        <v>101308436446100</v>
      </c>
      <c r="F7263">
        <f>(tester_performance_2[[#This Row],[post-handle-timestamp]]-tester_performance_2[[#This Row],[pre-handle-timestamp]])/1000000</f>
        <v>0.37659999999999999</v>
      </c>
    </row>
    <row r="7264" spans="1:6" hidden="1" x14ac:dyDescent="0.3">
      <c r="A7264" s="1" t="s">
        <v>5</v>
      </c>
      <c r="B7264" s="1" t="s">
        <v>19</v>
      </c>
      <c r="C7264">
        <v>200</v>
      </c>
      <c r="D7264">
        <v>101308437056500</v>
      </c>
      <c r="E7264">
        <v>101308437418200</v>
      </c>
      <c r="F7264">
        <f>(tester_performance_2[[#This Row],[post-handle-timestamp]]-tester_performance_2[[#This Row],[pre-handle-timestamp]])/1000000</f>
        <v>0.36170000000000002</v>
      </c>
    </row>
    <row r="7265" spans="1:6" hidden="1" x14ac:dyDescent="0.3">
      <c r="A7265" s="1" t="s">
        <v>5</v>
      </c>
      <c r="B7265" s="1" t="s">
        <v>20</v>
      </c>
      <c r="C7265">
        <v>200</v>
      </c>
      <c r="D7265">
        <v>101308438046000</v>
      </c>
      <c r="E7265">
        <v>101308438573400</v>
      </c>
      <c r="F7265">
        <f>(tester_performance_2[[#This Row],[post-handle-timestamp]]-tester_performance_2[[#This Row],[pre-handle-timestamp]])/1000000</f>
        <v>0.52739999999999998</v>
      </c>
    </row>
    <row r="7266" spans="1:6" hidden="1" x14ac:dyDescent="0.3">
      <c r="A7266" s="1" t="s">
        <v>5</v>
      </c>
      <c r="B7266" s="1" t="s">
        <v>21</v>
      </c>
      <c r="C7266">
        <v>200</v>
      </c>
      <c r="D7266">
        <v>101308440184200</v>
      </c>
      <c r="E7266">
        <v>101308440681200</v>
      </c>
      <c r="F7266">
        <f>(tester_performance_2[[#This Row],[post-handle-timestamp]]-tester_performance_2[[#This Row],[pre-handle-timestamp]])/1000000</f>
        <v>0.497</v>
      </c>
    </row>
    <row r="7267" spans="1:6" x14ac:dyDescent="0.3">
      <c r="A7267" s="1" t="s">
        <v>5</v>
      </c>
      <c r="B7267" s="1" t="s">
        <v>6</v>
      </c>
      <c r="C7267">
        <v>302</v>
      </c>
      <c r="D7267">
        <v>101309193857600</v>
      </c>
      <c r="E7267">
        <v>101309195087300</v>
      </c>
      <c r="F7267">
        <f>(tester_performance_2[[#This Row],[post-handle-timestamp]]-tester_performance_2[[#This Row],[pre-handle-timestamp]])/1000000</f>
        <v>1.2297</v>
      </c>
    </row>
    <row r="7268" spans="1:6" x14ac:dyDescent="0.3">
      <c r="A7268" s="1" t="s">
        <v>5</v>
      </c>
      <c r="B7268" s="1" t="s">
        <v>7</v>
      </c>
      <c r="C7268">
        <v>200</v>
      </c>
      <c r="D7268">
        <v>101309197466400</v>
      </c>
      <c r="E7268">
        <v>101309199061000</v>
      </c>
      <c r="F7268">
        <f>(tester_performance_2[[#This Row],[post-handle-timestamp]]-tester_performance_2[[#This Row],[pre-handle-timestamp]])/1000000</f>
        <v>1.5946</v>
      </c>
    </row>
    <row r="7269" spans="1:6" hidden="1" x14ac:dyDescent="0.3">
      <c r="A7269" s="1" t="s">
        <v>5</v>
      </c>
      <c r="B7269" s="1" t="s">
        <v>8</v>
      </c>
      <c r="C7269">
        <v>200</v>
      </c>
      <c r="D7269">
        <v>101309217324400</v>
      </c>
      <c r="E7269">
        <v>101309217806100</v>
      </c>
      <c r="F7269">
        <f>(tester_performance_2[[#This Row],[post-handle-timestamp]]-tester_performance_2[[#This Row],[pre-handle-timestamp]])/1000000</f>
        <v>0.48170000000000002</v>
      </c>
    </row>
    <row r="7270" spans="1:6" hidden="1" x14ac:dyDescent="0.3">
      <c r="A7270" s="1" t="s">
        <v>5</v>
      </c>
      <c r="B7270" s="1" t="s">
        <v>9</v>
      </c>
      <c r="C7270">
        <v>200</v>
      </c>
      <c r="D7270">
        <v>101309218926500</v>
      </c>
      <c r="E7270">
        <v>101309219382000</v>
      </c>
      <c r="F7270">
        <f>(tester_performance_2[[#This Row],[post-handle-timestamp]]-tester_performance_2[[#This Row],[pre-handle-timestamp]])/1000000</f>
        <v>0.45550000000000002</v>
      </c>
    </row>
    <row r="7271" spans="1:6" hidden="1" x14ac:dyDescent="0.3">
      <c r="A7271" s="1" t="s">
        <v>5</v>
      </c>
      <c r="B7271" s="1" t="s">
        <v>15</v>
      </c>
      <c r="C7271">
        <v>200</v>
      </c>
      <c r="D7271">
        <v>101309220113000</v>
      </c>
      <c r="E7271">
        <v>101309220489400</v>
      </c>
      <c r="F7271">
        <f>(tester_performance_2[[#This Row],[post-handle-timestamp]]-tester_performance_2[[#This Row],[pre-handle-timestamp]])/1000000</f>
        <v>0.37640000000000001</v>
      </c>
    </row>
    <row r="7272" spans="1:6" hidden="1" x14ac:dyDescent="0.3">
      <c r="A7272" s="1" t="s">
        <v>5</v>
      </c>
      <c r="B7272" s="1" t="s">
        <v>10</v>
      </c>
      <c r="C7272">
        <v>200</v>
      </c>
      <c r="D7272">
        <v>101309221076300</v>
      </c>
      <c r="E7272">
        <v>101309221550600</v>
      </c>
      <c r="F7272">
        <f>(tester_performance_2[[#This Row],[post-handle-timestamp]]-tester_performance_2[[#This Row],[pre-handle-timestamp]])/1000000</f>
        <v>0.4743</v>
      </c>
    </row>
    <row r="7273" spans="1:6" hidden="1" x14ac:dyDescent="0.3">
      <c r="A7273" s="1" t="s">
        <v>5</v>
      </c>
      <c r="B7273" s="1" t="s">
        <v>17</v>
      </c>
      <c r="C7273">
        <v>200</v>
      </c>
      <c r="D7273">
        <v>101309222257000</v>
      </c>
      <c r="E7273">
        <v>101309222677100</v>
      </c>
      <c r="F7273">
        <f>(tester_performance_2[[#This Row],[post-handle-timestamp]]-tester_performance_2[[#This Row],[pre-handle-timestamp]])/1000000</f>
        <v>0.42009999999999997</v>
      </c>
    </row>
    <row r="7274" spans="1:6" hidden="1" x14ac:dyDescent="0.3">
      <c r="A7274" s="1" t="s">
        <v>5</v>
      </c>
      <c r="B7274" s="1" t="s">
        <v>11</v>
      </c>
      <c r="C7274">
        <v>200</v>
      </c>
      <c r="D7274">
        <v>101309223613100</v>
      </c>
      <c r="E7274">
        <v>101309224012000</v>
      </c>
      <c r="F7274">
        <f>(tester_performance_2[[#This Row],[post-handle-timestamp]]-tester_performance_2[[#This Row],[pre-handle-timestamp]])/1000000</f>
        <v>0.39889999999999998</v>
      </c>
    </row>
    <row r="7275" spans="1:6" hidden="1" x14ac:dyDescent="0.3">
      <c r="A7275" s="1" t="s">
        <v>5</v>
      </c>
      <c r="B7275" s="1" t="s">
        <v>19</v>
      </c>
      <c r="C7275">
        <v>200</v>
      </c>
      <c r="D7275">
        <v>101309224558000</v>
      </c>
      <c r="E7275">
        <v>101309224993700</v>
      </c>
      <c r="F7275">
        <f>(tester_performance_2[[#This Row],[post-handle-timestamp]]-tester_performance_2[[#This Row],[pre-handle-timestamp]])/1000000</f>
        <v>0.43569999999999998</v>
      </c>
    </row>
    <row r="7276" spans="1:6" hidden="1" x14ac:dyDescent="0.3">
      <c r="A7276" s="1" t="s">
        <v>5</v>
      </c>
      <c r="B7276" s="1" t="s">
        <v>12</v>
      </c>
      <c r="C7276">
        <v>200</v>
      </c>
      <c r="D7276">
        <v>101309226263700</v>
      </c>
      <c r="E7276">
        <v>101309226669000</v>
      </c>
      <c r="F7276">
        <f>(tester_performance_2[[#This Row],[post-handle-timestamp]]-tester_performance_2[[#This Row],[pre-handle-timestamp]])/1000000</f>
        <v>0.40529999999999999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101309227372000</v>
      </c>
      <c r="E7277">
        <v>101309227749700</v>
      </c>
      <c r="F7277">
        <f>(tester_performance_2[[#This Row],[post-handle-timestamp]]-tester_performance_2[[#This Row],[pre-handle-timestamp]])/1000000</f>
        <v>0.37769999999999998</v>
      </c>
    </row>
    <row r="7278" spans="1:6" hidden="1" x14ac:dyDescent="0.3">
      <c r="A7278" s="1" t="s">
        <v>5</v>
      </c>
      <c r="B7278" s="1" t="s">
        <v>14</v>
      </c>
      <c r="C7278">
        <v>200</v>
      </c>
      <c r="D7278">
        <v>101309228371900</v>
      </c>
      <c r="E7278">
        <v>101309228784200</v>
      </c>
      <c r="F7278">
        <f>(tester_performance_2[[#This Row],[post-handle-timestamp]]-tester_performance_2[[#This Row],[pre-handle-timestamp]])/1000000</f>
        <v>0.4123</v>
      </c>
    </row>
    <row r="7279" spans="1:6" hidden="1" x14ac:dyDescent="0.3">
      <c r="A7279" s="1" t="s">
        <v>5</v>
      </c>
      <c r="B7279" s="1" t="s">
        <v>16</v>
      </c>
      <c r="C7279">
        <v>200</v>
      </c>
      <c r="D7279">
        <v>101309229439700</v>
      </c>
      <c r="E7279">
        <v>101309229896500</v>
      </c>
      <c r="F7279">
        <f>(tester_performance_2[[#This Row],[post-handle-timestamp]]-tester_performance_2[[#This Row],[pre-handle-timestamp]])/1000000</f>
        <v>0.45679999999999998</v>
      </c>
    </row>
    <row r="7280" spans="1:6" hidden="1" x14ac:dyDescent="0.3">
      <c r="A7280" s="1" t="s">
        <v>5</v>
      </c>
      <c r="B7280" s="1" t="s">
        <v>18</v>
      </c>
      <c r="C7280">
        <v>200</v>
      </c>
      <c r="D7280">
        <v>101309230561100</v>
      </c>
      <c r="E7280">
        <v>101309230997500</v>
      </c>
      <c r="F7280">
        <f>(tester_performance_2[[#This Row],[post-handle-timestamp]]-tester_performance_2[[#This Row],[pre-handle-timestamp]])/1000000</f>
        <v>0.43640000000000001</v>
      </c>
    </row>
    <row r="7281" spans="1:6" hidden="1" x14ac:dyDescent="0.3">
      <c r="A7281" s="1" t="s">
        <v>5</v>
      </c>
      <c r="B7281" s="1" t="s">
        <v>20</v>
      </c>
      <c r="C7281">
        <v>200</v>
      </c>
      <c r="D7281">
        <v>101309231645500</v>
      </c>
      <c r="E7281">
        <v>101309232180100</v>
      </c>
      <c r="F7281">
        <f>(tester_performance_2[[#This Row],[post-handle-timestamp]]-tester_performance_2[[#This Row],[pre-handle-timestamp]])/1000000</f>
        <v>0.53459999999999996</v>
      </c>
    </row>
    <row r="7282" spans="1:6" hidden="1" x14ac:dyDescent="0.3">
      <c r="A7282" s="1" t="s">
        <v>5</v>
      </c>
      <c r="B7282" s="1" t="s">
        <v>21</v>
      </c>
      <c r="C7282">
        <v>200</v>
      </c>
      <c r="D7282">
        <v>101309233826300</v>
      </c>
      <c r="E7282">
        <v>101309234312800</v>
      </c>
      <c r="F7282">
        <f>(tester_performance_2[[#This Row],[post-handle-timestamp]]-tester_performance_2[[#This Row],[pre-handle-timestamp]])/1000000</f>
        <v>0.48649999999999999</v>
      </c>
    </row>
    <row r="7283" spans="1:6" hidden="1" x14ac:dyDescent="0.3">
      <c r="A7283" s="1" t="s">
        <v>5</v>
      </c>
      <c r="B7283" s="1" t="s">
        <v>22</v>
      </c>
      <c r="C7283">
        <v>200</v>
      </c>
      <c r="D7283">
        <v>101309235171100</v>
      </c>
      <c r="E7283">
        <v>101309235587200</v>
      </c>
      <c r="F7283">
        <f>(tester_performance_2[[#This Row],[post-handle-timestamp]]-tester_performance_2[[#This Row],[pre-handle-timestamp]])/1000000</f>
        <v>0.41610000000000003</v>
      </c>
    </row>
    <row r="7284" spans="1:6" hidden="1" x14ac:dyDescent="0.3">
      <c r="A7284" s="1" t="s">
        <v>5</v>
      </c>
      <c r="B7284" s="1" t="s">
        <v>23</v>
      </c>
      <c r="C7284">
        <v>200</v>
      </c>
      <c r="D7284">
        <v>101309237195300</v>
      </c>
      <c r="E7284">
        <v>101309237594900</v>
      </c>
      <c r="F7284">
        <f>(tester_performance_2[[#This Row],[post-handle-timestamp]]-tester_performance_2[[#This Row],[pre-handle-timestamp]])/1000000</f>
        <v>0.39960000000000001</v>
      </c>
    </row>
    <row r="7285" spans="1:6" hidden="1" x14ac:dyDescent="0.3">
      <c r="A7285" s="1" t="s">
        <v>5</v>
      </c>
      <c r="B7285" s="1" t="s">
        <v>24</v>
      </c>
      <c r="C7285">
        <v>200</v>
      </c>
      <c r="D7285">
        <v>101309239233200</v>
      </c>
      <c r="E7285">
        <v>101309239582700</v>
      </c>
      <c r="F7285">
        <f>(tester_performance_2[[#This Row],[post-handle-timestamp]]-tester_performance_2[[#This Row],[pre-handle-timestamp]])/1000000</f>
        <v>0.34949999999999998</v>
      </c>
    </row>
    <row r="7286" spans="1:6" x14ac:dyDescent="0.3">
      <c r="A7286" s="1" t="s">
        <v>5</v>
      </c>
      <c r="B7286" s="1" t="s">
        <v>32</v>
      </c>
      <c r="C7286">
        <v>500</v>
      </c>
      <c r="D7286">
        <v>101309240191900</v>
      </c>
      <c r="E7286">
        <v>101309248301700</v>
      </c>
      <c r="F7286">
        <f>(tester_performance_2[[#This Row],[post-handle-timestamp]]-tester_performance_2[[#This Row],[pre-handle-timestamp]])/1000000</f>
        <v>8.1097999999999999</v>
      </c>
    </row>
    <row r="7287" spans="1:6" hidden="1" x14ac:dyDescent="0.3">
      <c r="A7287" s="1" t="s">
        <v>5</v>
      </c>
      <c r="B7287" s="1" t="s">
        <v>8</v>
      </c>
      <c r="C7287">
        <v>200</v>
      </c>
      <c r="D7287">
        <v>101309270367500</v>
      </c>
      <c r="E7287">
        <v>101309270897400</v>
      </c>
      <c r="F7287">
        <f>(tester_performance_2[[#This Row],[post-handle-timestamp]]-tester_performance_2[[#This Row],[pre-handle-timestamp]])/1000000</f>
        <v>0.52990000000000004</v>
      </c>
    </row>
    <row r="7288" spans="1:6" hidden="1" x14ac:dyDescent="0.3">
      <c r="A7288" s="1" t="s">
        <v>5</v>
      </c>
      <c r="B7288" s="1" t="s">
        <v>9</v>
      </c>
      <c r="C7288">
        <v>200</v>
      </c>
      <c r="D7288">
        <v>101309271751000</v>
      </c>
      <c r="E7288">
        <v>101309272181300</v>
      </c>
      <c r="F7288">
        <f>(tester_performance_2[[#This Row],[post-handle-timestamp]]-tester_performance_2[[#This Row],[pre-handle-timestamp]])/1000000</f>
        <v>0.43030000000000002</v>
      </c>
    </row>
    <row r="7289" spans="1:6" hidden="1" x14ac:dyDescent="0.3">
      <c r="A7289" s="1" t="s">
        <v>5</v>
      </c>
      <c r="B7289" s="1" t="s">
        <v>10</v>
      </c>
      <c r="C7289">
        <v>200</v>
      </c>
      <c r="D7289">
        <v>101309272926500</v>
      </c>
      <c r="E7289">
        <v>101309273339600</v>
      </c>
      <c r="F7289">
        <f>(tester_performance_2[[#This Row],[post-handle-timestamp]]-tester_performance_2[[#This Row],[pre-handle-timestamp]])/1000000</f>
        <v>0.41310000000000002</v>
      </c>
    </row>
    <row r="7290" spans="1:6" hidden="1" x14ac:dyDescent="0.3">
      <c r="A7290" s="1" t="s">
        <v>5</v>
      </c>
      <c r="B7290" s="1" t="s">
        <v>11</v>
      </c>
      <c r="C7290">
        <v>200</v>
      </c>
      <c r="D7290">
        <v>101309273979600</v>
      </c>
      <c r="E7290">
        <v>101309274354600</v>
      </c>
      <c r="F7290">
        <f>(tester_performance_2[[#This Row],[post-handle-timestamp]]-tester_performance_2[[#This Row],[pre-handle-timestamp]])/1000000</f>
        <v>0.375</v>
      </c>
    </row>
    <row r="7291" spans="1:6" hidden="1" x14ac:dyDescent="0.3">
      <c r="A7291" s="1" t="s">
        <v>5</v>
      </c>
      <c r="B7291" s="1" t="s">
        <v>12</v>
      </c>
      <c r="C7291">
        <v>200</v>
      </c>
      <c r="D7291">
        <v>101309274849500</v>
      </c>
      <c r="E7291">
        <v>101309275223700</v>
      </c>
      <c r="F7291">
        <f>(tester_performance_2[[#This Row],[post-handle-timestamp]]-tester_performance_2[[#This Row],[pre-handle-timestamp]])/1000000</f>
        <v>0.37419999999999998</v>
      </c>
    </row>
    <row r="7292" spans="1:6" hidden="1" x14ac:dyDescent="0.3">
      <c r="A7292" s="1" t="s">
        <v>5</v>
      </c>
      <c r="B7292" s="1" t="s">
        <v>18</v>
      </c>
      <c r="C7292">
        <v>200</v>
      </c>
      <c r="D7292">
        <v>101309275876300</v>
      </c>
      <c r="E7292">
        <v>101309276242700</v>
      </c>
      <c r="F7292">
        <f>(tester_performance_2[[#This Row],[post-handle-timestamp]]-tester_performance_2[[#This Row],[pre-handle-timestamp]])/1000000</f>
        <v>0.3664</v>
      </c>
    </row>
    <row r="7293" spans="1:6" hidden="1" x14ac:dyDescent="0.3">
      <c r="A7293" s="1" t="s">
        <v>5</v>
      </c>
      <c r="B7293" s="1" t="s">
        <v>13</v>
      </c>
      <c r="C7293">
        <v>200</v>
      </c>
      <c r="D7293">
        <v>101309276785000</v>
      </c>
      <c r="E7293">
        <v>101309277159800</v>
      </c>
      <c r="F7293">
        <f>(tester_performance_2[[#This Row],[post-handle-timestamp]]-tester_performance_2[[#This Row],[pre-handle-timestamp]])/1000000</f>
        <v>0.37480000000000002</v>
      </c>
    </row>
    <row r="7294" spans="1:6" hidden="1" x14ac:dyDescent="0.3">
      <c r="A7294" s="1" t="s">
        <v>5</v>
      </c>
      <c r="B7294" s="1" t="s">
        <v>14</v>
      </c>
      <c r="C7294">
        <v>200</v>
      </c>
      <c r="D7294">
        <v>101309277678300</v>
      </c>
      <c r="E7294">
        <v>101309278055400</v>
      </c>
      <c r="F7294">
        <f>(tester_performance_2[[#This Row],[post-handle-timestamp]]-tester_performance_2[[#This Row],[pre-handle-timestamp]])/1000000</f>
        <v>0.37709999999999999</v>
      </c>
    </row>
    <row r="7295" spans="1:6" hidden="1" x14ac:dyDescent="0.3">
      <c r="A7295" s="1" t="s">
        <v>5</v>
      </c>
      <c r="B7295" s="1" t="s">
        <v>15</v>
      </c>
      <c r="C7295">
        <v>200</v>
      </c>
      <c r="D7295">
        <v>101309278519500</v>
      </c>
      <c r="E7295">
        <v>101309278915000</v>
      </c>
      <c r="F7295">
        <f>(tester_performance_2[[#This Row],[post-handle-timestamp]]-tester_performance_2[[#This Row],[pre-handle-timestamp]])/1000000</f>
        <v>0.39550000000000002</v>
      </c>
    </row>
    <row r="7296" spans="1:6" hidden="1" x14ac:dyDescent="0.3">
      <c r="A7296" s="1" t="s">
        <v>5</v>
      </c>
      <c r="B7296" s="1" t="s">
        <v>16</v>
      </c>
      <c r="C7296">
        <v>200</v>
      </c>
      <c r="D7296">
        <v>101309279426800</v>
      </c>
      <c r="E7296">
        <v>101309279878100</v>
      </c>
      <c r="F7296">
        <f>(tester_performance_2[[#This Row],[post-handle-timestamp]]-tester_performance_2[[#This Row],[pre-handle-timestamp]])/1000000</f>
        <v>0.45129999999999998</v>
      </c>
    </row>
    <row r="7297" spans="1:6" hidden="1" x14ac:dyDescent="0.3">
      <c r="A7297" s="1" t="s">
        <v>5</v>
      </c>
      <c r="B7297" s="1" t="s">
        <v>17</v>
      </c>
      <c r="C7297">
        <v>200</v>
      </c>
      <c r="D7297">
        <v>101309280554700</v>
      </c>
      <c r="E7297">
        <v>101309280948500</v>
      </c>
      <c r="F7297">
        <f>(tester_performance_2[[#This Row],[post-handle-timestamp]]-tester_performance_2[[#This Row],[pre-handle-timestamp]])/1000000</f>
        <v>0.39379999999999998</v>
      </c>
    </row>
    <row r="7298" spans="1:6" hidden="1" x14ac:dyDescent="0.3">
      <c r="A7298" s="1" t="s">
        <v>5</v>
      </c>
      <c r="B7298" s="1" t="s">
        <v>19</v>
      </c>
      <c r="C7298">
        <v>200</v>
      </c>
      <c r="D7298">
        <v>101309281728700</v>
      </c>
      <c r="E7298">
        <v>101309282080600</v>
      </c>
      <c r="F7298">
        <f>(tester_performance_2[[#This Row],[post-handle-timestamp]]-tester_performance_2[[#This Row],[pre-handle-timestamp]])/1000000</f>
        <v>0.35189999999999999</v>
      </c>
    </row>
    <row r="7299" spans="1:6" hidden="1" x14ac:dyDescent="0.3">
      <c r="A7299" s="1" t="s">
        <v>5</v>
      </c>
      <c r="B7299" s="1" t="s">
        <v>20</v>
      </c>
      <c r="C7299">
        <v>200</v>
      </c>
      <c r="D7299">
        <v>101309282617000</v>
      </c>
      <c r="E7299">
        <v>101309283129500</v>
      </c>
      <c r="F7299">
        <f>(tester_performance_2[[#This Row],[post-handle-timestamp]]-tester_performance_2[[#This Row],[pre-handle-timestamp]])/1000000</f>
        <v>0.51249999999999996</v>
      </c>
    </row>
    <row r="7300" spans="1:6" hidden="1" x14ac:dyDescent="0.3">
      <c r="A7300" s="1" t="s">
        <v>5</v>
      </c>
      <c r="B7300" s="1" t="s">
        <v>21</v>
      </c>
      <c r="C7300">
        <v>200</v>
      </c>
      <c r="D7300">
        <v>101309284737500</v>
      </c>
      <c r="E7300">
        <v>101309285343800</v>
      </c>
      <c r="F7300">
        <f>(tester_performance_2[[#This Row],[post-handle-timestamp]]-tester_performance_2[[#This Row],[pre-handle-timestamp]])/1000000</f>
        <v>0.60629999999999995</v>
      </c>
    </row>
    <row r="7301" spans="1:6" x14ac:dyDescent="0.3">
      <c r="A7301" s="1" t="s">
        <v>5</v>
      </c>
      <c r="B7301" s="1" t="s">
        <v>25</v>
      </c>
      <c r="C7301">
        <v>200</v>
      </c>
      <c r="D7301">
        <v>101309286158000</v>
      </c>
      <c r="E7301">
        <v>101309287145500</v>
      </c>
      <c r="F7301">
        <f>(tester_performance_2[[#This Row],[post-handle-timestamp]]-tester_performance_2[[#This Row],[pre-handle-timestamp]])/1000000</f>
        <v>0.98750000000000004</v>
      </c>
    </row>
    <row r="7302" spans="1:6" hidden="1" x14ac:dyDescent="0.3">
      <c r="A7302" s="1" t="s">
        <v>5</v>
      </c>
      <c r="B7302" s="1" t="s">
        <v>8</v>
      </c>
      <c r="C7302">
        <v>200</v>
      </c>
      <c r="D7302">
        <v>101309308373000</v>
      </c>
      <c r="E7302">
        <v>101309308899700</v>
      </c>
      <c r="F7302">
        <f>(tester_performance_2[[#This Row],[post-handle-timestamp]]-tester_performance_2[[#This Row],[pre-handle-timestamp]])/1000000</f>
        <v>0.52669999999999995</v>
      </c>
    </row>
    <row r="7303" spans="1:6" hidden="1" x14ac:dyDescent="0.3">
      <c r="A7303" s="1" t="s">
        <v>5</v>
      </c>
      <c r="B7303" s="1" t="s">
        <v>9</v>
      </c>
      <c r="C7303">
        <v>200</v>
      </c>
      <c r="D7303">
        <v>101309309624800</v>
      </c>
      <c r="E7303">
        <v>101309310063100</v>
      </c>
      <c r="F7303">
        <f>(tester_performance_2[[#This Row],[post-handle-timestamp]]-tester_performance_2[[#This Row],[pre-handle-timestamp]])/1000000</f>
        <v>0.43830000000000002</v>
      </c>
    </row>
    <row r="7304" spans="1:6" hidden="1" x14ac:dyDescent="0.3">
      <c r="A7304" s="1" t="s">
        <v>5</v>
      </c>
      <c r="B7304" s="1" t="s">
        <v>10</v>
      </c>
      <c r="C7304">
        <v>200</v>
      </c>
      <c r="D7304">
        <v>101309310822000</v>
      </c>
      <c r="E7304">
        <v>101309311235200</v>
      </c>
      <c r="F7304">
        <f>(tester_performance_2[[#This Row],[post-handle-timestamp]]-tester_performance_2[[#This Row],[pre-handle-timestamp]])/1000000</f>
        <v>0.41320000000000001</v>
      </c>
    </row>
    <row r="7305" spans="1:6" hidden="1" x14ac:dyDescent="0.3">
      <c r="A7305" s="1" t="s">
        <v>5</v>
      </c>
      <c r="B7305" s="1" t="s">
        <v>16</v>
      </c>
      <c r="C7305">
        <v>200</v>
      </c>
      <c r="D7305">
        <v>101309311969600</v>
      </c>
      <c r="E7305">
        <v>101309312389800</v>
      </c>
      <c r="F7305">
        <f>(tester_performance_2[[#This Row],[post-handle-timestamp]]-tester_performance_2[[#This Row],[pre-handle-timestamp]])/1000000</f>
        <v>0.42020000000000002</v>
      </c>
    </row>
    <row r="7306" spans="1:6" hidden="1" x14ac:dyDescent="0.3">
      <c r="A7306" s="1" t="s">
        <v>5</v>
      </c>
      <c r="B7306" s="1" t="s">
        <v>17</v>
      </c>
      <c r="C7306">
        <v>200</v>
      </c>
      <c r="D7306">
        <v>101309313137100</v>
      </c>
      <c r="E7306">
        <v>101309313557700</v>
      </c>
      <c r="F7306">
        <f>(tester_performance_2[[#This Row],[post-handle-timestamp]]-tester_performance_2[[#This Row],[pre-handle-timestamp]])/1000000</f>
        <v>0.42059999999999997</v>
      </c>
    </row>
    <row r="7307" spans="1:6" hidden="1" x14ac:dyDescent="0.3">
      <c r="A7307" s="1" t="s">
        <v>5</v>
      </c>
      <c r="B7307" s="1" t="s">
        <v>11</v>
      </c>
      <c r="C7307">
        <v>200</v>
      </c>
      <c r="D7307">
        <v>101309314386000</v>
      </c>
      <c r="E7307">
        <v>101309314850300</v>
      </c>
      <c r="F7307">
        <f>(tester_performance_2[[#This Row],[post-handle-timestamp]]-tester_performance_2[[#This Row],[pre-handle-timestamp]])/1000000</f>
        <v>0.46429999999999999</v>
      </c>
    </row>
    <row r="7308" spans="1:6" hidden="1" x14ac:dyDescent="0.3">
      <c r="A7308" s="1" t="s">
        <v>5</v>
      </c>
      <c r="B7308" s="1" t="s">
        <v>19</v>
      </c>
      <c r="C7308">
        <v>200</v>
      </c>
      <c r="D7308">
        <v>101309315607400</v>
      </c>
      <c r="E7308">
        <v>101309315968700</v>
      </c>
      <c r="F7308">
        <f>(tester_performance_2[[#This Row],[post-handle-timestamp]]-tester_performance_2[[#This Row],[pre-handle-timestamp]])/1000000</f>
        <v>0.36130000000000001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101309316509400</v>
      </c>
      <c r="E7309">
        <v>101309316948000</v>
      </c>
      <c r="F7309">
        <f>(tester_performance_2[[#This Row],[post-handle-timestamp]]-tester_performance_2[[#This Row],[pre-handle-timestamp]])/1000000</f>
        <v>0.43859999999999999</v>
      </c>
    </row>
    <row r="7310" spans="1:6" hidden="1" x14ac:dyDescent="0.3">
      <c r="A7310" s="1" t="s">
        <v>5</v>
      </c>
      <c r="B7310" s="1" t="s">
        <v>13</v>
      </c>
      <c r="C7310">
        <v>200</v>
      </c>
      <c r="D7310">
        <v>101309317604800</v>
      </c>
      <c r="E7310">
        <v>101309317954400</v>
      </c>
      <c r="F7310">
        <f>(tester_performance_2[[#This Row],[post-handle-timestamp]]-tester_performance_2[[#This Row],[pre-handle-timestamp]])/1000000</f>
        <v>0.34960000000000002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101309318439200</v>
      </c>
      <c r="E7311">
        <v>101309318812800</v>
      </c>
      <c r="F7311">
        <f>(tester_performance_2[[#This Row],[post-handle-timestamp]]-tester_performance_2[[#This Row],[pre-handle-timestamp]])/1000000</f>
        <v>0.37359999999999999</v>
      </c>
    </row>
    <row r="7312" spans="1:6" hidden="1" x14ac:dyDescent="0.3">
      <c r="A7312" s="1" t="s">
        <v>5</v>
      </c>
      <c r="B7312" s="1" t="s">
        <v>15</v>
      </c>
      <c r="C7312">
        <v>200</v>
      </c>
      <c r="D7312">
        <v>101309319410200</v>
      </c>
      <c r="E7312">
        <v>101309319824200</v>
      </c>
      <c r="F7312">
        <f>(tester_performance_2[[#This Row],[post-handle-timestamp]]-tester_performance_2[[#This Row],[pre-handle-timestamp]])/1000000</f>
        <v>0.41399999999999998</v>
      </c>
    </row>
    <row r="7313" spans="1:6" hidden="1" x14ac:dyDescent="0.3">
      <c r="A7313" s="1" t="s">
        <v>5</v>
      </c>
      <c r="B7313" s="1" t="s">
        <v>18</v>
      </c>
      <c r="C7313">
        <v>200</v>
      </c>
      <c r="D7313">
        <v>101309320323600</v>
      </c>
      <c r="E7313">
        <v>101309320657900</v>
      </c>
      <c r="F7313">
        <f>(tester_performance_2[[#This Row],[post-handle-timestamp]]-tester_performance_2[[#This Row],[pre-handle-timestamp]])/1000000</f>
        <v>0.33429999999999999</v>
      </c>
    </row>
    <row r="7314" spans="1:6" hidden="1" x14ac:dyDescent="0.3">
      <c r="A7314" s="1" t="s">
        <v>5</v>
      </c>
      <c r="B7314" s="1" t="s">
        <v>20</v>
      </c>
      <c r="C7314">
        <v>200</v>
      </c>
      <c r="D7314">
        <v>101309321225900</v>
      </c>
      <c r="E7314">
        <v>101309321838000</v>
      </c>
      <c r="F7314">
        <f>(tester_performance_2[[#This Row],[post-handle-timestamp]]-tester_performance_2[[#This Row],[pre-handle-timestamp]])/1000000</f>
        <v>0.61209999999999998</v>
      </c>
    </row>
    <row r="7315" spans="1:6" hidden="1" x14ac:dyDescent="0.3">
      <c r="A7315" s="1" t="s">
        <v>5</v>
      </c>
      <c r="B7315" s="1" t="s">
        <v>21</v>
      </c>
      <c r="C7315">
        <v>200</v>
      </c>
      <c r="D7315">
        <v>101309323622900</v>
      </c>
      <c r="E7315">
        <v>101309324095100</v>
      </c>
      <c r="F7315">
        <f>(tester_performance_2[[#This Row],[post-handle-timestamp]]-tester_performance_2[[#This Row],[pre-handle-timestamp]])/1000000</f>
        <v>0.47220000000000001</v>
      </c>
    </row>
    <row r="7316" spans="1:6" x14ac:dyDescent="0.3">
      <c r="A7316" s="1" t="s">
        <v>26</v>
      </c>
      <c r="B7316" s="1" t="s">
        <v>25</v>
      </c>
      <c r="C7316">
        <v>302</v>
      </c>
      <c r="D7316">
        <v>101309325712500</v>
      </c>
      <c r="E7316">
        <v>101309329949600</v>
      </c>
      <c r="F7316">
        <f>(tester_performance_2[[#This Row],[post-handle-timestamp]]-tester_performance_2[[#This Row],[pre-handle-timestamp]])/1000000</f>
        <v>4.2370999999999999</v>
      </c>
    </row>
    <row r="7317" spans="1:6" x14ac:dyDescent="0.3">
      <c r="A7317" s="1" t="s">
        <v>5</v>
      </c>
      <c r="B7317" s="1" t="s">
        <v>6</v>
      </c>
      <c r="C7317">
        <v>302</v>
      </c>
      <c r="D7317">
        <v>101309330654600</v>
      </c>
      <c r="E7317">
        <v>101309331488300</v>
      </c>
      <c r="F7317">
        <f>(tester_performance_2[[#This Row],[post-handle-timestamp]]-tester_performance_2[[#This Row],[pre-handle-timestamp]])/1000000</f>
        <v>0.8337</v>
      </c>
    </row>
    <row r="7318" spans="1:6" x14ac:dyDescent="0.3">
      <c r="A7318" s="1" t="s">
        <v>5</v>
      </c>
      <c r="B7318" s="1" t="s">
        <v>7</v>
      </c>
      <c r="C7318">
        <v>200</v>
      </c>
      <c r="D7318">
        <v>101309332687500</v>
      </c>
      <c r="E7318">
        <v>101309333458000</v>
      </c>
      <c r="F7318">
        <f>(tester_performance_2[[#This Row],[post-handle-timestamp]]-tester_performance_2[[#This Row],[pre-handle-timestamp]])/1000000</f>
        <v>0.77049999999999996</v>
      </c>
    </row>
    <row r="7319" spans="1:6" hidden="1" x14ac:dyDescent="0.3">
      <c r="A7319" s="1" t="s">
        <v>5</v>
      </c>
      <c r="B7319" s="1" t="s">
        <v>10</v>
      </c>
      <c r="C7319">
        <v>200</v>
      </c>
      <c r="D7319">
        <v>101309347709500</v>
      </c>
      <c r="E7319">
        <v>101309348167500</v>
      </c>
      <c r="F7319">
        <f>(tester_performance_2[[#This Row],[post-handle-timestamp]]-tester_performance_2[[#This Row],[pre-handle-timestamp]])/1000000</f>
        <v>0.45800000000000002</v>
      </c>
    </row>
    <row r="7320" spans="1:6" hidden="1" x14ac:dyDescent="0.3">
      <c r="A7320" s="1" t="s">
        <v>5</v>
      </c>
      <c r="B7320" s="1" t="s">
        <v>9</v>
      </c>
      <c r="C7320">
        <v>200</v>
      </c>
      <c r="D7320">
        <v>101309349013900</v>
      </c>
      <c r="E7320">
        <v>101309349452800</v>
      </c>
      <c r="F7320">
        <f>(tester_performance_2[[#This Row],[post-handle-timestamp]]-tester_performance_2[[#This Row],[pre-handle-timestamp]])/1000000</f>
        <v>0.43890000000000001</v>
      </c>
    </row>
    <row r="7321" spans="1:6" hidden="1" x14ac:dyDescent="0.3">
      <c r="A7321" s="1" t="s">
        <v>5</v>
      </c>
      <c r="B7321" s="1" t="s">
        <v>8</v>
      </c>
      <c r="C7321">
        <v>200</v>
      </c>
      <c r="D7321">
        <v>101309350176700</v>
      </c>
      <c r="E7321">
        <v>101309350576400</v>
      </c>
      <c r="F7321">
        <f>(tester_performance_2[[#This Row],[post-handle-timestamp]]-tester_performance_2[[#This Row],[pre-handle-timestamp]])/1000000</f>
        <v>0.3997</v>
      </c>
    </row>
    <row r="7322" spans="1:6" hidden="1" x14ac:dyDescent="0.3">
      <c r="A7322" s="1" t="s">
        <v>5</v>
      </c>
      <c r="B7322" s="1" t="s">
        <v>11</v>
      </c>
      <c r="C7322">
        <v>200</v>
      </c>
      <c r="D7322">
        <v>101309351143300</v>
      </c>
      <c r="E7322">
        <v>101309351537900</v>
      </c>
      <c r="F7322">
        <f>(tester_performance_2[[#This Row],[post-handle-timestamp]]-tester_performance_2[[#This Row],[pre-handle-timestamp]])/1000000</f>
        <v>0.39460000000000001</v>
      </c>
    </row>
    <row r="7323" spans="1:6" hidden="1" x14ac:dyDescent="0.3">
      <c r="A7323" s="1" t="s">
        <v>5</v>
      </c>
      <c r="B7323" s="1" t="s">
        <v>12</v>
      </c>
      <c r="C7323">
        <v>200</v>
      </c>
      <c r="D7323">
        <v>101309352094000</v>
      </c>
      <c r="E7323">
        <v>101309352538000</v>
      </c>
      <c r="F7323">
        <f>(tester_performance_2[[#This Row],[post-handle-timestamp]]-tester_performance_2[[#This Row],[pre-handle-timestamp]])/1000000</f>
        <v>0.44400000000000001</v>
      </c>
    </row>
    <row r="7324" spans="1:6" hidden="1" x14ac:dyDescent="0.3">
      <c r="A7324" s="1" t="s">
        <v>5</v>
      </c>
      <c r="B7324" s="1" t="s">
        <v>13</v>
      </c>
      <c r="C7324">
        <v>200</v>
      </c>
      <c r="D7324">
        <v>101309353174000</v>
      </c>
      <c r="E7324">
        <v>101309353576500</v>
      </c>
      <c r="F7324">
        <f>(tester_performance_2[[#This Row],[post-handle-timestamp]]-tester_performance_2[[#This Row],[pre-handle-timestamp]])/1000000</f>
        <v>0.40250000000000002</v>
      </c>
    </row>
    <row r="7325" spans="1:6" hidden="1" x14ac:dyDescent="0.3">
      <c r="A7325" s="1" t="s">
        <v>5</v>
      </c>
      <c r="B7325" s="1" t="s">
        <v>14</v>
      </c>
      <c r="C7325">
        <v>200</v>
      </c>
      <c r="D7325">
        <v>101309354093500</v>
      </c>
      <c r="E7325">
        <v>101309354520600</v>
      </c>
      <c r="F7325">
        <f>(tester_performance_2[[#This Row],[post-handle-timestamp]]-tester_performance_2[[#This Row],[pre-handle-timestamp]])/1000000</f>
        <v>0.42709999999999998</v>
      </c>
    </row>
    <row r="7326" spans="1:6" hidden="1" x14ac:dyDescent="0.3">
      <c r="A7326" s="1" t="s">
        <v>5</v>
      </c>
      <c r="B7326" s="1" t="s">
        <v>15</v>
      </c>
      <c r="C7326">
        <v>200</v>
      </c>
      <c r="D7326">
        <v>101309355059500</v>
      </c>
      <c r="E7326">
        <v>101309355483200</v>
      </c>
      <c r="F7326">
        <f>(tester_performance_2[[#This Row],[post-handle-timestamp]]-tester_performance_2[[#This Row],[pre-handle-timestamp]])/1000000</f>
        <v>0.42370000000000002</v>
      </c>
    </row>
    <row r="7327" spans="1:6" hidden="1" x14ac:dyDescent="0.3">
      <c r="A7327" s="1" t="s">
        <v>5</v>
      </c>
      <c r="B7327" s="1" t="s">
        <v>16</v>
      </c>
      <c r="C7327">
        <v>200</v>
      </c>
      <c r="D7327">
        <v>101309356060400</v>
      </c>
      <c r="E7327">
        <v>101309356496200</v>
      </c>
      <c r="F7327">
        <f>(tester_performance_2[[#This Row],[post-handle-timestamp]]-tester_performance_2[[#This Row],[pre-handle-timestamp]])/1000000</f>
        <v>0.43580000000000002</v>
      </c>
    </row>
    <row r="7328" spans="1:6" hidden="1" x14ac:dyDescent="0.3">
      <c r="A7328" s="1" t="s">
        <v>5</v>
      </c>
      <c r="B7328" s="1" t="s">
        <v>17</v>
      </c>
      <c r="C7328">
        <v>200</v>
      </c>
      <c r="D7328">
        <v>101309357193700</v>
      </c>
      <c r="E7328">
        <v>101309357636600</v>
      </c>
      <c r="F7328">
        <f>(tester_performance_2[[#This Row],[post-handle-timestamp]]-tester_performance_2[[#This Row],[pre-handle-timestamp]])/1000000</f>
        <v>0.44290000000000002</v>
      </c>
    </row>
    <row r="7329" spans="1:6" hidden="1" x14ac:dyDescent="0.3">
      <c r="A7329" s="1" t="s">
        <v>5</v>
      </c>
      <c r="B7329" s="1" t="s">
        <v>18</v>
      </c>
      <c r="C7329">
        <v>200</v>
      </c>
      <c r="D7329">
        <v>101309358391200</v>
      </c>
      <c r="E7329">
        <v>101309358746800</v>
      </c>
      <c r="F7329">
        <f>(tester_performance_2[[#This Row],[post-handle-timestamp]]-tester_performance_2[[#This Row],[pre-handle-timestamp]])/1000000</f>
        <v>0.35560000000000003</v>
      </c>
    </row>
    <row r="7330" spans="1:6" hidden="1" x14ac:dyDescent="0.3">
      <c r="A7330" s="1" t="s">
        <v>5</v>
      </c>
      <c r="B7330" s="1" t="s">
        <v>19</v>
      </c>
      <c r="C7330">
        <v>200</v>
      </c>
      <c r="D7330">
        <v>101309359268300</v>
      </c>
      <c r="E7330">
        <v>101309359649500</v>
      </c>
      <c r="F7330">
        <f>(tester_performance_2[[#This Row],[post-handle-timestamp]]-tester_performance_2[[#This Row],[pre-handle-timestamp]])/1000000</f>
        <v>0.38119999999999998</v>
      </c>
    </row>
    <row r="7331" spans="1:6" hidden="1" x14ac:dyDescent="0.3">
      <c r="A7331" s="1" t="s">
        <v>5</v>
      </c>
      <c r="B7331" s="1" t="s">
        <v>20</v>
      </c>
      <c r="C7331">
        <v>200</v>
      </c>
      <c r="D7331">
        <v>101309360186400</v>
      </c>
      <c r="E7331">
        <v>101309360705900</v>
      </c>
      <c r="F7331">
        <f>(tester_performance_2[[#This Row],[post-handle-timestamp]]-tester_performance_2[[#This Row],[pre-handle-timestamp]])/1000000</f>
        <v>0.51949999999999996</v>
      </c>
    </row>
    <row r="7332" spans="1:6" hidden="1" x14ac:dyDescent="0.3">
      <c r="A7332" s="1" t="s">
        <v>5</v>
      </c>
      <c r="B7332" s="1" t="s">
        <v>21</v>
      </c>
      <c r="C7332">
        <v>200</v>
      </c>
      <c r="D7332">
        <v>101309362309100</v>
      </c>
      <c r="E7332">
        <v>101309362815700</v>
      </c>
      <c r="F7332">
        <f>(tester_performance_2[[#This Row],[post-handle-timestamp]]-tester_performance_2[[#This Row],[pre-handle-timestamp]])/1000000</f>
        <v>0.50660000000000005</v>
      </c>
    </row>
    <row r="7333" spans="1:6" x14ac:dyDescent="0.3">
      <c r="A7333" s="1" t="s">
        <v>5</v>
      </c>
      <c r="B7333" s="1" t="s">
        <v>32</v>
      </c>
      <c r="C7333">
        <v>500</v>
      </c>
      <c r="D7333">
        <v>101309363756400</v>
      </c>
      <c r="E7333">
        <v>101309370173700</v>
      </c>
      <c r="F7333">
        <f>(tester_performance_2[[#This Row],[post-handle-timestamp]]-tester_performance_2[[#This Row],[pre-handle-timestamp]])/1000000</f>
        <v>6.4173</v>
      </c>
    </row>
    <row r="7334" spans="1:6" hidden="1" x14ac:dyDescent="0.3">
      <c r="A7334" s="1" t="s">
        <v>5</v>
      </c>
      <c r="B7334" s="1" t="s">
        <v>8</v>
      </c>
      <c r="C7334">
        <v>200</v>
      </c>
      <c r="D7334">
        <v>101309398877500</v>
      </c>
      <c r="E7334">
        <v>101309399370900</v>
      </c>
      <c r="F7334">
        <f>(tester_performance_2[[#This Row],[post-handle-timestamp]]-tester_performance_2[[#This Row],[pre-handle-timestamp]])/1000000</f>
        <v>0.49340000000000001</v>
      </c>
    </row>
    <row r="7335" spans="1:6" hidden="1" x14ac:dyDescent="0.3">
      <c r="A7335" s="1" t="s">
        <v>5</v>
      </c>
      <c r="B7335" s="1" t="s">
        <v>10</v>
      </c>
      <c r="C7335">
        <v>200</v>
      </c>
      <c r="D7335">
        <v>101309400082300</v>
      </c>
      <c r="E7335">
        <v>101309400547000</v>
      </c>
      <c r="F7335">
        <f>(tester_performance_2[[#This Row],[post-handle-timestamp]]-tester_performance_2[[#This Row],[pre-handle-timestamp]])/1000000</f>
        <v>0.4647</v>
      </c>
    </row>
    <row r="7336" spans="1:6" hidden="1" x14ac:dyDescent="0.3">
      <c r="A7336" s="1" t="s">
        <v>5</v>
      </c>
      <c r="B7336" s="1" t="s">
        <v>11</v>
      </c>
      <c r="C7336">
        <v>200</v>
      </c>
      <c r="D7336">
        <v>101309401195500</v>
      </c>
      <c r="E7336">
        <v>101309401546800</v>
      </c>
      <c r="F7336">
        <f>(tester_performance_2[[#This Row],[post-handle-timestamp]]-tester_performance_2[[#This Row],[pre-handle-timestamp]])/1000000</f>
        <v>0.3513</v>
      </c>
    </row>
    <row r="7337" spans="1:6" hidden="1" x14ac:dyDescent="0.3">
      <c r="A7337" s="1" t="s">
        <v>5</v>
      </c>
      <c r="B7337" s="1" t="s">
        <v>16</v>
      </c>
      <c r="C7337">
        <v>200</v>
      </c>
      <c r="D7337">
        <v>101309402081000</v>
      </c>
      <c r="E7337">
        <v>101309402502300</v>
      </c>
      <c r="F7337">
        <f>(tester_performance_2[[#This Row],[post-handle-timestamp]]-tester_performance_2[[#This Row],[pre-handle-timestamp]])/1000000</f>
        <v>0.42130000000000001</v>
      </c>
    </row>
    <row r="7338" spans="1:6" hidden="1" x14ac:dyDescent="0.3">
      <c r="A7338" s="1" t="s">
        <v>5</v>
      </c>
      <c r="B7338" s="1" t="s">
        <v>12</v>
      </c>
      <c r="C7338">
        <v>200</v>
      </c>
      <c r="D7338">
        <v>101309403173400</v>
      </c>
      <c r="E7338">
        <v>101309403578900</v>
      </c>
      <c r="F7338">
        <f>(tester_performance_2[[#This Row],[post-handle-timestamp]]-tester_performance_2[[#This Row],[pre-handle-timestamp]])/1000000</f>
        <v>0.40550000000000003</v>
      </c>
    </row>
    <row r="7339" spans="1:6" hidden="1" x14ac:dyDescent="0.3">
      <c r="A7339" s="1" t="s">
        <v>5</v>
      </c>
      <c r="B7339" s="1" t="s">
        <v>13</v>
      </c>
      <c r="C7339">
        <v>200</v>
      </c>
      <c r="D7339">
        <v>101309404184200</v>
      </c>
      <c r="E7339">
        <v>101309404557600</v>
      </c>
      <c r="F7339">
        <f>(tester_performance_2[[#This Row],[post-handle-timestamp]]-tester_performance_2[[#This Row],[pre-handle-timestamp]])/1000000</f>
        <v>0.37340000000000001</v>
      </c>
    </row>
    <row r="7340" spans="1:6" hidden="1" x14ac:dyDescent="0.3">
      <c r="A7340" s="1" t="s">
        <v>5</v>
      </c>
      <c r="B7340" s="1" t="s">
        <v>19</v>
      </c>
      <c r="C7340">
        <v>200</v>
      </c>
      <c r="D7340">
        <v>101309405086800</v>
      </c>
      <c r="E7340">
        <v>101309405508800</v>
      </c>
      <c r="F7340">
        <f>(tester_performance_2[[#This Row],[post-handle-timestamp]]-tester_performance_2[[#This Row],[pre-handle-timestamp]])/1000000</f>
        <v>0.42199999999999999</v>
      </c>
    </row>
    <row r="7341" spans="1:6" hidden="1" x14ac:dyDescent="0.3">
      <c r="A7341" s="1" t="s">
        <v>5</v>
      </c>
      <c r="B7341" s="1" t="s">
        <v>14</v>
      </c>
      <c r="C7341">
        <v>200</v>
      </c>
      <c r="D7341">
        <v>101309406106200</v>
      </c>
      <c r="E7341">
        <v>101309406511600</v>
      </c>
      <c r="F7341">
        <f>(tester_performance_2[[#This Row],[post-handle-timestamp]]-tester_performance_2[[#This Row],[pre-handle-timestamp]])/1000000</f>
        <v>0.40539999999999998</v>
      </c>
    </row>
    <row r="7342" spans="1:6" hidden="1" x14ac:dyDescent="0.3">
      <c r="A7342" s="1" t="s">
        <v>5</v>
      </c>
      <c r="B7342" s="1" t="s">
        <v>9</v>
      </c>
      <c r="C7342">
        <v>200</v>
      </c>
      <c r="D7342">
        <v>101309407075200</v>
      </c>
      <c r="E7342">
        <v>101309407476100</v>
      </c>
      <c r="F7342">
        <f>(tester_performance_2[[#This Row],[post-handle-timestamp]]-tester_performance_2[[#This Row],[pre-handle-timestamp]])/1000000</f>
        <v>0.40089999999999998</v>
      </c>
    </row>
    <row r="7343" spans="1:6" hidden="1" x14ac:dyDescent="0.3">
      <c r="A7343" s="1" t="s">
        <v>5</v>
      </c>
      <c r="B7343" s="1" t="s">
        <v>15</v>
      </c>
      <c r="C7343">
        <v>200</v>
      </c>
      <c r="D7343">
        <v>101309408132700</v>
      </c>
      <c r="E7343">
        <v>101309408504400</v>
      </c>
      <c r="F7343">
        <f>(tester_performance_2[[#This Row],[post-handle-timestamp]]-tester_performance_2[[#This Row],[pre-handle-timestamp]])/1000000</f>
        <v>0.37169999999999997</v>
      </c>
    </row>
    <row r="7344" spans="1:6" hidden="1" x14ac:dyDescent="0.3">
      <c r="A7344" s="1" t="s">
        <v>5</v>
      </c>
      <c r="B7344" s="1" t="s">
        <v>17</v>
      </c>
      <c r="C7344">
        <v>200</v>
      </c>
      <c r="D7344">
        <v>101309408990800</v>
      </c>
      <c r="E7344">
        <v>101309409444900</v>
      </c>
      <c r="F7344">
        <f>(tester_performance_2[[#This Row],[post-handle-timestamp]]-tester_performance_2[[#This Row],[pre-handle-timestamp]])/1000000</f>
        <v>0.4541</v>
      </c>
    </row>
    <row r="7345" spans="1:6" hidden="1" x14ac:dyDescent="0.3">
      <c r="A7345" s="1" t="s">
        <v>5</v>
      </c>
      <c r="B7345" s="1" t="s">
        <v>18</v>
      </c>
      <c r="C7345">
        <v>200</v>
      </c>
      <c r="D7345">
        <v>101309410205700</v>
      </c>
      <c r="E7345">
        <v>101309410558600</v>
      </c>
      <c r="F7345">
        <f>(tester_performance_2[[#This Row],[post-handle-timestamp]]-tester_performance_2[[#This Row],[pre-handle-timestamp]])/1000000</f>
        <v>0.35289999999999999</v>
      </c>
    </row>
    <row r="7346" spans="1:6" hidden="1" x14ac:dyDescent="0.3">
      <c r="A7346" s="1" t="s">
        <v>5</v>
      </c>
      <c r="B7346" s="1" t="s">
        <v>20</v>
      </c>
      <c r="C7346">
        <v>200</v>
      </c>
      <c r="D7346">
        <v>101309411108100</v>
      </c>
      <c r="E7346">
        <v>101309411768400</v>
      </c>
      <c r="F7346">
        <f>(tester_performance_2[[#This Row],[post-handle-timestamp]]-tester_performance_2[[#This Row],[pre-handle-timestamp]])/1000000</f>
        <v>0.6603</v>
      </c>
    </row>
    <row r="7347" spans="1:6" hidden="1" x14ac:dyDescent="0.3">
      <c r="A7347" s="1" t="s">
        <v>5</v>
      </c>
      <c r="B7347" s="1" t="s">
        <v>21</v>
      </c>
      <c r="C7347">
        <v>200</v>
      </c>
      <c r="D7347">
        <v>101309413413800</v>
      </c>
      <c r="E7347">
        <v>101309413929300</v>
      </c>
      <c r="F7347">
        <f>(tester_performance_2[[#This Row],[post-handle-timestamp]]-tester_performance_2[[#This Row],[pre-handle-timestamp]])/1000000</f>
        <v>0.51549999999999996</v>
      </c>
    </row>
    <row r="7348" spans="1:6" x14ac:dyDescent="0.3">
      <c r="A7348" s="1" t="s">
        <v>5</v>
      </c>
      <c r="B7348" s="1" t="s">
        <v>31</v>
      </c>
      <c r="C7348">
        <v>302</v>
      </c>
      <c r="D7348">
        <v>101309414665300</v>
      </c>
      <c r="E7348">
        <v>101309416182700</v>
      </c>
      <c r="F7348">
        <f>(tester_performance_2[[#This Row],[post-handle-timestamp]]-tester_performance_2[[#This Row],[pre-handle-timestamp]])/1000000</f>
        <v>1.5174000000000001</v>
      </c>
    </row>
    <row r="7349" spans="1:6" x14ac:dyDescent="0.3">
      <c r="A7349" s="1" t="s">
        <v>5</v>
      </c>
      <c r="B7349" s="1" t="s">
        <v>7</v>
      </c>
      <c r="C7349">
        <v>200</v>
      </c>
      <c r="D7349">
        <v>101309416838800</v>
      </c>
      <c r="E7349">
        <v>101309417778000</v>
      </c>
      <c r="F7349">
        <f>(tester_performance_2[[#This Row],[post-handle-timestamp]]-tester_performance_2[[#This Row],[pre-handle-timestamp]])/1000000</f>
        <v>0.93920000000000003</v>
      </c>
    </row>
    <row r="7350" spans="1:6" hidden="1" x14ac:dyDescent="0.3">
      <c r="A7350" s="1" t="s">
        <v>5</v>
      </c>
      <c r="B7350" s="1" t="s">
        <v>8</v>
      </c>
      <c r="C7350">
        <v>200</v>
      </c>
      <c r="D7350">
        <v>101309447276400</v>
      </c>
      <c r="E7350">
        <v>101309447707000</v>
      </c>
      <c r="F7350">
        <f>(tester_performance_2[[#This Row],[post-handle-timestamp]]-tester_performance_2[[#This Row],[pre-handle-timestamp]])/1000000</f>
        <v>0.43059999999999998</v>
      </c>
    </row>
    <row r="7351" spans="1:6" hidden="1" x14ac:dyDescent="0.3">
      <c r="A7351" s="1" t="s">
        <v>5</v>
      </c>
      <c r="B7351" s="1" t="s">
        <v>9</v>
      </c>
      <c r="C7351">
        <v>200</v>
      </c>
      <c r="D7351">
        <v>101309448364700</v>
      </c>
      <c r="E7351">
        <v>101309448815500</v>
      </c>
      <c r="F7351">
        <f>(tester_performance_2[[#This Row],[post-handle-timestamp]]-tester_performance_2[[#This Row],[pre-handle-timestamp]])/1000000</f>
        <v>0.45079999999999998</v>
      </c>
    </row>
    <row r="7352" spans="1:6" hidden="1" x14ac:dyDescent="0.3">
      <c r="A7352" s="1" t="s">
        <v>5</v>
      </c>
      <c r="B7352" s="1" t="s">
        <v>15</v>
      </c>
      <c r="C7352">
        <v>200</v>
      </c>
      <c r="D7352">
        <v>101309449495900</v>
      </c>
      <c r="E7352">
        <v>101309449873000</v>
      </c>
      <c r="F7352">
        <f>(tester_performance_2[[#This Row],[post-handle-timestamp]]-tester_performance_2[[#This Row],[pre-handle-timestamp]])/1000000</f>
        <v>0.37709999999999999</v>
      </c>
    </row>
    <row r="7353" spans="1:6" hidden="1" x14ac:dyDescent="0.3">
      <c r="A7353" s="1" t="s">
        <v>5</v>
      </c>
      <c r="B7353" s="1" t="s">
        <v>10</v>
      </c>
      <c r="C7353">
        <v>200</v>
      </c>
      <c r="D7353">
        <v>101309450467600</v>
      </c>
      <c r="E7353">
        <v>101309450877800</v>
      </c>
      <c r="F7353">
        <f>(tester_performance_2[[#This Row],[post-handle-timestamp]]-tester_performance_2[[#This Row],[pre-handle-timestamp]])/1000000</f>
        <v>0.41020000000000001</v>
      </c>
    </row>
    <row r="7354" spans="1:6" hidden="1" x14ac:dyDescent="0.3">
      <c r="A7354" s="1" t="s">
        <v>5</v>
      </c>
      <c r="B7354" s="1" t="s">
        <v>12</v>
      </c>
      <c r="C7354">
        <v>200</v>
      </c>
      <c r="D7354">
        <v>101309451711500</v>
      </c>
      <c r="E7354">
        <v>101309452090100</v>
      </c>
      <c r="F7354">
        <f>(tester_performance_2[[#This Row],[post-handle-timestamp]]-tester_performance_2[[#This Row],[pre-handle-timestamp]])/1000000</f>
        <v>0.37859999999999999</v>
      </c>
    </row>
    <row r="7355" spans="1:6" hidden="1" x14ac:dyDescent="0.3">
      <c r="A7355" s="1" t="s">
        <v>5</v>
      </c>
      <c r="B7355" s="1" t="s">
        <v>11</v>
      </c>
      <c r="C7355">
        <v>200</v>
      </c>
      <c r="D7355">
        <v>101309452658000</v>
      </c>
      <c r="E7355">
        <v>101309453031700</v>
      </c>
      <c r="F7355">
        <f>(tester_performance_2[[#This Row],[post-handle-timestamp]]-tester_performance_2[[#This Row],[pre-handle-timestamp]])/1000000</f>
        <v>0.37369999999999998</v>
      </c>
    </row>
    <row r="7356" spans="1:6" hidden="1" x14ac:dyDescent="0.3">
      <c r="A7356" s="1" t="s">
        <v>5</v>
      </c>
      <c r="B7356" s="1" t="s">
        <v>13</v>
      </c>
      <c r="C7356">
        <v>200</v>
      </c>
      <c r="D7356">
        <v>101309453576400</v>
      </c>
      <c r="E7356">
        <v>101309453930700</v>
      </c>
      <c r="F7356">
        <f>(tester_performance_2[[#This Row],[post-handle-timestamp]]-tester_performance_2[[#This Row],[pre-handle-timestamp]])/1000000</f>
        <v>0.3543</v>
      </c>
    </row>
    <row r="7357" spans="1:6" hidden="1" x14ac:dyDescent="0.3">
      <c r="A7357" s="1" t="s">
        <v>5</v>
      </c>
      <c r="B7357" s="1" t="s">
        <v>14</v>
      </c>
      <c r="C7357">
        <v>200</v>
      </c>
      <c r="D7357">
        <v>101309454501000</v>
      </c>
      <c r="E7357">
        <v>101309454890200</v>
      </c>
      <c r="F7357">
        <f>(tester_performance_2[[#This Row],[post-handle-timestamp]]-tester_performance_2[[#This Row],[pre-handle-timestamp]])/1000000</f>
        <v>0.38919999999999999</v>
      </c>
    </row>
    <row r="7358" spans="1:6" hidden="1" x14ac:dyDescent="0.3">
      <c r="A7358" s="1" t="s">
        <v>5</v>
      </c>
      <c r="B7358" s="1" t="s">
        <v>16</v>
      </c>
      <c r="C7358">
        <v>200</v>
      </c>
      <c r="D7358">
        <v>101309455588800</v>
      </c>
      <c r="E7358">
        <v>101309456012100</v>
      </c>
      <c r="F7358">
        <f>(tester_performance_2[[#This Row],[post-handle-timestamp]]-tester_performance_2[[#This Row],[pre-handle-timestamp]])/1000000</f>
        <v>0.42330000000000001</v>
      </c>
    </row>
    <row r="7359" spans="1:6" hidden="1" x14ac:dyDescent="0.3">
      <c r="A7359" s="1" t="s">
        <v>5</v>
      </c>
      <c r="B7359" s="1" t="s">
        <v>17</v>
      </c>
      <c r="C7359">
        <v>200</v>
      </c>
      <c r="D7359">
        <v>101309456704500</v>
      </c>
      <c r="E7359">
        <v>101309457125800</v>
      </c>
      <c r="F7359">
        <f>(tester_performance_2[[#This Row],[post-handle-timestamp]]-tester_performance_2[[#This Row],[pre-handle-timestamp]])/1000000</f>
        <v>0.42130000000000001</v>
      </c>
    </row>
    <row r="7360" spans="1:6" hidden="1" x14ac:dyDescent="0.3">
      <c r="A7360" s="1" t="s">
        <v>5</v>
      </c>
      <c r="B7360" s="1" t="s">
        <v>18</v>
      </c>
      <c r="C7360">
        <v>200</v>
      </c>
      <c r="D7360">
        <v>101309457872700</v>
      </c>
      <c r="E7360">
        <v>101309458248300</v>
      </c>
      <c r="F7360">
        <f>(tester_performance_2[[#This Row],[post-handle-timestamp]]-tester_performance_2[[#This Row],[pre-handle-timestamp]])/1000000</f>
        <v>0.37559999999999999</v>
      </c>
    </row>
    <row r="7361" spans="1:6" hidden="1" x14ac:dyDescent="0.3">
      <c r="A7361" s="1" t="s">
        <v>5</v>
      </c>
      <c r="B7361" s="1" t="s">
        <v>19</v>
      </c>
      <c r="C7361">
        <v>200</v>
      </c>
      <c r="D7361">
        <v>101309458827900</v>
      </c>
      <c r="E7361">
        <v>101309459229400</v>
      </c>
      <c r="F7361">
        <f>(tester_performance_2[[#This Row],[post-handle-timestamp]]-tester_performance_2[[#This Row],[pre-handle-timestamp]])/1000000</f>
        <v>0.40150000000000002</v>
      </c>
    </row>
    <row r="7362" spans="1:6" hidden="1" x14ac:dyDescent="0.3">
      <c r="A7362" s="1" t="s">
        <v>5</v>
      </c>
      <c r="B7362" s="1" t="s">
        <v>20</v>
      </c>
      <c r="C7362">
        <v>200</v>
      </c>
      <c r="D7362">
        <v>101309459756300</v>
      </c>
      <c r="E7362">
        <v>101309460387900</v>
      </c>
      <c r="F7362">
        <f>(tester_performance_2[[#This Row],[post-handle-timestamp]]-tester_performance_2[[#This Row],[pre-handle-timestamp]])/1000000</f>
        <v>0.63160000000000005</v>
      </c>
    </row>
    <row r="7363" spans="1:6" hidden="1" x14ac:dyDescent="0.3">
      <c r="A7363" s="1" t="s">
        <v>5</v>
      </c>
      <c r="B7363" s="1" t="s">
        <v>21</v>
      </c>
      <c r="C7363">
        <v>200</v>
      </c>
      <c r="D7363">
        <v>101309462017400</v>
      </c>
      <c r="E7363">
        <v>101309462525600</v>
      </c>
      <c r="F7363">
        <f>(tester_performance_2[[#This Row],[post-handle-timestamp]]-tester_performance_2[[#This Row],[pre-handle-timestamp]])/1000000</f>
        <v>0.50819999999999999</v>
      </c>
    </row>
    <row r="7364" spans="1:6" x14ac:dyDescent="0.3">
      <c r="A7364" s="1" t="s">
        <v>5</v>
      </c>
      <c r="B7364" s="1" t="s">
        <v>25</v>
      </c>
      <c r="C7364">
        <v>200</v>
      </c>
      <c r="D7364">
        <v>101309463391100</v>
      </c>
      <c r="E7364">
        <v>101309464428100</v>
      </c>
      <c r="F7364">
        <f>(tester_performance_2[[#This Row],[post-handle-timestamp]]-tester_performance_2[[#This Row],[pre-handle-timestamp]])/1000000</f>
        <v>1.0369999999999999</v>
      </c>
    </row>
    <row r="7365" spans="1:6" hidden="1" x14ac:dyDescent="0.3">
      <c r="A7365" s="1" t="s">
        <v>5</v>
      </c>
      <c r="B7365" s="1" t="s">
        <v>8</v>
      </c>
      <c r="C7365">
        <v>200</v>
      </c>
      <c r="D7365">
        <v>101309504187600</v>
      </c>
      <c r="E7365">
        <v>101309504625900</v>
      </c>
      <c r="F7365">
        <f>(tester_performance_2[[#This Row],[post-handle-timestamp]]-tester_performance_2[[#This Row],[pre-handle-timestamp]])/1000000</f>
        <v>0.43830000000000002</v>
      </c>
    </row>
    <row r="7366" spans="1:6" hidden="1" x14ac:dyDescent="0.3">
      <c r="A7366" s="1" t="s">
        <v>5</v>
      </c>
      <c r="B7366" s="1" t="s">
        <v>9</v>
      </c>
      <c r="C7366">
        <v>200</v>
      </c>
      <c r="D7366">
        <v>101309506113900</v>
      </c>
      <c r="E7366">
        <v>101309506568100</v>
      </c>
      <c r="F7366">
        <f>(tester_performance_2[[#This Row],[post-handle-timestamp]]-tester_performance_2[[#This Row],[pre-handle-timestamp]])/1000000</f>
        <v>0.45419999999999999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101309507526600</v>
      </c>
      <c r="E7367">
        <v>101309507949500</v>
      </c>
      <c r="F7367">
        <f>(tester_performance_2[[#This Row],[post-handle-timestamp]]-tester_performance_2[[#This Row],[pre-handle-timestamp]])/1000000</f>
        <v>0.4229</v>
      </c>
    </row>
    <row r="7368" spans="1:6" hidden="1" x14ac:dyDescent="0.3">
      <c r="A7368" s="1" t="s">
        <v>5</v>
      </c>
      <c r="B7368" s="1" t="s">
        <v>11</v>
      </c>
      <c r="C7368">
        <v>200</v>
      </c>
      <c r="D7368">
        <v>101309508889200</v>
      </c>
      <c r="E7368">
        <v>101309509260900</v>
      </c>
      <c r="F7368">
        <f>(tester_performance_2[[#This Row],[post-handle-timestamp]]-tester_performance_2[[#This Row],[pre-handle-timestamp]])/1000000</f>
        <v>0.37169999999999997</v>
      </c>
    </row>
    <row r="7369" spans="1:6" hidden="1" x14ac:dyDescent="0.3">
      <c r="A7369" s="1" t="s">
        <v>5</v>
      </c>
      <c r="B7369" s="1" t="s">
        <v>12</v>
      </c>
      <c r="C7369">
        <v>200</v>
      </c>
      <c r="D7369">
        <v>101309509991300</v>
      </c>
      <c r="E7369">
        <v>101309510377500</v>
      </c>
      <c r="F7369">
        <f>(tester_performance_2[[#This Row],[post-handle-timestamp]]-tester_performance_2[[#This Row],[pre-handle-timestamp]])/1000000</f>
        <v>0.38619999999999999</v>
      </c>
    </row>
    <row r="7370" spans="1:6" hidden="1" x14ac:dyDescent="0.3">
      <c r="A7370" s="1" t="s">
        <v>5</v>
      </c>
      <c r="B7370" s="1" t="s">
        <v>13</v>
      </c>
      <c r="C7370">
        <v>200</v>
      </c>
      <c r="D7370">
        <v>101309511329200</v>
      </c>
      <c r="E7370">
        <v>101309511724900</v>
      </c>
      <c r="F7370">
        <f>(tester_performance_2[[#This Row],[post-handle-timestamp]]-tester_performance_2[[#This Row],[pre-handle-timestamp]])/1000000</f>
        <v>0.3957</v>
      </c>
    </row>
    <row r="7371" spans="1:6" hidden="1" x14ac:dyDescent="0.3">
      <c r="A7371" s="1" t="s">
        <v>5</v>
      </c>
      <c r="B7371" s="1" t="s">
        <v>14</v>
      </c>
      <c r="C7371">
        <v>200</v>
      </c>
      <c r="D7371">
        <v>101309512335500</v>
      </c>
      <c r="E7371">
        <v>101309512706300</v>
      </c>
      <c r="F7371">
        <f>(tester_performance_2[[#This Row],[post-handle-timestamp]]-tester_performance_2[[#This Row],[pre-handle-timestamp]])/1000000</f>
        <v>0.37080000000000002</v>
      </c>
    </row>
    <row r="7372" spans="1:6" hidden="1" x14ac:dyDescent="0.3">
      <c r="A7372" s="1" t="s">
        <v>5</v>
      </c>
      <c r="B7372" s="1" t="s">
        <v>15</v>
      </c>
      <c r="C7372">
        <v>200</v>
      </c>
      <c r="D7372">
        <v>101309514389800</v>
      </c>
      <c r="E7372">
        <v>101309514769300</v>
      </c>
      <c r="F7372">
        <f>(tester_performance_2[[#This Row],[post-handle-timestamp]]-tester_performance_2[[#This Row],[pre-handle-timestamp]])/1000000</f>
        <v>0.3795</v>
      </c>
    </row>
    <row r="7373" spans="1:6" hidden="1" x14ac:dyDescent="0.3">
      <c r="A7373" s="1" t="s">
        <v>5</v>
      </c>
      <c r="B7373" s="1" t="s">
        <v>16</v>
      </c>
      <c r="C7373">
        <v>200</v>
      </c>
      <c r="D7373">
        <v>101309516048200</v>
      </c>
      <c r="E7373">
        <v>101309516431900</v>
      </c>
      <c r="F7373">
        <f>(tester_performance_2[[#This Row],[post-handle-timestamp]]-tester_performance_2[[#This Row],[pre-handle-timestamp]])/1000000</f>
        <v>0.38369999999999999</v>
      </c>
    </row>
    <row r="7374" spans="1:6" hidden="1" x14ac:dyDescent="0.3">
      <c r="A7374" s="1" t="s">
        <v>5</v>
      </c>
      <c r="B7374" s="1" t="s">
        <v>17</v>
      </c>
      <c r="C7374">
        <v>200</v>
      </c>
      <c r="D7374">
        <v>101309517183200</v>
      </c>
      <c r="E7374">
        <v>101309517586600</v>
      </c>
      <c r="F7374">
        <f>(tester_performance_2[[#This Row],[post-handle-timestamp]]-tester_performance_2[[#This Row],[pre-handle-timestamp]])/1000000</f>
        <v>0.40339999999999998</v>
      </c>
    </row>
    <row r="7375" spans="1:6" hidden="1" x14ac:dyDescent="0.3">
      <c r="A7375" s="1" t="s">
        <v>5</v>
      </c>
      <c r="B7375" s="1" t="s">
        <v>18</v>
      </c>
      <c r="C7375">
        <v>200</v>
      </c>
      <c r="D7375">
        <v>101309518573300</v>
      </c>
      <c r="E7375">
        <v>101309518944300</v>
      </c>
      <c r="F7375">
        <f>(tester_performance_2[[#This Row],[post-handle-timestamp]]-tester_performance_2[[#This Row],[pre-handle-timestamp]])/1000000</f>
        <v>0.371</v>
      </c>
    </row>
    <row r="7376" spans="1:6" hidden="1" x14ac:dyDescent="0.3">
      <c r="A7376" s="1" t="s">
        <v>5</v>
      </c>
      <c r="B7376" s="1" t="s">
        <v>19</v>
      </c>
      <c r="C7376">
        <v>200</v>
      </c>
      <c r="D7376">
        <v>101309519565300</v>
      </c>
      <c r="E7376">
        <v>101309519941200</v>
      </c>
      <c r="F7376">
        <f>(tester_performance_2[[#This Row],[post-handle-timestamp]]-tester_performance_2[[#This Row],[pre-handle-timestamp]])/1000000</f>
        <v>0.37590000000000001</v>
      </c>
    </row>
    <row r="7377" spans="1:6" hidden="1" x14ac:dyDescent="0.3">
      <c r="A7377" s="1" t="s">
        <v>5</v>
      </c>
      <c r="B7377" s="1" t="s">
        <v>20</v>
      </c>
      <c r="C7377">
        <v>200</v>
      </c>
      <c r="D7377">
        <v>101309520568500</v>
      </c>
      <c r="E7377">
        <v>101309521145700</v>
      </c>
      <c r="F7377">
        <f>(tester_performance_2[[#This Row],[post-handle-timestamp]]-tester_performance_2[[#This Row],[pre-handle-timestamp]])/1000000</f>
        <v>0.57720000000000005</v>
      </c>
    </row>
    <row r="7378" spans="1:6" hidden="1" x14ac:dyDescent="0.3">
      <c r="A7378" s="1" t="s">
        <v>5</v>
      </c>
      <c r="B7378" s="1" t="s">
        <v>21</v>
      </c>
      <c r="C7378">
        <v>200</v>
      </c>
      <c r="D7378">
        <v>101309522777900</v>
      </c>
      <c r="E7378">
        <v>101309523254000</v>
      </c>
      <c r="F7378">
        <f>(tester_performance_2[[#This Row],[post-handle-timestamp]]-tester_performance_2[[#This Row],[pre-handle-timestamp]])/1000000</f>
        <v>0.47610000000000002</v>
      </c>
    </row>
    <row r="7379" spans="1:6" x14ac:dyDescent="0.3">
      <c r="A7379" s="1" t="s">
        <v>26</v>
      </c>
      <c r="B7379" s="1" t="s">
        <v>25</v>
      </c>
      <c r="C7379">
        <v>302</v>
      </c>
      <c r="D7379">
        <v>101309524039000</v>
      </c>
      <c r="E7379">
        <v>101309527663000</v>
      </c>
      <c r="F7379">
        <f>(tester_performance_2[[#This Row],[post-handle-timestamp]]-tester_performance_2[[#This Row],[pre-handle-timestamp]])/1000000</f>
        <v>3.6240000000000001</v>
      </c>
    </row>
    <row r="7380" spans="1:6" x14ac:dyDescent="0.3">
      <c r="A7380" s="1" t="s">
        <v>5</v>
      </c>
      <c r="B7380" s="1" t="s">
        <v>6</v>
      </c>
      <c r="C7380">
        <v>302</v>
      </c>
      <c r="D7380">
        <v>101309528216500</v>
      </c>
      <c r="E7380">
        <v>101309528932400</v>
      </c>
      <c r="F7380">
        <f>(tester_performance_2[[#This Row],[post-handle-timestamp]]-tester_performance_2[[#This Row],[pre-handle-timestamp]])/1000000</f>
        <v>0.71589999999999998</v>
      </c>
    </row>
    <row r="7381" spans="1:6" x14ac:dyDescent="0.3">
      <c r="A7381" s="1" t="s">
        <v>5</v>
      </c>
      <c r="B7381" s="1" t="s">
        <v>7</v>
      </c>
      <c r="C7381">
        <v>200</v>
      </c>
      <c r="D7381">
        <v>101309529394100</v>
      </c>
      <c r="E7381">
        <v>101309530018500</v>
      </c>
      <c r="F7381">
        <f>(tester_performance_2[[#This Row],[post-handle-timestamp]]-tester_performance_2[[#This Row],[pre-handle-timestamp]])/1000000</f>
        <v>0.62439999999999996</v>
      </c>
    </row>
    <row r="7382" spans="1:6" hidden="1" x14ac:dyDescent="0.3">
      <c r="A7382" s="1" t="s">
        <v>5</v>
      </c>
      <c r="B7382" s="1" t="s">
        <v>8</v>
      </c>
      <c r="C7382">
        <v>200</v>
      </c>
      <c r="D7382">
        <v>101309563588100</v>
      </c>
      <c r="E7382">
        <v>101309564023100</v>
      </c>
      <c r="F7382">
        <f>(tester_performance_2[[#This Row],[post-handle-timestamp]]-tester_performance_2[[#This Row],[pre-handle-timestamp]])/1000000</f>
        <v>0.435</v>
      </c>
    </row>
    <row r="7383" spans="1:6" hidden="1" x14ac:dyDescent="0.3">
      <c r="A7383" s="1" t="s">
        <v>5</v>
      </c>
      <c r="B7383" s="1" t="s">
        <v>9</v>
      </c>
      <c r="C7383">
        <v>200</v>
      </c>
      <c r="D7383">
        <v>101309564659600</v>
      </c>
      <c r="E7383">
        <v>101309565195600</v>
      </c>
      <c r="F7383">
        <f>(tester_performance_2[[#This Row],[post-handle-timestamp]]-tester_performance_2[[#This Row],[pre-handle-timestamp]])/1000000</f>
        <v>0.53600000000000003</v>
      </c>
    </row>
    <row r="7384" spans="1:6" hidden="1" x14ac:dyDescent="0.3">
      <c r="A7384" s="1" t="s">
        <v>5</v>
      </c>
      <c r="B7384" s="1" t="s">
        <v>11</v>
      </c>
      <c r="C7384">
        <v>200</v>
      </c>
      <c r="D7384">
        <v>101309566057900</v>
      </c>
      <c r="E7384">
        <v>101309566436700</v>
      </c>
      <c r="F7384">
        <f>(tester_performance_2[[#This Row],[post-handle-timestamp]]-tester_performance_2[[#This Row],[pre-handle-timestamp]])/1000000</f>
        <v>0.37880000000000003</v>
      </c>
    </row>
    <row r="7385" spans="1:6" hidden="1" x14ac:dyDescent="0.3">
      <c r="A7385" s="1" t="s">
        <v>5</v>
      </c>
      <c r="B7385" s="1" t="s">
        <v>10</v>
      </c>
      <c r="C7385">
        <v>200</v>
      </c>
      <c r="D7385">
        <v>101309566990800</v>
      </c>
      <c r="E7385">
        <v>101309567401000</v>
      </c>
      <c r="F7385">
        <f>(tester_performance_2[[#This Row],[post-handle-timestamp]]-tester_performance_2[[#This Row],[pre-handle-timestamp]])/1000000</f>
        <v>0.41020000000000001</v>
      </c>
    </row>
    <row r="7386" spans="1:6" hidden="1" x14ac:dyDescent="0.3">
      <c r="A7386" s="1" t="s">
        <v>5</v>
      </c>
      <c r="B7386" s="1" t="s">
        <v>12</v>
      </c>
      <c r="C7386">
        <v>200</v>
      </c>
      <c r="D7386">
        <v>101309568034400</v>
      </c>
      <c r="E7386">
        <v>101309568413700</v>
      </c>
      <c r="F7386">
        <f>(tester_performance_2[[#This Row],[post-handle-timestamp]]-tester_performance_2[[#This Row],[pre-handle-timestamp]])/1000000</f>
        <v>0.37930000000000003</v>
      </c>
    </row>
    <row r="7387" spans="1:6" hidden="1" x14ac:dyDescent="0.3">
      <c r="A7387" s="1" t="s">
        <v>5</v>
      </c>
      <c r="B7387" s="1" t="s">
        <v>13</v>
      </c>
      <c r="C7387">
        <v>200</v>
      </c>
      <c r="D7387">
        <v>101309568968600</v>
      </c>
      <c r="E7387">
        <v>101309569330400</v>
      </c>
      <c r="F7387">
        <f>(tester_performance_2[[#This Row],[post-handle-timestamp]]-tester_performance_2[[#This Row],[pre-handle-timestamp]])/1000000</f>
        <v>0.36180000000000001</v>
      </c>
    </row>
    <row r="7388" spans="1:6" hidden="1" x14ac:dyDescent="0.3">
      <c r="A7388" s="1" t="s">
        <v>5</v>
      </c>
      <c r="B7388" s="1" t="s">
        <v>14</v>
      </c>
      <c r="C7388">
        <v>200</v>
      </c>
      <c r="D7388">
        <v>101309569802700</v>
      </c>
      <c r="E7388">
        <v>101309570160400</v>
      </c>
      <c r="F7388">
        <f>(tester_performance_2[[#This Row],[post-handle-timestamp]]-tester_performance_2[[#This Row],[pre-handle-timestamp]])/1000000</f>
        <v>0.35770000000000002</v>
      </c>
    </row>
    <row r="7389" spans="1:6" hidden="1" x14ac:dyDescent="0.3">
      <c r="A7389" s="1" t="s">
        <v>5</v>
      </c>
      <c r="B7389" s="1" t="s">
        <v>15</v>
      </c>
      <c r="C7389">
        <v>200</v>
      </c>
      <c r="D7389">
        <v>101309570667400</v>
      </c>
      <c r="E7389">
        <v>101309571046600</v>
      </c>
      <c r="F7389">
        <f>(tester_performance_2[[#This Row],[post-handle-timestamp]]-tester_performance_2[[#This Row],[pre-handle-timestamp]])/1000000</f>
        <v>0.37919999999999998</v>
      </c>
    </row>
    <row r="7390" spans="1:6" hidden="1" x14ac:dyDescent="0.3">
      <c r="A7390" s="1" t="s">
        <v>5</v>
      </c>
      <c r="B7390" s="1" t="s">
        <v>16</v>
      </c>
      <c r="C7390">
        <v>200</v>
      </c>
      <c r="D7390">
        <v>101309571637200</v>
      </c>
      <c r="E7390">
        <v>101309572030400</v>
      </c>
      <c r="F7390">
        <f>(tester_performance_2[[#This Row],[post-handle-timestamp]]-tester_performance_2[[#This Row],[pre-handle-timestamp]])/1000000</f>
        <v>0.39319999999999999</v>
      </c>
    </row>
    <row r="7391" spans="1:6" hidden="1" x14ac:dyDescent="0.3">
      <c r="A7391" s="1" t="s">
        <v>5</v>
      </c>
      <c r="B7391" s="1" t="s">
        <v>17</v>
      </c>
      <c r="C7391">
        <v>200</v>
      </c>
      <c r="D7391">
        <v>101309572722300</v>
      </c>
      <c r="E7391">
        <v>101309573085600</v>
      </c>
      <c r="F7391">
        <f>(tester_performance_2[[#This Row],[post-handle-timestamp]]-tester_performance_2[[#This Row],[pre-handle-timestamp]])/1000000</f>
        <v>0.36330000000000001</v>
      </c>
    </row>
    <row r="7392" spans="1:6" hidden="1" x14ac:dyDescent="0.3">
      <c r="A7392" s="1" t="s">
        <v>5</v>
      </c>
      <c r="B7392" s="1" t="s">
        <v>18</v>
      </c>
      <c r="C7392">
        <v>200</v>
      </c>
      <c r="D7392">
        <v>101309573877100</v>
      </c>
      <c r="E7392">
        <v>101309574226000</v>
      </c>
      <c r="F7392">
        <f>(tester_performance_2[[#This Row],[post-handle-timestamp]]-tester_performance_2[[#This Row],[pre-handle-timestamp]])/1000000</f>
        <v>0.34889999999999999</v>
      </c>
    </row>
    <row r="7393" spans="1:6" hidden="1" x14ac:dyDescent="0.3">
      <c r="A7393" s="1" t="s">
        <v>5</v>
      </c>
      <c r="B7393" s="1" t="s">
        <v>19</v>
      </c>
      <c r="C7393">
        <v>200</v>
      </c>
      <c r="D7393">
        <v>101309574797300</v>
      </c>
      <c r="E7393">
        <v>101309575131200</v>
      </c>
      <c r="F7393">
        <f>(tester_performance_2[[#This Row],[post-handle-timestamp]]-tester_performance_2[[#This Row],[pre-handle-timestamp]])/1000000</f>
        <v>0.33389999999999997</v>
      </c>
    </row>
    <row r="7394" spans="1:6" hidden="1" x14ac:dyDescent="0.3">
      <c r="A7394" s="1" t="s">
        <v>5</v>
      </c>
      <c r="B7394" s="1" t="s">
        <v>20</v>
      </c>
      <c r="C7394">
        <v>200</v>
      </c>
      <c r="D7394">
        <v>101309576195200</v>
      </c>
      <c r="E7394">
        <v>101309576741100</v>
      </c>
      <c r="F7394">
        <f>(tester_performance_2[[#This Row],[post-handle-timestamp]]-tester_performance_2[[#This Row],[pre-handle-timestamp]])/1000000</f>
        <v>0.54590000000000005</v>
      </c>
    </row>
    <row r="7395" spans="1:6" hidden="1" x14ac:dyDescent="0.3">
      <c r="A7395" s="1" t="s">
        <v>5</v>
      </c>
      <c r="B7395" s="1" t="s">
        <v>21</v>
      </c>
      <c r="C7395">
        <v>200</v>
      </c>
      <c r="D7395">
        <v>101309578563700</v>
      </c>
      <c r="E7395">
        <v>101309579097700</v>
      </c>
      <c r="F7395">
        <f>(tester_performance_2[[#This Row],[post-handle-timestamp]]-tester_performance_2[[#This Row],[pre-handle-timestamp]])/1000000</f>
        <v>0.53400000000000003</v>
      </c>
    </row>
    <row r="7396" spans="1:6" x14ac:dyDescent="0.3">
      <c r="A7396" s="1" t="s">
        <v>5</v>
      </c>
      <c r="B7396" s="1" t="s">
        <v>6</v>
      </c>
      <c r="C7396">
        <v>302</v>
      </c>
      <c r="D7396">
        <v>101310492129900</v>
      </c>
      <c r="E7396">
        <v>101310494007700</v>
      </c>
      <c r="F7396">
        <f>(tester_performance_2[[#This Row],[post-handle-timestamp]]-tester_performance_2[[#This Row],[pre-handle-timestamp]])/1000000</f>
        <v>1.8777999999999999</v>
      </c>
    </row>
    <row r="7397" spans="1:6" x14ac:dyDescent="0.3">
      <c r="A7397" s="1" t="s">
        <v>5</v>
      </c>
      <c r="B7397" s="1" t="s">
        <v>7</v>
      </c>
      <c r="C7397">
        <v>200</v>
      </c>
      <c r="D7397">
        <v>101310497365900</v>
      </c>
      <c r="E7397">
        <v>101310498376800</v>
      </c>
      <c r="F7397">
        <f>(tester_performance_2[[#This Row],[post-handle-timestamp]]-tester_performance_2[[#This Row],[pre-handle-timestamp]])/1000000</f>
        <v>1.0108999999999999</v>
      </c>
    </row>
    <row r="7398" spans="1:6" hidden="1" x14ac:dyDescent="0.3">
      <c r="A7398" s="1" t="s">
        <v>5</v>
      </c>
      <c r="B7398" s="1" t="s">
        <v>8</v>
      </c>
      <c r="C7398">
        <v>200</v>
      </c>
      <c r="D7398">
        <v>101310520355800</v>
      </c>
      <c r="E7398">
        <v>101310520812200</v>
      </c>
      <c r="F7398">
        <f>(tester_performance_2[[#This Row],[post-handle-timestamp]]-tester_performance_2[[#This Row],[pre-handle-timestamp]])/1000000</f>
        <v>0.45639999999999997</v>
      </c>
    </row>
    <row r="7399" spans="1:6" hidden="1" x14ac:dyDescent="0.3">
      <c r="A7399" s="1" t="s">
        <v>5</v>
      </c>
      <c r="B7399" s="1" t="s">
        <v>10</v>
      </c>
      <c r="C7399">
        <v>200</v>
      </c>
      <c r="D7399">
        <v>101310521731300</v>
      </c>
      <c r="E7399">
        <v>101310522171300</v>
      </c>
      <c r="F7399">
        <f>(tester_performance_2[[#This Row],[post-handle-timestamp]]-tester_performance_2[[#This Row],[pre-handle-timestamp]])/1000000</f>
        <v>0.44</v>
      </c>
    </row>
    <row r="7400" spans="1:6" hidden="1" x14ac:dyDescent="0.3">
      <c r="A7400" s="1" t="s">
        <v>5</v>
      </c>
      <c r="B7400" s="1" t="s">
        <v>11</v>
      </c>
      <c r="C7400">
        <v>200</v>
      </c>
      <c r="D7400">
        <v>101310522846700</v>
      </c>
      <c r="E7400">
        <v>101310523214600</v>
      </c>
      <c r="F7400">
        <f>(tester_performance_2[[#This Row],[post-handle-timestamp]]-tester_performance_2[[#This Row],[pre-handle-timestamp]])/1000000</f>
        <v>0.3679</v>
      </c>
    </row>
    <row r="7401" spans="1:6" hidden="1" x14ac:dyDescent="0.3">
      <c r="A7401" s="1" t="s">
        <v>5</v>
      </c>
      <c r="B7401" s="1" t="s">
        <v>12</v>
      </c>
      <c r="C7401">
        <v>200</v>
      </c>
      <c r="D7401">
        <v>101310523720900</v>
      </c>
      <c r="E7401">
        <v>101310524100200</v>
      </c>
      <c r="F7401">
        <f>(tester_performance_2[[#This Row],[post-handle-timestamp]]-tester_performance_2[[#This Row],[pre-handle-timestamp]])/1000000</f>
        <v>0.37930000000000003</v>
      </c>
    </row>
    <row r="7402" spans="1:6" hidden="1" x14ac:dyDescent="0.3">
      <c r="A7402" s="1" t="s">
        <v>5</v>
      </c>
      <c r="B7402" s="1" t="s">
        <v>13</v>
      </c>
      <c r="C7402">
        <v>200</v>
      </c>
      <c r="D7402">
        <v>101310524692500</v>
      </c>
      <c r="E7402">
        <v>101310525076200</v>
      </c>
      <c r="F7402">
        <f>(tester_performance_2[[#This Row],[post-handle-timestamp]]-tester_performance_2[[#This Row],[pre-handle-timestamp]])/1000000</f>
        <v>0.38369999999999999</v>
      </c>
    </row>
    <row r="7403" spans="1:6" hidden="1" x14ac:dyDescent="0.3">
      <c r="A7403" s="1" t="s">
        <v>5</v>
      </c>
      <c r="B7403" s="1" t="s">
        <v>14</v>
      </c>
      <c r="C7403">
        <v>200</v>
      </c>
      <c r="D7403">
        <v>101310526026000</v>
      </c>
      <c r="E7403">
        <v>101310526435600</v>
      </c>
      <c r="F7403">
        <f>(tester_performance_2[[#This Row],[post-handle-timestamp]]-tester_performance_2[[#This Row],[pre-handle-timestamp]])/1000000</f>
        <v>0.40960000000000002</v>
      </c>
    </row>
    <row r="7404" spans="1:6" hidden="1" x14ac:dyDescent="0.3">
      <c r="A7404" s="1" t="s">
        <v>5</v>
      </c>
      <c r="B7404" s="1" t="s">
        <v>9</v>
      </c>
      <c r="C7404">
        <v>200</v>
      </c>
      <c r="D7404">
        <v>101310527019400</v>
      </c>
      <c r="E7404">
        <v>101310527467100</v>
      </c>
      <c r="F7404">
        <f>(tester_performance_2[[#This Row],[post-handle-timestamp]]-tester_performance_2[[#This Row],[pre-handle-timestamp]])/1000000</f>
        <v>0.44769999999999999</v>
      </c>
    </row>
    <row r="7405" spans="1:6" hidden="1" x14ac:dyDescent="0.3">
      <c r="A7405" s="1" t="s">
        <v>5</v>
      </c>
      <c r="B7405" s="1" t="s">
        <v>15</v>
      </c>
      <c r="C7405">
        <v>200</v>
      </c>
      <c r="D7405">
        <v>101310528098600</v>
      </c>
      <c r="E7405">
        <v>101310528450200</v>
      </c>
      <c r="F7405">
        <f>(tester_performance_2[[#This Row],[post-handle-timestamp]]-tester_performance_2[[#This Row],[pre-handle-timestamp]])/1000000</f>
        <v>0.35160000000000002</v>
      </c>
    </row>
    <row r="7406" spans="1:6" hidden="1" x14ac:dyDescent="0.3">
      <c r="A7406" s="1" t="s">
        <v>5</v>
      </c>
      <c r="B7406" s="1" t="s">
        <v>16</v>
      </c>
      <c r="C7406">
        <v>200</v>
      </c>
      <c r="D7406">
        <v>101310528983500</v>
      </c>
      <c r="E7406">
        <v>101310529358500</v>
      </c>
      <c r="F7406">
        <f>(tester_performance_2[[#This Row],[post-handle-timestamp]]-tester_performance_2[[#This Row],[pre-handle-timestamp]])/1000000</f>
        <v>0.375</v>
      </c>
    </row>
    <row r="7407" spans="1:6" hidden="1" x14ac:dyDescent="0.3">
      <c r="A7407" s="1" t="s">
        <v>5</v>
      </c>
      <c r="B7407" s="1" t="s">
        <v>17</v>
      </c>
      <c r="C7407">
        <v>200</v>
      </c>
      <c r="D7407">
        <v>101310529997000</v>
      </c>
      <c r="E7407">
        <v>101310530402600</v>
      </c>
      <c r="F7407">
        <f>(tester_performance_2[[#This Row],[post-handle-timestamp]]-tester_performance_2[[#This Row],[pre-handle-timestamp]])/1000000</f>
        <v>0.40560000000000002</v>
      </c>
    </row>
    <row r="7408" spans="1:6" hidden="1" x14ac:dyDescent="0.3">
      <c r="A7408" s="1" t="s">
        <v>5</v>
      </c>
      <c r="B7408" s="1" t="s">
        <v>18</v>
      </c>
      <c r="C7408">
        <v>200</v>
      </c>
      <c r="D7408">
        <v>101310531120300</v>
      </c>
      <c r="E7408">
        <v>101310531470400</v>
      </c>
      <c r="F7408">
        <f>(tester_performance_2[[#This Row],[post-handle-timestamp]]-tester_performance_2[[#This Row],[pre-handle-timestamp]])/1000000</f>
        <v>0.35010000000000002</v>
      </c>
    </row>
    <row r="7409" spans="1:6" hidden="1" x14ac:dyDescent="0.3">
      <c r="A7409" s="1" t="s">
        <v>5</v>
      </c>
      <c r="B7409" s="1" t="s">
        <v>19</v>
      </c>
      <c r="C7409">
        <v>200</v>
      </c>
      <c r="D7409">
        <v>101310532261400</v>
      </c>
      <c r="E7409">
        <v>101310532634900</v>
      </c>
      <c r="F7409">
        <f>(tester_performance_2[[#This Row],[post-handle-timestamp]]-tester_performance_2[[#This Row],[pre-handle-timestamp]])/1000000</f>
        <v>0.3735</v>
      </c>
    </row>
    <row r="7410" spans="1:6" hidden="1" x14ac:dyDescent="0.3">
      <c r="A7410" s="1" t="s">
        <v>5</v>
      </c>
      <c r="B7410" s="1" t="s">
        <v>20</v>
      </c>
      <c r="C7410">
        <v>200</v>
      </c>
      <c r="D7410">
        <v>101310533163700</v>
      </c>
      <c r="E7410">
        <v>101310533704000</v>
      </c>
      <c r="F7410">
        <f>(tester_performance_2[[#This Row],[post-handle-timestamp]]-tester_performance_2[[#This Row],[pre-handle-timestamp]])/1000000</f>
        <v>0.5403</v>
      </c>
    </row>
    <row r="7411" spans="1:6" hidden="1" x14ac:dyDescent="0.3">
      <c r="A7411" s="1" t="s">
        <v>5</v>
      </c>
      <c r="B7411" s="1" t="s">
        <v>21</v>
      </c>
      <c r="C7411">
        <v>200</v>
      </c>
      <c r="D7411">
        <v>101310535311200</v>
      </c>
      <c r="E7411">
        <v>101310535820100</v>
      </c>
      <c r="F7411">
        <f>(tester_performance_2[[#This Row],[post-handle-timestamp]]-tester_performance_2[[#This Row],[pre-handle-timestamp]])/1000000</f>
        <v>0.50890000000000002</v>
      </c>
    </row>
    <row r="7412" spans="1:6" hidden="1" x14ac:dyDescent="0.3">
      <c r="A7412" s="1" t="s">
        <v>5</v>
      </c>
      <c r="B7412" s="1" t="s">
        <v>24</v>
      </c>
      <c r="C7412">
        <v>200</v>
      </c>
      <c r="D7412">
        <v>101310536748400</v>
      </c>
      <c r="E7412">
        <v>101310537145500</v>
      </c>
      <c r="F7412">
        <f>(tester_performance_2[[#This Row],[post-handle-timestamp]]-tester_performance_2[[#This Row],[pre-handle-timestamp]])/1000000</f>
        <v>0.39710000000000001</v>
      </c>
    </row>
    <row r="7413" spans="1:6" hidden="1" x14ac:dyDescent="0.3">
      <c r="A7413" s="1" t="s">
        <v>5</v>
      </c>
      <c r="B7413" s="1" t="s">
        <v>22</v>
      </c>
      <c r="C7413">
        <v>200</v>
      </c>
      <c r="D7413">
        <v>101310537699000</v>
      </c>
      <c r="E7413">
        <v>101310538094100</v>
      </c>
      <c r="F7413">
        <f>(tester_performance_2[[#This Row],[post-handle-timestamp]]-tester_performance_2[[#This Row],[pre-handle-timestamp]])/1000000</f>
        <v>0.39510000000000001</v>
      </c>
    </row>
    <row r="7414" spans="1:6" hidden="1" x14ac:dyDescent="0.3">
      <c r="A7414" s="1" t="s">
        <v>5</v>
      </c>
      <c r="B7414" s="1" t="s">
        <v>23</v>
      </c>
      <c r="C7414">
        <v>200</v>
      </c>
      <c r="D7414">
        <v>101310539687700</v>
      </c>
      <c r="E7414">
        <v>101310540079100</v>
      </c>
      <c r="F7414">
        <f>(tester_performance_2[[#This Row],[post-handle-timestamp]]-tester_performance_2[[#This Row],[pre-handle-timestamp]])/1000000</f>
        <v>0.39140000000000003</v>
      </c>
    </row>
    <row r="7415" spans="1:6" x14ac:dyDescent="0.3">
      <c r="A7415" s="1" t="s">
        <v>5</v>
      </c>
      <c r="B7415" s="1" t="s">
        <v>25</v>
      </c>
      <c r="C7415">
        <v>200</v>
      </c>
      <c r="D7415">
        <v>101310541665100</v>
      </c>
      <c r="E7415">
        <v>101310542687300</v>
      </c>
      <c r="F7415">
        <f>(tester_performance_2[[#This Row],[post-handle-timestamp]]-tester_performance_2[[#This Row],[pre-handle-timestamp]])/1000000</f>
        <v>1.0222</v>
      </c>
    </row>
    <row r="7416" spans="1:6" hidden="1" x14ac:dyDescent="0.3">
      <c r="A7416" s="1" t="s">
        <v>5</v>
      </c>
      <c r="B7416" s="1" t="s">
        <v>8</v>
      </c>
      <c r="C7416">
        <v>200</v>
      </c>
      <c r="D7416">
        <v>101310563628400</v>
      </c>
      <c r="E7416">
        <v>101310564072600</v>
      </c>
      <c r="F7416">
        <f>(tester_performance_2[[#This Row],[post-handle-timestamp]]-tester_performance_2[[#This Row],[pre-handle-timestamp]])/1000000</f>
        <v>0.44419999999999998</v>
      </c>
    </row>
    <row r="7417" spans="1:6" hidden="1" x14ac:dyDescent="0.3">
      <c r="A7417" s="1" t="s">
        <v>5</v>
      </c>
      <c r="B7417" s="1" t="s">
        <v>10</v>
      </c>
      <c r="C7417">
        <v>200</v>
      </c>
      <c r="D7417">
        <v>101310564816200</v>
      </c>
      <c r="E7417">
        <v>101310565290300</v>
      </c>
      <c r="F7417">
        <f>(tester_performance_2[[#This Row],[post-handle-timestamp]]-tester_performance_2[[#This Row],[pre-handle-timestamp]])/1000000</f>
        <v>0.47410000000000002</v>
      </c>
    </row>
    <row r="7418" spans="1:6" hidden="1" x14ac:dyDescent="0.3">
      <c r="A7418" s="1" t="s">
        <v>5</v>
      </c>
      <c r="B7418" s="1" t="s">
        <v>11</v>
      </c>
      <c r="C7418">
        <v>200</v>
      </c>
      <c r="D7418">
        <v>101310565964500</v>
      </c>
      <c r="E7418">
        <v>101310566332000</v>
      </c>
      <c r="F7418">
        <f>(tester_performance_2[[#This Row],[post-handle-timestamp]]-tester_performance_2[[#This Row],[pre-handle-timestamp]])/1000000</f>
        <v>0.36749999999999999</v>
      </c>
    </row>
    <row r="7419" spans="1:6" hidden="1" x14ac:dyDescent="0.3">
      <c r="A7419" s="1" t="s">
        <v>5</v>
      </c>
      <c r="B7419" s="1" t="s">
        <v>12</v>
      </c>
      <c r="C7419">
        <v>200</v>
      </c>
      <c r="D7419">
        <v>101310566900400</v>
      </c>
      <c r="E7419">
        <v>101310567309900</v>
      </c>
      <c r="F7419">
        <f>(tester_performance_2[[#This Row],[post-handle-timestamp]]-tester_performance_2[[#This Row],[pre-handle-timestamp]])/1000000</f>
        <v>0.40949999999999998</v>
      </c>
    </row>
    <row r="7420" spans="1:6" hidden="1" x14ac:dyDescent="0.3">
      <c r="A7420" s="1" t="s">
        <v>5</v>
      </c>
      <c r="B7420" s="1" t="s">
        <v>13</v>
      </c>
      <c r="C7420">
        <v>200</v>
      </c>
      <c r="D7420">
        <v>101310567916200</v>
      </c>
      <c r="E7420">
        <v>101310568295700</v>
      </c>
      <c r="F7420">
        <f>(tester_performance_2[[#This Row],[post-handle-timestamp]]-tester_performance_2[[#This Row],[pre-handle-timestamp]])/1000000</f>
        <v>0.3795</v>
      </c>
    </row>
    <row r="7421" spans="1:6" hidden="1" x14ac:dyDescent="0.3">
      <c r="A7421" s="1" t="s">
        <v>5</v>
      </c>
      <c r="B7421" s="1" t="s">
        <v>14</v>
      </c>
      <c r="C7421">
        <v>200</v>
      </c>
      <c r="D7421">
        <v>101310568756800</v>
      </c>
      <c r="E7421">
        <v>101310569135400</v>
      </c>
      <c r="F7421">
        <f>(tester_performance_2[[#This Row],[post-handle-timestamp]]-tester_performance_2[[#This Row],[pre-handle-timestamp]])/1000000</f>
        <v>0.37859999999999999</v>
      </c>
    </row>
    <row r="7422" spans="1:6" hidden="1" x14ac:dyDescent="0.3">
      <c r="A7422" s="1" t="s">
        <v>5</v>
      </c>
      <c r="B7422" s="1" t="s">
        <v>9</v>
      </c>
      <c r="C7422">
        <v>200</v>
      </c>
      <c r="D7422">
        <v>101310569683900</v>
      </c>
      <c r="E7422">
        <v>101310570130600</v>
      </c>
      <c r="F7422">
        <f>(tester_performance_2[[#This Row],[post-handle-timestamp]]-tester_performance_2[[#This Row],[pre-handle-timestamp]])/1000000</f>
        <v>0.44669999999999999</v>
      </c>
    </row>
    <row r="7423" spans="1:6" hidden="1" x14ac:dyDescent="0.3">
      <c r="A7423" s="1" t="s">
        <v>5</v>
      </c>
      <c r="B7423" s="1" t="s">
        <v>15</v>
      </c>
      <c r="C7423">
        <v>200</v>
      </c>
      <c r="D7423">
        <v>101310572778000</v>
      </c>
      <c r="E7423">
        <v>101310573273300</v>
      </c>
      <c r="F7423">
        <f>(tester_performance_2[[#This Row],[post-handle-timestamp]]-tester_performance_2[[#This Row],[pre-handle-timestamp]])/1000000</f>
        <v>0.49530000000000002</v>
      </c>
    </row>
    <row r="7424" spans="1:6" hidden="1" x14ac:dyDescent="0.3">
      <c r="A7424" s="1" t="s">
        <v>5</v>
      </c>
      <c r="B7424" s="1" t="s">
        <v>16</v>
      </c>
      <c r="C7424">
        <v>200</v>
      </c>
      <c r="D7424">
        <v>101310573922400</v>
      </c>
      <c r="E7424">
        <v>101310574338100</v>
      </c>
      <c r="F7424">
        <f>(tester_performance_2[[#This Row],[post-handle-timestamp]]-tester_performance_2[[#This Row],[pre-handle-timestamp]])/1000000</f>
        <v>0.41570000000000001</v>
      </c>
    </row>
    <row r="7425" spans="1:6" hidden="1" x14ac:dyDescent="0.3">
      <c r="A7425" s="1" t="s">
        <v>5</v>
      </c>
      <c r="B7425" s="1" t="s">
        <v>17</v>
      </c>
      <c r="C7425">
        <v>200</v>
      </c>
      <c r="D7425">
        <v>101310575264900</v>
      </c>
      <c r="E7425">
        <v>101310575683400</v>
      </c>
      <c r="F7425">
        <f>(tester_performance_2[[#This Row],[post-handle-timestamp]]-tester_performance_2[[#This Row],[pre-handle-timestamp]])/1000000</f>
        <v>0.41849999999999998</v>
      </c>
    </row>
    <row r="7426" spans="1:6" hidden="1" x14ac:dyDescent="0.3">
      <c r="A7426" s="1" t="s">
        <v>5</v>
      </c>
      <c r="B7426" s="1" t="s">
        <v>18</v>
      </c>
      <c r="C7426">
        <v>200</v>
      </c>
      <c r="D7426">
        <v>101310576473900</v>
      </c>
      <c r="E7426">
        <v>101310576835300</v>
      </c>
      <c r="F7426">
        <f>(tester_performance_2[[#This Row],[post-handle-timestamp]]-tester_performance_2[[#This Row],[pre-handle-timestamp]])/1000000</f>
        <v>0.3614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101310577354500</v>
      </c>
      <c r="E7427">
        <v>101310577719500</v>
      </c>
      <c r="F7427">
        <f>(tester_performance_2[[#This Row],[post-handle-timestamp]]-tester_performance_2[[#This Row],[pre-handle-timestamp]])/1000000</f>
        <v>0.36499999999999999</v>
      </c>
    </row>
    <row r="7428" spans="1:6" hidden="1" x14ac:dyDescent="0.3">
      <c r="A7428" s="1" t="s">
        <v>5</v>
      </c>
      <c r="B7428" s="1" t="s">
        <v>20</v>
      </c>
      <c r="C7428">
        <v>200</v>
      </c>
      <c r="D7428">
        <v>101310578245500</v>
      </c>
      <c r="E7428">
        <v>101310578826800</v>
      </c>
      <c r="F7428">
        <f>(tester_performance_2[[#This Row],[post-handle-timestamp]]-tester_performance_2[[#This Row],[pre-handle-timestamp]])/1000000</f>
        <v>0.58130000000000004</v>
      </c>
    </row>
    <row r="7429" spans="1:6" hidden="1" x14ac:dyDescent="0.3">
      <c r="A7429" s="1" t="s">
        <v>5</v>
      </c>
      <c r="B7429" s="1" t="s">
        <v>21</v>
      </c>
      <c r="C7429">
        <v>200</v>
      </c>
      <c r="D7429">
        <v>101310580383900</v>
      </c>
      <c r="E7429">
        <v>101310580868100</v>
      </c>
      <c r="F7429">
        <f>(tester_performance_2[[#This Row],[post-handle-timestamp]]-tester_performance_2[[#This Row],[pre-handle-timestamp]])/1000000</f>
        <v>0.48420000000000002</v>
      </c>
    </row>
    <row r="7430" spans="1:6" x14ac:dyDescent="0.3">
      <c r="A7430" s="1" t="s">
        <v>26</v>
      </c>
      <c r="B7430" s="1" t="s">
        <v>25</v>
      </c>
      <c r="C7430">
        <v>302</v>
      </c>
      <c r="D7430">
        <v>101310581673600</v>
      </c>
      <c r="E7430">
        <v>101310585409700</v>
      </c>
      <c r="F7430">
        <f>(tester_performance_2[[#This Row],[post-handle-timestamp]]-tester_performance_2[[#This Row],[pre-handle-timestamp]])/1000000</f>
        <v>3.7361</v>
      </c>
    </row>
    <row r="7431" spans="1:6" x14ac:dyDescent="0.3">
      <c r="A7431" s="1" t="s">
        <v>5</v>
      </c>
      <c r="B7431" s="1" t="s">
        <v>6</v>
      </c>
      <c r="C7431">
        <v>302</v>
      </c>
      <c r="D7431">
        <v>101310586051100</v>
      </c>
      <c r="E7431">
        <v>101310586923700</v>
      </c>
      <c r="F7431">
        <f>(tester_performance_2[[#This Row],[post-handle-timestamp]]-tester_performance_2[[#This Row],[pre-handle-timestamp]])/1000000</f>
        <v>0.87260000000000004</v>
      </c>
    </row>
    <row r="7432" spans="1:6" x14ac:dyDescent="0.3">
      <c r="A7432" s="1" t="s">
        <v>5</v>
      </c>
      <c r="B7432" s="1" t="s">
        <v>7</v>
      </c>
      <c r="C7432">
        <v>200</v>
      </c>
      <c r="D7432">
        <v>101310587437500</v>
      </c>
      <c r="E7432">
        <v>101310588066700</v>
      </c>
      <c r="F7432">
        <f>(tester_performance_2[[#This Row],[post-handle-timestamp]]-tester_performance_2[[#This Row],[pre-handle-timestamp]])/1000000</f>
        <v>0.62919999999999998</v>
      </c>
    </row>
    <row r="7433" spans="1:6" hidden="1" x14ac:dyDescent="0.3">
      <c r="A7433" s="1" t="s">
        <v>5</v>
      </c>
      <c r="B7433" s="1" t="s">
        <v>8</v>
      </c>
      <c r="C7433">
        <v>200</v>
      </c>
      <c r="D7433">
        <v>101310612405300</v>
      </c>
      <c r="E7433">
        <v>101310612856600</v>
      </c>
      <c r="F7433">
        <f>(tester_performance_2[[#This Row],[post-handle-timestamp]]-tester_performance_2[[#This Row],[pre-handle-timestamp]])/1000000</f>
        <v>0.45129999999999998</v>
      </c>
    </row>
    <row r="7434" spans="1:6" hidden="1" x14ac:dyDescent="0.3">
      <c r="A7434" s="1" t="s">
        <v>5</v>
      </c>
      <c r="B7434" s="1" t="s">
        <v>10</v>
      </c>
      <c r="C7434">
        <v>200</v>
      </c>
      <c r="D7434">
        <v>101310613795000</v>
      </c>
      <c r="E7434">
        <v>101310614241000</v>
      </c>
      <c r="F7434">
        <f>(tester_performance_2[[#This Row],[post-handle-timestamp]]-tester_performance_2[[#This Row],[pre-handle-timestamp]])/1000000</f>
        <v>0.44600000000000001</v>
      </c>
    </row>
    <row r="7435" spans="1:6" hidden="1" x14ac:dyDescent="0.3">
      <c r="A7435" s="1" t="s">
        <v>5</v>
      </c>
      <c r="B7435" s="1" t="s">
        <v>11</v>
      </c>
      <c r="C7435">
        <v>200</v>
      </c>
      <c r="D7435">
        <v>101310614965300</v>
      </c>
      <c r="E7435">
        <v>101310615334400</v>
      </c>
      <c r="F7435">
        <f>(tester_performance_2[[#This Row],[post-handle-timestamp]]-tester_performance_2[[#This Row],[pre-handle-timestamp]])/1000000</f>
        <v>0.36909999999999998</v>
      </c>
    </row>
    <row r="7436" spans="1:6" hidden="1" x14ac:dyDescent="0.3">
      <c r="A7436" s="1" t="s">
        <v>5</v>
      </c>
      <c r="B7436" s="1" t="s">
        <v>12</v>
      </c>
      <c r="C7436">
        <v>200</v>
      </c>
      <c r="D7436">
        <v>101310616010200</v>
      </c>
      <c r="E7436">
        <v>101310616422900</v>
      </c>
      <c r="F7436">
        <f>(tester_performance_2[[#This Row],[post-handle-timestamp]]-tester_performance_2[[#This Row],[pre-handle-timestamp]])/1000000</f>
        <v>0.41270000000000001</v>
      </c>
    </row>
    <row r="7437" spans="1:6" hidden="1" x14ac:dyDescent="0.3">
      <c r="A7437" s="1" t="s">
        <v>5</v>
      </c>
      <c r="B7437" s="1" t="s">
        <v>13</v>
      </c>
      <c r="C7437">
        <v>200</v>
      </c>
      <c r="D7437">
        <v>101310617048400</v>
      </c>
      <c r="E7437">
        <v>101310617429200</v>
      </c>
      <c r="F7437">
        <f>(tester_performance_2[[#This Row],[post-handle-timestamp]]-tester_performance_2[[#This Row],[pre-handle-timestamp]])/1000000</f>
        <v>0.38080000000000003</v>
      </c>
    </row>
    <row r="7438" spans="1:6" hidden="1" x14ac:dyDescent="0.3">
      <c r="A7438" s="1" t="s">
        <v>5</v>
      </c>
      <c r="B7438" s="1" t="s">
        <v>14</v>
      </c>
      <c r="C7438">
        <v>200</v>
      </c>
      <c r="D7438">
        <v>101310618050100</v>
      </c>
      <c r="E7438">
        <v>101310618409600</v>
      </c>
      <c r="F7438">
        <f>(tester_performance_2[[#This Row],[post-handle-timestamp]]-tester_performance_2[[#This Row],[pre-handle-timestamp]])/1000000</f>
        <v>0.35949999999999999</v>
      </c>
    </row>
    <row r="7439" spans="1:6" hidden="1" x14ac:dyDescent="0.3">
      <c r="A7439" s="1" t="s">
        <v>5</v>
      </c>
      <c r="B7439" s="1" t="s">
        <v>9</v>
      </c>
      <c r="C7439">
        <v>200</v>
      </c>
      <c r="D7439">
        <v>101310618938200</v>
      </c>
      <c r="E7439">
        <v>101310619358500</v>
      </c>
      <c r="F7439">
        <f>(tester_performance_2[[#This Row],[post-handle-timestamp]]-tester_performance_2[[#This Row],[pre-handle-timestamp]])/1000000</f>
        <v>0.42030000000000001</v>
      </c>
    </row>
    <row r="7440" spans="1:6" hidden="1" x14ac:dyDescent="0.3">
      <c r="A7440" s="1" t="s">
        <v>5</v>
      </c>
      <c r="B7440" s="1" t="s">
        <v>15</v>
      </c>
      <c r="C7440">
        <v>200</v>
      </c>
      <c r="D7440">
        <v>101310620020500</v>
      </c>
      <c r="E7440">
        <v>101310620434800</v>
      </c>
      <c r="F7440">
        <f>(tester_performance_2[[#This Row],[post-handle-timestamp]]-tester_performance_2[[#This Row],[pre-handle-timestamp]])/1000000</f>
        <v>0.4143</v>
      </c>
    </row>
    <row r="7441" spans="1:6" hidden="1" x14ac:dyDescent="0.3">
      <c r="A7441" s="1" t="s">
        <v>5</v>
      </c>
      <c r="B7441" s="1" t="s">
        <v>16</v>
      </c>
      <c r="C7441">
        <v>200</v>
      </c>
      <c r="D7441">
        <v>101310621036100</v>
      </c>
      <c r="E7441">
        <v>101310621472100</v>
      </c>
      <c r="F7441">
        <f>(tester_performance_2[[#This Row],[post-handle-timestamp]]-tester_performance_2[[#This Row],[pre-handle-timestamp]])/1000000</f>
        <v>0.436</v>
      </c>
    </row>
    <row r="7442" spans="1:6" hidden="1" x14ac:dyDescent="0.3">
      <c r="A7442" s="1" t="s">
        <v>5</v>
      </c>
      <c r="B7442" s="1" t="s">
        <v>17</v>
      </c>
      <c r="C7442">
        <v>200</v>
      </c>
      <c r="D7442">
        <v>101310622150400</v>
      </c>
      <c r="E7442">
        <v>101310622558400</v>
      </c>
      <c r="F7442">
        <f>(tester_performance_2[[#This Row],[post-handle-timestamp]]-tester_performance_2[[#This Row],[pre-handle-timestamp]])/1000000</f>
        <v>0.40799999999999997</v>
      </c>
    </row>
    <row r="7443" spans="1:6" hidden="1" x14ac:dyDescent="0.3">
      <c r="A7443" s="1" t="s">
        <v>5</v>
      </c>
      <c r="B7443" s="1" t="s">
        <v>18</v>
      </c>
      <c r="C7443">
        <v>200</v>
      </c>
      <c r="D7443">
        <v>101310623320100</v>
      </c>
      <c r="E7443">
        <v>101310623664600</v>
      </c>
      <c r="F7443">
        <f>(tester_performance_2[[#This Row],[post-handle-timestamp]]-tester_performance_2[[#This Row],[pre-handle-timestamp]])/1000000</f>
        <v>0.34449999999999997</v>
      </c>
    </row>
    <row r="7444" spans="1:6" hidden="1" x14ac:dyDescent="0.3">
      <c r="A7444" s="1" t="s">
        <v>5</v>
      </c>
      <c r="B7444" s="1" t="s">
        <v>19</v>
      </c>
      <c r="C7444">
        <v>200</v>
      </c>
      <c r="D7444">
        <v>101310624142100</v>
      </c>
      <c r="E7444">
        <v>101310624475100</v>
      </c>
      <c r="F7444">
        <f>(tester_performance_2[[#This Row],[post-handle-timestamp]]-tester_performance_2[[#This Row],[pre-handle-timestamp]])/1000000</f>
        <v>0.33300000000000002</v>
      </c>
    </row>
    <row r="7445" spans="1:6" hidden="1" x14ac:dyDescent="0.3">
      <c r="A7445" s="1" t="s">
        <v>5</v>
      </c>
      <c r="B7445" s="1" t="s">
        <v>20</v>
      </c>
      <c r="C7445">
        <v>200</v>
      </c>
      <c r="D7445">
        <v>101310625020900</v>
      </c>
      <c r="E7445">
        <v>101310625590500</v>
      </c>
      <c r="F7445">
        <f>(tester_performance_2[[#This Row],[post-handle-timestamp]]-tester_performance_2[[#This Row],[pre-handle-timestamp]])/1000000</f>
        <v>0.5696</v>
      </c>
    </row>
    <row r="7446" spans="1:6" hidden="1" x14ac:dyDescent="0.3">
      <c r="A7446" s="1" t="s">
        <v>5</v>
      </c>
      <c r="B7446" s="1" t="s">
        <v>21</v>
      </c>
      <c r="C7446">
        <v>200</v>
      </c>
      <c r="D7446">
        <v>101310627153900</v>
      </c>
      <c r="E7446">
        <v>101310627649000</v>
      </c>
      <c r="F7446">
        <f>(tester_performance_2[[#This Row],[post-handle-timestamp]]-tester_performance_2[[#This Row],[pre-handle-timestamp]])/1000000</f>
        <v>0.49509999999999998</v>
      </c>
    </row>
    <row r="7447" spans="1:6" x14ac:dyDescent="0.3">
      <c r="A7447" s="1" t="s">
        <v>5</v>
      </c>
      <c r="B7447" s="1" t="s">
        <v>35</v>
      </c>
      <c r="C7447">
        <v>500</v>
      </c>
      <c r="D7447">
        <v>101310628525300</v>
      </c>
      <c r="E7447">
        <v>101310634986800</v>
      </c>
      <c r="F7447">
        <f>(tester_performance_2[[#This Row],[post-handle-timestamp]]-tester_performance_2[[#This Row],[pre-handle-timestamp]])/1000000</f>
        <v>6.4615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101310651029500</v>
      </c>
      <c r="E7448">
        <v>101310651475200</v>
      </c>
      <c r="F7448">
        <f>(tester_performance_2[[#This Row],[post-handle-timestamp]]-tester_performance_2[[#This Row],[pre-handle-timestamp]])/1000000</f>
        <v>0.44569999999999999</v>
      </c>
    </row>
    <row r="7449" spans="1:6" hidden="1" x14ac:dyDescent="0.3">
      <c r="A7449" s="1" t="s">
        <v>5</v>
      </c>
      <c r="B7449" s="1" t="s">
        <v>10</v>
      </c>
      <c r="C7449">
        <v>200</v>
      </c>
      <c r="D7449">
        <v>101310652204700</v>
      </c>
      <c r="E7449">
        <v>101310652615300</v>
      </c>
      <c r="F7449">
        <f>(tester_performance_2[[#This Row],[post-handle-timestamp]]-tester_performance_2[[#This Row],[pre-handle-timestamp]])/1000000</f>
        <v>0.41060000000000002</v>
      </c>
    </row>
    <row r="7450" spans="1:6" hidden="1" x14ac:dyDescent="0.3">
      <c r="A7450" s="1" t="s">
        <v>5</v>
      </c>
      <c r="B7450" s="1" t="s">
        <v>11</v>
      </c>
      <c r="C7450">
        <v>200</v>
      </c>
      <c r="D7450">
        <v>101310653373200</v>
      </c>
      <c r="E7450">
        <v>101310653767400</v>
      </c>
      <c r="F7450">
        <f>(tester_performance_2[[#This Row],[post-handle-timestamp]]-tester_performance_2[[#This Row],[pre-handle-timestamp]])/1000000</f>
        <v>0.39419999999999999</v>
      </c>
    </row>
    <row r="7451" spans="1:6" hidden="1" x14ac:dyDescent="0.3">
      <c r="A7451" s="1" t="s">
        <v>5</v>
      </c>
      <c r="B7451" s="1" t="s">
        <v>12</v>
      </c>
      <c r="C7451">
        <v>200</v>
      </c>
      <c r="D7451">
        <v>101310654419800</v>
      </c>
      <c r="E7451">
        <v>101310654815300</v>
      </c>
      <c r="F7451">
        <f>(tester_performance_2[[#This Row],[post-handle-timestamp]]-tester_performance_2[[#This Row],[pre-handle-timestamp]])/1000000</f>
        <v>0.39550000000000002</v>
      </c>
    </row>
    <row r="7452" spans="1:6" hidden="1" x14ac:dyDescent="0.3">
      <c r="A7452" s="1" t="s">
        <v>5</v>
      </c>
      <c r="B7452" s="1" t="s">
        <v>13</v>
      </c>
      <c r="C7452">
        <v>200</v>
      </c>
      <c r="D7452">
        <v>101310655549800</v>
      </c>
      <c r="E7452">
        <v>101310655960200</v>
      </c>
      <c r="F7452">
        <f>(tester_performance_2[[#This Row],[post-handle-timestamp]]-tester_performance_2[[#This Row],[pre-handle-timestamp]])/1000000</f>
        <v>0.41039999999999999</v>
      </c>
    </row>
    <row r="7453" spans="1:6" hidden="1" x14ac:dyDescent="0.3">
      <c r="A7453" s="1" t="s">
        <v>5</v>
      </c>
      <c r="B7453" s="1" t="s">
        <v>14</v>
      </c>
      <c r="C7453">
        <v>200</v>
      </c>
      <c r="D7453">
        <v>101310656510400</v>
      </c>
      <c r="E7453">
        <v>101310656899600</v>
      </c>
      <c r="F7453">
        <f>(tester_performance_2[[#This Row],[post-handle-timestamp]]-tester_performance_2[[#This Row],[pre-handle-timestamp]])/1000000</f>
        <v>0.38919999999999999</v>
      </c>
    </row>
    <row r="7454" spans="1:6" hidden="1" x14ac:dyDescent="0.3">
      <c r="A7454" s="1" t="s">
        <v>5</v>
      </c>
      <c r="B7454" s="1" t="s">
        <v>9</v>
      </c>
      <c r="C7454">
        <v>200</v>
      </c>
      <c r="D7454">
        <v>101310657480000</v>
      </c>
      <c r="E7454">
        <v>101310657921600</v>
      </c>
      <c r="F7454">
        <f>(tester_performance_2[[#This Row],[post-handle-timestamp]]-tester_performance_2[[#This Row],[pre-handle-timestamp]])/1000000</f>
        <v>0.44159999999999999</v>
      </c>
    </row>
    <row r="7455" spans="1:6" hidden="1" x14ac:dyDescent="0.3">
      <c r="A7455" s="1" t="s">
        <v>5</v>
      </c>
      <c r="B7455" s="1" t="s">
        <v>15</v>
      </c>
      <c r="C7455">
        <v>200</v>
      </c>
      <c r="D7455">
        <v>101310658623600</v>
      </c>
      <c r="E7455">
        <v>101310659015400</v>
      </c>
      <c r="F7455">
        <f>(tester_performance_2[[#This Row],[post-handle-timestamp]]-tester_performance_2[[#This Row],[pre-handle-timestamp]])/1000000</f>
        <v>0.39179999999999998</v>
      </c>
    </row>
    <row r="7456" spans="1:6" hidden="1" x14ac:dyDescent="0.3">
      <c r="A7456" s="1" t="s">
        <v>5</v>
      </c>
      <c r="B7456" s="1" t="s">
        <v>16</v>
      </c>
      <c r="C7456">
        <v>200</v>
      </c>
      <c r="D7456">
        <v>101310659633900</v>
      </c>
      <c r="E7456">
        <v>101310660056900</v>
      </c>
      <c r="F7456">
        <f>(tester_performance_2[[#This Row],[post-handle-timestamp]]-tester_performance_2[[#This Row],[pre-handle-timestamp]])/1000000</f>
        <v>0.42299999999999999</v>
      </c>
    </row>
    <row r="7457" spans="1:6" hidden="1" x14ac:dyDescent="0.3">
      <c r="A7457" s="1" t="s">
        <v>5</v>
      </c>
      <c r="B7457" s="1" t="s">
        <v>17</v>
      </c>
      <c r="C7457">
        <v>200</v>
      </c>
      <c r="D7457">
        <v>101310660777900</v>
      </c>
      <c r="E7457">
        <v>101310661182000</v>
      </c>
      <c r="F7457">
        <f>(tester_performance_2[[#This Row],[post-handle-timestamp]]-tester_performance_2[[#This Row],[pre-handle-timestamp]])/1000000</f>
        <v>0.40410000000000001</v>
      </c>
    </row>
    <row r="7458" spans="1:6" hidden="1" x14ac:dyDescent="0.3">
      <c r="A7458" s="1" t="s">
        <v>5</v>
      </c>
      <c r="B7458" s="1" t="s">
        <v>18</v>
      </c>
      <c r="C7458">
        <v>200</v>
      </c>
      <c r="D7458">
        <v>101310661997600</v>
      </c>
      <c r="E7458">
        <v>101310662382100</v>
      </c>
      <c r="F7458">
        <f>(tester_performance_2[[#This Row],[post-handle-timestamp]]-tester_performance_2[[#This Row],[pre-handle-timestamp]])/1000000</f>
        <v>0.38450000000000001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101310662935400</v>
      </c>
      <c r="E7459">
        <v>101310663296200</v>
      </c>
      <c r="F7459">
        <f>(tester_performance_2[[#This Row],[post-handle-timestamp]]-tester_performance_2[[#This Row],[pre-handle-timestamp]])/1000000</f>
        <v>0.36080000000000001</v>
      </c>
    </row>
    <row r="7460" spans="1:6" hidden="1" x14ac:dyDescent="0.3">
      <c r="A7460" s="1" t="s">
        <v>5</v>
      </c>
      <c r="B7460" s="1" t="s">
        <v>20</v>
      </c>
      <c r="C7460">
        <v>200</v>
      </c>
      <c r="D7460">
        <v>101310663839600</v>
      </c>
      <c r="E7460">
        <v>101310664375700</v>
      </c>
      <c r="F7460">
        <f>(tester_performance_2[[#This Row],[post-handle-timestamp]]-tester_performance_2[[#This Row],[pre-handle-timestamp]])/1000000</f>
        <v>0.53610000000000002</v>
      </c>
    </row>
    <row r="7461" spans="1:6" hidden="1" x14ac:dyDescent="0.3">
      <c r="A7461" s="1" t="s">
        <v>5</v>
      </c>
      <c r="B7461" s="1" t="s">
        <v>21</v>
      </c>
      <c r="C7461">
        <v>200</v>
      </c>
      <c r="D7461">
        <v>101310665986400</v>
      </c>
      <c r="E7461">
        <v>101310666565700</v>
      </c>
      <c r="F7461">
        <f>(tester_performance_2[[#This Row],[post-handle-timestamp]]-tester_performance_2[[#This Row],[pre-handle-timestamp]])/1000000</f>
        <v>0.57930000000000004</v>
      </c>
    </row>
    <row r="7462" spans="1:6" x14ac:dyDescent="0.3">
      <c r="A7462" s="1" t="s">
        <v>5</v>
      </c>
      <c r="B7462" s="1" t="s">
        <v>31</v>
      </c>
      <c r="C7462">
        <v>302</v>
      </c>
      <c r="D7462">
        <v>101310667287600</v>
      </c>
      <c r="E7462">
        <v>101310668651700</v>
      </c>
      <c r="F7462">
        <f>(tester_performance_2[[#This Row],[post-handle-timestamp]]-tester_performance_2[[#This Row],[pre-handle-timestamp]])/1000000</f>
        <v>1.3641000000000001</v>
      </c>
    </row>
    <row r="7463" spans="1:6" x14ac:dyDescent="0.3">
      <c r="A7463" s="1" t="s">
        <v>5</v>
      </c>
      <c r="B7463" s="1" t="s">
        <v>7</v>
      </c>
      <c r="C7463">
        <v>200</v>
      </c>
      <c r="D7463">
        <v>101310669303300</v>
      </c>
      <c r="E7463">
        <v>101310670096300</v>
      </c>
      <c r="F7463">
        <f>(tester_performance_2[[#This Row],[post-handle-timestamp]]-tester_performance_2[[#This Row],[pre-handle-timestamp]])/1000000</f>
        <v>0.79300000000000004</v>
      </c>
    </row>
    <row r="7464" spans="1:6" hidden="1" x14ac:dyDescent="0.3">
      <c r="A7464" s="1" t="s">
        <v>5</v>
      </c>
      <c r="B7464" s="1" t="s">
        <v>8</v>
      </c>
      <c r="C7464">
        <v>200</v>
      </c>
      <c r="D7464">
        <v>101310690111600</v>
      </c>
      <c r="E7464">
        <v>101310690542800</v>
      </c>
      <c r="F7464">
        <f>(tester_performance_2[[#This Row],[post-handle-timestamp]]-tester_performance_2[[#This Row],[pre-handle-timestamp]])/1000000</f>
        <v>0.43120000000000003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101310691315000</v>
      </c>
      <c r="E7465">
        <v>101310691747200</v>
      </c>
      <c r="F7465">
        <f>(tester_performance_2[[#This Row],[post-handle-timestamp]]-tester_performance_2[[#This Row],[pre-handle-timestamp]])/1000000</f>
        <v>0.43219999999999997</v>
      </c>
    </row>
    <row r="7466" spans="1:6" hidden="1" x14ac:dyDescent="0.3">
      <c r="A7466" s="1" t="s">
        <v>5</v>
      </c>
      <c r="B7466" s="1" t="s">
        <v>11</v>
      </c>
      <c r="C7466">
        <v>200</v>
      </c>
      <c r="D7466">
        <v>101310692488100</v>
      </c>
      <c r="E7466">
        <v>101310692874700</v>
      </c>
      <c r="F7466">
        <f>(tester_performance_2[[#This Row],[post-handle-timestamp]]-tester_performance_2[[#This Row],[pre-handle-timestamp]])/1000000</f>
        <v>0.3866</v>
      </c>
    </row>
    <row r="7467" spans="1:6" hidden="1" x14ac:dyDescent="0.3">
      <c r="A7467" s="1" t="s">
        <v>5</v>
      </c>
      <c r="B7467" s="1" t="s">
        <v>12</v>
      </c>
      <c r="C7467">
        <v>200</v>
      </c>
      <c r="D7467">
        <v>101310693483600</v>
      </c>
      <c r="E7467">
        <v>101310693943500</v>
      </c>
      <c r="F7467">
        <f>(tester_performance_2[[#This Row],[post-handle-timestamp]]-tester_performance_2[[#This Row],[pre-handle-timestamp]])/1000000</f>
        <v>0.45989999999999998</v>
      </c>
    </row>
    <row r="7468" spans="1:6" hidden="1" x14ac:dyDescent="0.3">
      <c r="A7468" s="1" t="s">
        <v>5</v>
      </c>
      <c r="B7468" s="1" t="s">
        <v>13</v>
      </c>
      <c r="C7468">
        <v>200</v>
      </c>
      <c r="D7468">
        <v>101310694507800</v>
      </c>
      <c r="E7468">
        <v>101310694880400</v>
      </c>
      <c r="F7468">
        <f>(tester_performance_2[[#This Row],[post-handle-timestamp]]-tester_performance_2[[#This Row],[pre-handle-timestamp]])/1000000</f>
        <v>0.37259999999999999</v>
      </c>
    </row>
    <row r="7469" spans="1:6" hidden="1" x14ac:dyDescent="0.3">
      <c r="A7469" s="1" t="s">
        <v>5</v>
      </c>
      <c r="B7469" s="1" t="s">
        <v>14</v>
      </c>
      <c r="C7469">
        <v>200</v>
      </c>
      <c r="D7469">
        <v>101310695554700</v>
      </c>
      <c r="E7469">
        <v>101310695941900</v>
      </c>
      <c r="F7469">
        <f>(tester_performance_2[[#This Row],[post-handle-timestamp]]-tester_performance_2[[#This Row],[pre-handle-timestamp]])/1000000</f>
        <v>0.38719999999999999</v>
      </c>
    </row>
    <row r="7470" spans="1:6" hidden="1" x14ac:dyDescent="0.3">
      <c r="A7470" s="1" t="s">
        <v>5</v>
      </c>
      <c r="B7470" s="1" t="s">
        <v>9</v>
      </c>
      <c r="C7470">
        <v>200</v>
      </c>
      <c r="D7470">
        <v>101310696547800</v>
      </c>
      <c r="E7470">
        <v>101310697001300</v>
      </c>
      <c r="F7470">
        <f>(tester_performance_2[[#This Row],[post-handle-timestamp]]-tester_performance_2[[#This Row],[pre-handle-timestamp]])/1000000</f>
        <v>0.45350000000000001</v>
      </c>
    </row>
    <row r="7471" spans="1:6" hidden="1" x14ac:dyDescent="0.3">
      <c r="A7471" s="1" t="s">
        <v>5</v>
      </c>
      <c r="B7471" s="1" t="s">
        <v>15</v>
      </c>
      <c r="C7471">
        <v>200</v>
      </c>
      <c r="D7471">
        <v>101310697640800</v>
      </c>
      <c r="E7471">
        <v>101310698003600</v>
      </c>
      <c r="F7471">
        <f>(tester_performance_2[[#This Row],[post-handle-timestamp]]-tester_performance_2[[#This Row],[pre-handle-timestamp]])/1000000</f>
        <v>0.36280000000000001</v>
      </c>
    </row>
    <row r="7472" spans="1:6" hidden="1" x14ac:dyDescent="0.3">
      <c r="A7472" s="1" t="s">
        <v>5</v>
      </c>
      <c r="B7472" s="1" t="s">
        <v>16</v>
      </c>
      <c r="C7472">
        <v>200</v>
      </c>
      <c r="D7472">
        <v>101310698685000</v>
      </c>
      <c r="E7472">
        <v>101310699073800</v>
      </c>
      <c r="F7472">
        <f>(tester_performance_2[[#This Row],[post-handle-timestamp]]-tester_performance_2[[#This Row],[pre-handle-timestamp]])/1000000</f>
        <v>0.38879999999999998</v>
      </c>
    </row>
    <row r="7473" spans="1:6" hidden="1" x14ac:dyDescent="0.3">
      <c r="A7473" s="1" t="s">
        <v>5</v>
      </c>
      <c r="B7473" s="1" t="s">
        <v>17</v>
      </c>
      <c r="C7473">
        <v>200</v>
      </c>
      <c r="D7473">
        <v>101310699748000</v>
      </c>
      <c r="E7473">
        <v>101310700139100</v>
      </c>
      <c r="F7473">
        <f>(tester_performance_2[[#This Row],[post-handle-timestamp]]-tester_performance_2[[#This Row],[pre-handle-timestamp]])/1000000</f>
        <v>0.3911</v>
      </c>
    </row>
    <row r="7474" spans="1:6" hidden="1" x14ac:dyDescent="0.3">
      <c r="A7474" s="1" t="s">
        <v>5</v>
      </c>
      <c r="B7474" s="1" t="s">
        <v>18</v>
      </c>
      <c r="C7474">
        <v>200</v>
      </c>
      <c r="D7474">
        <v>101310701006800</v>
      </c>
      <c r="E7474">
        <v>101310701349500</v>
      </c>
      <c r="F7474">
        <f>(tester_performance_2[[#This Row],[post-handle-timestamp]]-tester_performance_2[[#This Row],[pre-handle-timestamp]])/1000000</f>
        <v>0.3427</v>
      </c>
    </row>
    <row r="7475" spans="1:6" hidden="1" x14ac:dyDescent="0.3">
      <c r="A7475" s="1" t="s">
        <v>5</v>
      </c>
      <c r="B7475" s="1" t="s">
        <v>19</v>
      </c>
      <c r="C7475">
        <v>200</v>
      </c>
      <c r="D7475">
        <v>101310701965200</v>
      </c>
      <c r="E7475">
        <v>101310702354900</v>
      </c>
      <c r="F7475">
        <f>(tester_performance_2[[#This Row],[post-handle-timestamp]]-tester_performance_2[[#This Row],[pre-handle-timestamp]])/1000000</f>
        <v>0.38969999999999999</v>
      </c>
    </row>
    <row r="7476" spans="1:6" hidden="1" x14ac:dyDescent="0.3">
      <c r="A7476" s="1" t="s">
        <v>5</v>
      </c>
      <c r="B7476" s="1" t="s">
        <v>20</v>
      </c>
      <c r="C7476">
        <v>200</v>
      </c>
      <c r="D7476">
        <v>101310703040100</v>
      </c>
      <c r="E7476">
        <v>101310703541600</v>
      </c>
      <c r="F7476">
        <f>(tester_performance_2[[#This Row],[post-handle-timestamp]]-tester_performance_2[[#This Row],[pre-handle-timestamp]])/1000000</f>
        <v>0.50149999999999995</v>
      </c>
    </row>
    <row r="7477" spans="1:6" hidden="1" x14ac:dyDescent="0.3">
      <c r="A7477" s="1" t="s">
        <v>5</v>
      </c>
      <c r="B7477" s="1" t="s">
        <v>21</v>
      </c>
      <c r="C7477">
        <v>200</v>
      </c>
      <c r="D7477">
        <v>101310705100000</v>
      </c>
      <c r="E7477">
        <v>101310706002200</v>
      </c>
      <c r="F7477">
        <f>(tester_performance_2[[#This Row],[post-handle-timestamp]]-tester_performance_2[[#This Row],[pre-handle-timestamp]])/1000000</f>
        <v>0.9022</v>
      </c>
    </row>
    <row r="7478" spans="1:6" x14ac:dyDescent="0.3">
      <c r="A7478" s="1" t="s">
        <v>5</v>
      </c>
      <c r="B7478" s="1" t="s">
        <v>35</v>
      </c>
      <c r="C7478">
        <v>500</v>
      </c>
      <c r="D7478">
        <v>101310707389300</v>
      </c>
      <c r="E7478">
        <v>101310714811200</v>
      </c>
      <c r="F7478">
        <f>(tester_performance_2[[#This Row],[post-handle-timestamp]]-tester_performance_2[[#This Row],[pre-handle-timestamp]])/1000000</f>
        <v>7.4218999999999999</v>
      </c>
    </row>
    <row r="7479" spans="1:6" hidden="1" x14ac:dyDescent="0.3">
      <c r="A7479" s="1" t="s">
        <v>5</v>
      </c>
      <c r="B7479" s="1" t="s">
        <v>8</v>
      </c>
      <c r="C7479">
        <v>200</v>
      </c>
      <c r="D7479">
        <v>101310736216300</v>
      </c>
      <c r="E7479">
        <v>101310736659800</v>
      </c>
      <c r="F7479">
        <f>(tester_performance_2[[#This Row],[post-handle-timestamp]]-tester_performance_2[[#This Row],[pre-handle-timestamp]])/1000000</f>
        <v>0.44350000000000001</v>
      </c>
    </row>
    <row r="7480" spans="1:6" hidden="1" x14ac:dyDescent="0.3">
      <c r="A7480" s="1" t="s">
        <v>5</v>
      </c>
      <c r="B7480" s="1" t="s">
        <v>10</v>
      </c>
      <c r="C7480">
        <v>200</v>
      </c>
      <c r="D7480">
        <v>101310737442600</v>
      </c>
      <c r="E7480">
        <v>101310737860500</v>
      </c>
      <c r="F7480">
        <f>(tester_performance_2[[#This Row],[post-handle-timestamp]]-tester_performance_2[[#This Row],[pre-handle-timestamp]])/1000000</f>
        <v>0.41789999999999999</v>
      </c>
    </row>
    <row r="7481" spans="1:6" hidden="1" x14ac:dyDescent="0.3">
      <c r="A7481" s="1" t="s">
        <v>5</v>
      </c>
      <c r="B7481" s="1" t="s">
        <v>11</v>
      </c>
      <c r="C7481">
        <v>200</v>
      </c>
      <c r="D7481">
        <v>101310738524700</v>
      </c>
      <c r="E7481">
        <v>101310738911500</v>
      </c>
      <c r="F7481">
        <f>(tester_performance_2[[#This Row],[post-handle-timestamp]]-tester_performance_2[[#This Row],[pre-handle-timestamp]])/1000000</f>
        <v>0.38679999999999998</v>
      </c>
    </row>
    <row r="7482" spans="1:6" hidden="1" x14ac:dyDescent="0.3">
      <c r="A7482" s="1" t="s">
        <v>5</v>
      </c>
      <c r="B7482" s="1" t="s">
        <v>13</v>
      </c>
      <c r="C7482">
        <v>200</v>
      </c>
      <c r="D7482">
        <v>101310739443700</v>
      </c>
      <c r="E7482">
        <v>101310739821500</v>
      </c>
      <c r="F7482">
        <f>(tester_performance_2[[#This Row],[post-handle-timestamp]]-tester_performance_2[[#This Row],[pre-handle-timestamp]])/1000000</f>
        <v>0.37780000000000002</v>
      </c>
    </row>
    <row r="7483" spans="1:6" hidden="1" x14ac:dyDescent="0.3">
      <c r="A7483" s="1" t="s">
        <v>5</v>
      </c>
      <c r="B7483" s="1" t="s">
        <v>12</v>
      </c>
      <c r="C7483">
        <v>200</v>
      </c>
      <c r="D7483">
        <v>101310740389400</v>
      </c>
      <c r="E7483">
        <v>101310740792600</v>
      </c>
      <c r="F7483">
        <f>(tester_performance_2[[#This Row],[post-handle-timestamp]]-tester_performance_2[[#This Row],[pre-handle-timestamp]])/1000000</f>
        <v>0.4032</v>
      </c>
    </row>
    <row r="7484" spans="1:6" hidden="1" x14ac:dyDescent="0.3">
      <c r="A7484" s="1" t="s">
        <v>5</v>
      </c>
      <c r="B7484" s="1" t="s">
        <v>14</v>
      </c>
      <c r="C7484">
        <v>200</v>
      </c>
      <c r="D7484">
        <v>101310741563900</v>
      </c>
      <c r="E7484">
        <v>101310741945500</v>
      </c>
      <c r="F7484">
        <f>(tester_performance_2[[#This Row],[post-handle-timestamp]]-tester_performance_2[[#This Row],[pre-handle-timestamp]])/1000000</f>
        <v>0.38159999999999999</v>
      </c>
    </row>
    <row r="7485" spans="1:6" hidden="1" x14ac:dyDescent="0.3">
      <c r="A7485" s="1" t="s">
        <v>5</v>
      </c>
      <c r="B7485" s="1" t="s">
        <v>9</v>
      </c>
      <c r="C7485">
        <v>200</v>
      </c>
      <c r="D7485">
        <v>101310742482900</v>
      </c>
      <c r="E7485">
        <v>101310742893600</v>
      </c>
      <c r="F7485">
        <f>(tester_performance_2[[#This Row],[post-handle-timestamp]]-tester_performance_2[[#This Row],[pre-handle-timestamp]])/1000000</f>
        <v>0.41070000000000001</v>
      </c>
    </row>
    <row r="7486" spans="1:6" hidden="1" x14ac:dyDescent="0.3">
      <c r="A7486" s="1" t="s">
        <v>5</v>
      </c>
      <c r="B7486" s="1" t="s">
        <v>15</v>
      </c>
      <c r="C7486">
        <v>200</v>
      </c>
      <c r="D7486">
        <v>101310743536300</v>
      </c>
      <c r="E7486">
        <v>101310743889000</v>
      </c>
      <c r="F7486">
        <f>(tester_performance_2[[#This Row],[post-handle-timestamp]]-tester_performance_2[[#This Row],[pre-handle-timestamp]])/1000000</f>
        <v>0.35270000000000001</v>
      </c>
    </row>
    <row r="7487" spans="1:6" hidden="1" x14ac:dyDescent="0.3">
      <c r="A7487" s="1" t="s">
        <v>5</v>
      </c>
      <c r="B7487" s="1" t="s">
        <v>16</v>
      </c>
      <c r="C7487">
        <v>200</v>
      </c>
      <c r="D7487">
        <v>101310744385200</v>
      </c>
      <c r="E7487">
        <v>101310744784700</v>
      </c>
      <c r="F7487">
        <f>(tester_performance_2[[#This Row],[post-handle-timestamp]]-tester_performance_2[[#This Row],[pre-handle-timestamp]])/1000000</f>
        <v>0.39950000000000002</v>
      </c>
    </row>
    <row r="7488" spans="1:6" hidden="1" x14ac:dyDescent="0.3">
      <c r="A7488" s="1" t="s">
        <v>5</v>
      </c>
      <c r="B7488" s="1" t="s">
        <v>17</v>
      </c>
      <c r="C7488">
        <v>200</v>
      </c>
      <c r="D7488">
        <v>101310745644500</v>
      </c>
      <c r="E7488">
        <v>101310746065900</v>
      </c>
      <c r="F7488">
        <f>(tester_performance_2[[#This Row],[post-handle-timestamp]]-tester_performance_2[[#This Row],[pre-handle-timestamp]])/1000000</f>
        <v>0.4214</v>
      </c>
    </row>
    <row r="7489" spans="1:6" hidden="1" x14ac:dyDescent="0.3">
      <c r="A7489" s="1" t="s">
        <v>5</v>
      </c>
      <c r="B7489" s="1" t="s">
        <v>18</v>
      </c>
      <c r="C7489">
        <v>200</v>
      </c>
      <c r="D7489">
        <v>101310746816100</v>
      </c>
      <c r="E7489">
        <v>101310747173400</v>
      </c>
      <c r="F7489">
        <f>(tester_performance_2[[#This Row],[post-handle-timestamp]]-tester_performance_2[[#This Row],[pre-handle-timestamp]])/1000000</f>
        <v>0.35730000000000001</v>
      </c>
    </row>
    <row r="7490" spans="1:6" hidden="1" x14ac:dyDescent="0.3">
      <c r="A7490" s="1" t="s">
        <v>5</v>
      </c>
      <c r="B7490" s="1" t="s">
        <v>19</v>
      </c>
      <c r="C7490">
        <v>200</v>
      </c>
      <c r="D7490">
        <v>101310747700300</v>
      </c>
      <c r="E7490">
        <v>101310748036800</v>
      </c>
      <c r="F7490">
        <f>(tester_performance_2[[#This Row],[post-handle-timestamp]]-tester_performance_2[[#This Row],[pre-handle-timestamp]])/1000000</f>
        <v>0.33650000000000002</v>
      </c>
    </row>
    <row r="7491" spans="1:6" hidden="1" x14ac:dyDescent="0.3">
      <c r="A7491" s="1" t="s">
        <v>5</v>
      </c>
      <c r="B7491" s="1" t="s">
        <v>20</v>
      </c>
      <c r="C7491">
        <v>200</v>
      </c>
      <c r="D7491">
        <v>101310748543600</v>
      </c>
      <c r="E7491">
        <v>101310749093300</v>
      </c>
      <c r="F7491">
        <f>(tester_performance_2[[#This Row],[post-handle-timestamp]]-tester_performance_2[[#This Row],[pre-handle-timestamp]])/1000000</f>
        <v>0.54969999999999997</v>
      </c>
    </row>
    <row r="7492" spans="1:6" hidden="1" x14ac:dyDescent="0.3">
      <c r="A7492" s="1" t="s">
        <v>5</v>
      </c>
      <c r="B7492" s="1" t="s">
        <v>21</v>
      </c>
      <c r="C7492">
        <v>200</v>
      </c>
      <c r="D7492">
        <v>101310750762400</v>
      </c>
      <c r="E7492">
        <v>101310751293900</v>
      </c>
      <c r="F7492">
        <f>(tester_performance_2[[#This Row],[post-handle-timestamp]]-tester_performance_2[[#This Row],[pre-handle-timestamp]])/1000000</f>
        <v>0.53149999999999997</v>
      </c>
    </row>
    <row r="7493" spans="1:6" x14ac:dyDescent="0.3">
      <c r="A7493" s="1" t="s">
        <v>5</v>
      </c>
      <c r="B7493" s="1" t="s">
        <v>25</v>
      </c>
      <c r="C7493">
        <v>200</v>
      </c>
      <c r="D7493">
        <v>101310752060100</v>
      </c>
      <c r="E7493">
        <v>101310753013900</v>
      </c>
      <c r="F7493">
        <f>(tester_performance_2[[#This Row],[post-handle-timestamp]]-tester_performance_2[[#This Row],[pre-handle-timestamp]])/1000000</f>
        <v>0.95379999999999998</v>
      </c>
    </row>
    <row r="7494" spans="1:6" hidden="1" x14ac:dyDescent="0.3">
      <c r="A7494" s="1" t="s">
        <v>5</v>
      </c>
      <c r="B7494" s="1" t="s">
        <v>8</v>
      </c>
      <c r="C7494">
        <v>200</v>
      </c>
      <c r="D7494">
        <v>101310780686000</v>
      </c>
      <c r="E7494">
        <v>101310781161600</v>
      </c>
      <c r="F7494">
        <f>(tester_performance_2[[#This Row],[post-handle-timestamp]]-tester_performance_2[[#This Row],[pre-handle-timestamp]])/1000000</f>
        <v>0.47560000000000002</v>
      </c>
    </row>
    <row r="7495" spans="1:6" hidden="1" x14ac:dyDescent="0.3">
      <c r="A7495" s="1" t="s">
        <v>5</v>
      </c>
      <c r="B7495" s="1" t="s">
        <v>10</v>
      </c>
      <c r="C7495">
        <v>200</v>
      </c>
      <c r="D7495">
        <v>101310782076600</v>
      </c>
      <c r="E7495">
        <v>101310782503100</v>
      </c>
      <c r="F7495">
        <f>(tester_performance_2[[#This Row],[post-handle-timestamp]]-tester_performance_2[[#This Row],[pre-handle-timestamp]])/1000000</f>
        <v>0.42649999999999999</v>
      </c>
    </row>
    <row r="7496" spans="1:6" hidden="1" x14ac:dyDescent="0.3">
      <c r="A7496" s="1" t="s">
        <v>5</v>
      </c>
      <c r="B7496" s="1" t="s">
        <v>11</v>
      </c>
      <c r="C7496">
        <v>200</v>
      </c>
      <c r="D7496">
        <v>101310783287300</v>
      </c>
      <c r="E7496">
        <v>101310783686800</v>
      </c>
      <c r="F7496">
        <f>(tester_performance_2[[#This Row],[post-handle-timestamp]]-tester_performance_2[[#This Row],[pre-handle-timestamp]])/1000000</f>
        <v>0.39950000000000002</v>
      </c>
    </row>
    <row r="7497" spans="1:6" hidden="1" x14ac:dyDescent="0.3">
      <c r="A7497" s="1" t="s">
        <v>5</v>
      </c>
      <c r="B7497" s="1" t="s">
        <v>12</v>
      </c>
      <c r="C7497">
        <v>200</v>
      </c>
      <c r="D7497">
        <v>101310784389100</v>
      </c>
      <c r="E7497">
        <v>101310784781100</v>
      </c>
      <c r="F7497">
        <f>(tester_performance_2[[#This Row],[post-handle-timestamp]]-tester_performance_2[[#This Row],[pre-handle-timestamp]])/1000000</f>
        <v>0.39200000000000002</v>
      </c>
    </row>
    <row r="7498" spans="1:6" hidden="1" x14ac:dyDescent="0.3">
      <c r="A7498" s="1" t="s">
        <v>5</v>
      </c>
      <c r="B7498" s="1" t="s">
        <v>13</v>
      </c>
      <c r="C7498">
        <v>200</v>
      </c>
      <c r="D7498">
        <v>101310785502800</v>
      </c>
      <c r="E7498">
        <v>101310785891100</v>
      </c>
      <c r="F7498">
        <f>(tester_performance_2[[#This Row],[post-handle-timestamp]]-tester_performance_2[[#This Row],[pre-handle-timestamp]])/1000000</f>
        <v>0.38829999999999998</v>
      </c>
    </row>
    <row r="7499" spans="1:6" hidden="1" x14ac:dyDescent="0.3">
      <c r="A7499" s="1" t="s">
        <v>5</v>
      </c>
      <c r="B7499" s="1" t="s">
        <v>14</v>
      </c>
      <c r="C7499">
        <v>200</v>
      </c>
      <c r="D7499">
        <v>101310786435200</v>
      </c>
      <c r="E7499">
        <v>101310786830300</v>
      </c>
      <c r="F7499">
        <f>(tester_performance_2[[#This Row],[post-handle-timestamp]]-tester_performance_2[[#This Row],[pre-handle-timestamp]])/1000000</f>
        <v>0.39510000000000001</v>
      </c>
    </row>
    <row r="7500" spans="1:6" hidden="1" x14ac:dyDescent="0.3">
      <c r="A7500" s="1" t="s">
        <v>5</v>
      </c>
      <c r="B7500" s="1" t="s">
        <v>9</v>
      </c>
      <c r="C7500">
        <v>200</v>
      </c>
      <c r="D7500">
        <v>101310787395300</v>
      </c>
      <c r="E7500">
        <v>101310789897000</v>
      </c>
      <c r="F7500">
        <f>(tester_performance_2[[#This Row],[post-handle-timestamp]]-tester_performance_2[[#This Row],[pre-handle-timestamp]])/1000000</f>
        <v>2.5017</v>
      </c>
    </row>
    <row r="7501" spans="1:6" hidden="1" x14ac:dyDescent="0.3">
      <c r="A7501" s="1" t="s">
        <v>5</v>
      </c>
      <c r="B7501" s="1" t="s">
        <v>15</v>
      </c>
      <c r="C7501">
        <v>200</v>
      </c>
      <c r="D7501">
        <v>101310790684900</v>
      </c>
      <c r="E7501">
        <v>101310791060100</v>
      </c>
      <c r="F7501">
        <f>(tester_performance_2[[#This Row],[post-handle-timestamp]]-tester_performance_2[[#This Row],[pre-handle-timestamp]])/1000000</f>
        <v>0.37519999999999998</v>
      </c>
    </row>
    <row r="7502" spans="1:6" hidden="1" x14ac:dyDescent="0.3">
      <c r="A7502" s="1" t="s">
        <v>5</v>
      </c>
      <c r="B7502" s="1" t="s">
        <v>16</v>
      </c>
      <c r="C7502">
        <v>200</v>
      </c>
      <c r="D7502">
        <v>101310791943000</v>
      </c>
      <c r="E7502">
        <v>101310792436700</v>
      </c>
      <c r="F7502">
        <f>(tester_performance_2[[#This Row],[post-handle-timestamp]]-tester_performance_2[[#This Row],[pre-handle-timestamp]])/1000000</f>
        <v>0.49370000000000003</v>
      </c>
    </row>
    <row r="7503" spans="1:6" hidden="1" x14ac:dyDescent="0.3">
      <c r="A7503" s="1" t="s">
        <v>5</v>
      </c>
      <c r="B7503" s="1" t="s">
        <v>17</v>
      </c>
      <c r="C7503">
        <v>200</v>
      </c>
      <c r="D7503">
        <v>101310793218600</v>
      </c>
      <c r="E7503">
        <v>101310793605500</v>
      </c>
      <c r="F7503">
        <f>(tester_performance_2[[#This Row],[post-handle-timestamp]]-tester_performance_2[[#This Row],[pre-handle-timestamp]])/1000000</f>
        <v>0.38690000000000002</v>
      </c>
    </row>
    <row r="7504" spans="1:6" hidden="1" x14ac:dyDescent="0.3">
      <c r="A7504" s="1" t="s">
        <v>5</v>
      </c>
      <c r="B7504" s="1" t="s">
        <v>18</v>
      </c>
      <c r="C7504">
        <v>200</v>
      </c>
      <c r="D7504">
        <v>101310794365400</v>
      </c>
      <c r="E7504">
        <v>101310794779700</v>
      </c>
      <c r="F7504">
        <f>(tester_performance_2[[#This Row],[post-handle-timestamp]]-tester_performance_2[[#This Row],[pre-handle-timestamp]])/1000000</f>
        <v>0.4143</v>
      </c>
    </row>
    <row r="7505" spans="1:6" hidden="1" x14ac:dyDescent="0.3">
      <c r="A7505" s="1" t="s">
        <v>5</v>
      </c>
      <c r="B7505" s="1" t="s">
        <v>19</v>
      </c>
      <c r="C7505">
        <v>200</v>
      </c>
      <c r="D7505">
        <v>101310795387500</v>
      </c>
      <c r="E7505">
        <v>101310795775000</v>
      </c>
      <c r="F7505">
        <f>(tester_performance_2[[#This Row],[post-handle-timestamp]]-tester_performance_2[[#This Row],[pre-handle-timestamp]])/1000000</f>
        <v>0.38750000000000001</v>
      </c>
    </row>
    <row r="7506" spans="1:6" hidden="1" x14ac:dyDescent="0.3">
      <c r="A7506" s="1" t="s">
        <v>5</v>
      </c>
      <c r="B7506" s="1" t="s">
        <v>20</v>
      </c>
      <c r="C7506">
        <v>200</v>
      </c>
      <c r="D7506">
        <v>101310796516900</v>
      </c>
      <c r="E7506">
        <v>101310797044200</v>
      </c>
      <c r="F7506">
        <f>(tester_performance_2[[#This Row],[post-handle-timestamp]]-tester_performance_2[[#This Row],[pre-handle-timestamp]])/1000000</f>
        <v>0.52729999999999999</v>
      </c>
    </row>
    <row r="7507" spans="1:6" hidden="1" x14ac:dyDescent="0.3">
      <c r="A7507" s="1" t="s">
        <v>5</v>
      </c>
      <c r="B7507" s="1" t="s">
        <v>21</v>
      </c>
      <c r="C7507">
        <v>200</v>
      </c>
      <c r="D7507">
        <v>101310798968800</v>
      </c>
      <c r="E7507">
        <v>101310799682300</v>
      </c>
      <c r="F7507">
        <f>(tester_performance_2[[#This Row],[post-handle-timestamp]]-tester_performance_2[[#This Row],[pre-handle-timestamp]])/1000000</f>
        <v>0.71350000000000002</v>
      </c>
    </row>
    <row r="7508" spans="1:6" x14ac:dyDescent="0.3">
      <c r="A7508" s="1" t="s">
        <v>26</v>
      </c>
      <c r="B7508" s="1" t="s">
        <v>25</v>
      </c>
      <c r="C7508">
        <v>302</v>
      </c>
      <c r="D7508">
        <v>101310800629000</v>
      </c>
      <c r="E7508">
        <v>101310804408700</v>
      </c>
      <c r="F7508">
        <f>(tester_performance_2[[#This Row],[post-handle-timestamp]]-tester_performance_2[[#This Row],[pre-handle-timestamp]])/1000000</f>
        <v>3.7797000000000001</v>
      </c>
    </row>
    <row r="7509" spans="1:6" x14ac:dyDescent="0.3">
      <c r="A7509" s="1" t="s">
        <v>5</v>
      </c>
      <c r="B7509" s="1" t="s">
        <v>6</v>
      </c>
      <c r="C7509">
        <v>302</v>
      </c>
      <c r="D7509">
        <v>101310805075200</v>
      </c>
      <c r="E7509">
        <v>101310805961800</v>
      </c>
      <c r="F7509">
        <f>(tester_performance_2[[#This Row],[post-handle-timestamp]]-tester_performance_2[[#This Row],[pre-handle-timestamp]])/1000000</f>
        <v>0.88660000000000005</v>
      </c>
    </row>
    <row r="7510" spans="1:6" x14ac:dyDescent="0.3">
      <c r="A7510" s="1" t="s">
        <v>5</v>
      </c>
      <c r="B7510" s="1" t="s">
        <v>7</v>
      </c>
      <c r="C7510">
        <v>200</v>
      </c>
      <c r="D7510">
        <v>101310806552700</v>
      </c>
      <c r="E7510">
        <v>101310807148500</v>
      </c>
      <c r="F7510">
        <f>(tester_performance_2[[#This Row],[post-handle-timestamp]]-tester_performance_2[[#This Row],[pre-handle-timestamp]])/1000000</f>
        <v>0.5958</v>
      </c>
    </row>
    <row r="7511" spans="1:6" hidden="1" x14ac:dyDescent="0.3">
      <c r="A7511" s="1" t="s">
        <v>5</v>
      </c>
      <c r="B7511" s="1" t="s">
        <v>8</v>
      </c>
      <c r="C7511">
        <v>200</v>
      </c>
      <c r="D7511">
        <v>101310836124000</v>
      </c>
      <c r="E7511">
        <v>101310836565400</v>
      </c>
      <c r="F7511">
        <f>(tester_performance_2[[#This Row],[post-handle-timestamp]]-tester_performance_2[[#This Row],[pre-handle-timestamp]])/1000000</f>
        <v>0.44140000000000001</v>
      </c>
    </row>
    <row r="7512" spans="1:6" hidden="1" x14ac:dyDescent="0.3">
      <c r="A7512" s="1" t="s">
        <v>5</v>
      </c>
      <c r="B7512" s="1" t="s">
        <v>10</v>
      </c>
      <c r="C7512">
        <v>200</v>
      </c>
      <c r="D7512">
        <v>101310837231500</v>
      </c>
      <c r="E7512">
        <v>101310837673200</v>
      </c>
      <c r="F7512">
        <f>(tester_performance_2[[#This Row],[post-handle-timestamp]]-tester_performance_2[[#This Row],[pre-handle-timestamp]])/1000000</f>
        <v>0.44169999999999998</v>
      </c>
    </row>
    <row r="7513" spans="1:6" hidden="1" x14ac:dyDescent="0.3">
      <c r="A7513" s="1" t="s">
        <v>5</v>
      </c>
      <c r="B7513" s="1" t="s">
        <v>11</v>
      </c>
      <c r="C7513">
        <v>200</v>
      </c>
      <c r="D7513">
        <v>101310838413500</v>
      </c>
      <c r="E7513">
        <v>101310838800300</v>
      </c>
      <c r="F7513">
        <f>(tester_performance_2[[#This Row],[post-handle-timestamp]]-tester_performance_2[[#This Row],[pre-handle-timestamp]])/1000000</f>
        <v>0.38679999999999998</v>
      </c>
    </row>
    <row r="7514" spans="1:6" hidden="1" x14ac:dyDescent="0.3">
      <c r="A7514" s="1" t="s">
        <v>5</v>
      </c>
      <c r="B7514" s="1" t="s">
        <v>12</v>
      </c>
      <c r="C7514">
        <v>200</v>
      </c>
      <c r="D7514">
        <v>101310839500500</v>
      </c>
      <c r="E7514">
        <v>101310839897700</v>
      </c>
      <c r="F7514">
        <f>(tester_performance_2[[#This Row],[post-handle-timestamp]]-tester_performance_2[[#This Row],[pre-handle-timestamp]])/1000000</f>
        <v>0.3972</v>
      </c>
    </row>
    <row r="7515" spans="1:6" hidden="1" x14ac:dyDescent="0.3">
      <c r="A7515" s="1" t="s">
        <v>5</v>
      </c>
      <c r="B7515" s="1" t="s">
        <v>14</v>
      </c>
      <c r="C7515">
        <v>200</v>
      </c>
      <c r="D7515">
        <v>101310840610800</v>
      </c>
      <c r="E7515">
        <v>101310841001600</v>
      </c>
      <c r="F7515">
        <f>(tester_performance_2[[#This Row],[post-handle-timestamp]]-tester_performance_2[[#This Row],[pre-handle-timestamp]])/1000000</f>
        <v>0.39079999999999998</v>
      </c>
    </row>
    <row r="7516" spans="1:6" hidden="1" x14ac:dyDescent="0.3">
      <c r="A7516" s="1" t="s">
        <v>5</v>
      </c>
      <c r="B7516" s="1" t="s">
        <v>13</v>
      </c>
      <c r="C7516">
        <v>200</v>
      </c>
      <c r="D7516">
        <v>101310841698600</v>
      </c>
      <c r="E7516">
        <v>101310842090900</v>
      </c>
      <c r="F7516">
        <f>(tester_performance_2[[#This Row],[post-handle-timestamp]]-tester_performance_2[[#This Row],[pre-handle-timestamp]])/1000000</f>
        <v>0.39229999999999998</v>
      </c>
    </row>
    <row r="7517" spans="1:6" hidden="1" x14ac:dyDescent="0.3">
      <c r="A7517" s="1" t="s">
        <v>5</v>
      </c>
      <c r="B7517" s="1" t="s">
        <v>19</v>
      </c>
      <c r="C7517">
        <v>200</v>
      </c>
      <c r="D7517">
        <v>101310842586700</v>
      </c>
      <c r="E7517">
        <v>101310842934000</v>
      </c>
      <c r="F7517">
        <f>(tester_performance_2[[#This Row],[post-handle-timestamp]]-tester_performance_2[[#This Row],[pre-handle-timestamp]])/1000000</f>
        <v>0.3473</v>
      </c>
    </row>
    <row r="7518" spans="1:6" hidden="1" x14ac:dyDescent="0.3">
      <c r="A7518" s="1" t="s">
        <v>5</v>
      </c>
      <c r="B7518" s="1" t="s">
        <v>9</v>
      </c>
      <c r="C7518">
        <v>200</v>
      </c>
      <c r="D7518">
        <v>101310843475600</v>
      </c>
      <c r="E7518">
        <v>101310843895300</v>
      </c>
      <c r="F7518">
        <f>(tester_performance_2[[#This Row],[post-handle-timestamp]]-tester_performance_2[[#This Row],[pre-handle-timestamp]])/1000000</f>
        <v>0.41970000000000002</v>
      </c>
    </row>
    <row r="7519" spans="1:6" hidden="1" x14ac:dyDescent="0.3">
      <c r="A7519" s="1" t="s">
        <v>5</v>
      </c>
      <c r="B7519" s="1" t="s">
        <v>15</v>
      </c>
      <c r="C7519">
        <v>200</v>
      </c>
      <c r="D7519">
        <v>101310844557000</v>
      </c>
      <c r="E7519">
        <v>101310844899200</v>
      </c>
      <c r="F7519">
        <f>(tester_performance_2[[#This Row],[post-handle-timestamp]]-tester_performance_2[[#This Row],[pre-handle-timestamp]])/1000000</f>
        <v>0.3422</v>
      </c>
    </row>
    <row r="7520" spans="1:6" hidden="1" x14ac:dyDescent="0.3">
      <c r="A7520" s="1" t="s">
        <v>5</v>
      </c>
      <c r="B7520" s="1" t="s">
        <v>16</v>
      </c>
      <c r="C7520">
        <v>200</v>
      </c>
      <c r="D7520">
        <v>101310845574700</v>
      </c>
      <c r="E7520">
        <v>101310845970000</v>
      </c>
      <c r="F7520">
        <f>(tester_performance_2[[#This Row],[post-handle-timestamp]]-tester_performance_2[[#This Row],[pre-handle-timestamp]])/1000000</f>
        <v>0.39529999999999998</v>
      </c>
    </row>
    <row r="7521" spans="1:6" hidden="1" x14ac:dyDescent="0.3">
      <c r="A7521" s="1" t="s">
        <v>5</v>
      </c>
      <c r="B7521" s="1" t="s">
        <v>17</v>
      </c>
      <c r="C7521">
        <v>200</v>
      </c>
      <c r="D7521">
        <v>101310846647900</v>
      </c>
      <c r="E7521">
        <v>101310847060500</v>
      </c>
      <c r="F7521">
        <f>(tester_performance_2[[#This Row],[post-handle-timestamp]]-tester_performance_2[[#This Row],[pre-handle-timestamp]])/1000000</f>
        <v>0.41260000000000002</v>
      </c>
    </row>
    <row r="7522" spans="1:6" hidden="1" x14ac:dyDescent="0.3">
      <c r="A7522" s="1" t="s">
        <v>5</v>
      </c>
      <c r="B7522" s="1" t="s">
        <v>18</v>
      </c>
      <c r="C7522">
        <v>200</v>
      </c>
      <c r="D7522">
        <v>101310848284700</v>
      </c>
      <c r="E7522">
        <v>101310848641300</v>
      </c>
      <c r="F7522">
        <f>(tester_performance_2[[#This Row],[post-handle-timestamp]]-tester_performance_2[[#This Row],[pre-handle-timestamp]])/1000000</f>
        <v>0.35659999999999997</v>
      </c>
    </row>
    <row r="7523" spans="1:6" hidden="1" x14ac:dyDescent="0.3">
      <c r="A7523" s="1" t="s">
        <v>5</v>
      </c>
      <c r="B7523" s="1" t="s">
        <v>20</v>
      </c>
      <c r="C7523">
        <v>200</v>
      </c>
      <c r="D7523">
        <v>101310849290100</v>
      </c>
      <c r="E7523">
        <v>101310849799500</v>
      </c>
      <c r="F7523">
        <f>(tester_performance_2[[#This Row],[post-handle-timestamp]]-tester_performance_2[[#This Row],[pre-handle-timestamp]])/1000000</f>
        <v>0.50939999999999996</v>
      </c>
    </row>
    <row r="7524" spans="1:6" hidden="1" x14ac:dyDescent="0.3">
      <c r="A7524" s="1" t="s">
        <v>5</v>
      </c>
      <c r="B7524" s="1" t="s">
        <v>21</v>
      </c>
      <c r="C7524">
        <v>200</v>
      </c>
      <c r="D7524">
        <v>101310851522100</v>
      </c>
      <c r="E7524">
        <v>101310851982200</v>
      </c>
      <c r="F7524">
        <f>(tester_performance_2[[#This Row],[post-handle-timestamp]]-tester_performance_2[[#This Row],[pre-handle-timestamp]])/1000000</f>
        <v>0.46010000000000001</v>
      </c>
    </row>
    <row r="7525" spans="1:6" x14ac:dyDescent="0.3">
      <c r="A7525" s="1" t="s">
        <v>5</v>
      </c>
      <c r="B7525" s="1" t="s">
        <v>6</v>
      </c>
      <c r="C7525">
        <v>302</v>
      </c>
      <c r="D7525">
        <v>101311626090000</v>
      </c>
      <c r="E7525">
        <v>101311626989200</v>
      </c>
      <c r="F7525">
        <f>(tester_performance_2[[#This Row],[post-handle-timestamp]]-tester_performance_2[[#This Row],[pre-handle-timestamp]])/1000000</f>
        <v>0.8992</v>
      </c>
    </row>
    <row r="7526" spans="1:6" x14ac:dyDescent="0.3">
      <c r="A7526" s="1" t="s">
        <v>5</v>
      </c>
      <c r="B7526" s="1" t="s">
        <v>7</v>
      </c>
      <c r="C7526">
        <v>200</v>
      </c>
      <c r="D7526">
        <v>101311627881700</v>
      </c>
      <c r="E7526">
        <v>101311628591700</v>
      </c>
      <c r="F7526">
        <f>(tester_performance_2[[#This Row],[post-handle-timestamp]]-tester_performance_2[[#This Row],[pre-handle-timestamp]])/1000000</f>
        <v>0.71</v>
      </c>
    </row>
    <row r="7527" spans="1:6" hidden="1" x14ac:dyDescent="0.3">
      <c r="A7527" s="1" t="s">
        <v>5</v>
      </c>
      <c r="B7527" s="1" t="s">
        <v>8</v>
      </c>
      <c r="C7527">
        <v>200</v>
      </c>
      <c r="D7527">
        <v>101311654955100</v>
      </c>
      <c r="E7527">
        <v>101311655413100</v>
      </c>
      <c r="F7527">
        <f>(tester_performance_2[[#This Row],[post-handle-timestamp]]-tester_performance_2[[#This Row],[pre-handle-timestamp]])/1000000</f>
        <v>0.45800000000000002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101311656206300</v>
      </c>
      <c r="E7528">
        <v>101311656655500</v>
      </c>
      <c r="F7528">
        <f>(tester_performance_2[[#This Row],[post-handle-timestamp]]-tester_performance_2[[#This Row],[pre-handle-timestamp]])/1000000</f>
        <v>0.44919999999999999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101311657390600</v>
      </c>
      <c r="E7529">
        <v>101311657850300</v>
      </c>
      <c r="F7529">
        <f>(tester_performance_2[[#This Row],[post-handle-timestamp]]-tester_performance_2[[#This Row],[pre-handle-timestamp]])/1000000</f>
        <v>0.4597</v>
      </c>
    </row>
    <row r="7530" spans="1:6" hidden="1" x14ac:dyDescent="0.3">
      <c r="A7530" s="1" t="s">
        <v>5</v>
      </c>
      <c r="B7530" s="1" t="s">
        <v>11</v>
      </c>
      <c r="C7530">
        <v>200</v>
      </c>
      <c r="D7530">
        <v>101311658492800</v>
      </c>
      <c r="E7530">
        <v>101311658899000</v>
      </c>
      <c r="F7530">
        <f>(tester_performance_2[[#This Row],[post-handle-timestamp]]-tester_performance_2[[#This Row],[pre-handle-timestamp]])/1000000</f>
        <v>0.40620000000000001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101311659474600</v>
      </c>
      <c r="E7531">
        <v>101311659897900</v>
      </c>
      <c r="F7531">
        <f>(tester_performance_2[[#This Row],[post-handle-timestamp]]-tester_performance_2[[#This Row],[pre-handle-timestamp]])/1000000</f>
        <v>0.42330000000000001</v>
      </c>
    </row>
    <row r="7532" spans="1:6" hidden="1" x14ac:dyDescent="0.3">
      <c r="A7532" s="1" t="s">
        <v>5</v>
      </c>
      <c r="B7532" s="1" t="s">
        <v>13</v>
      </c>
      <c r="C7532">
        <v>200</v>
      </c>
      <c r="D7532">
        <v>101311660451400</v>
      </c>
      <c r="E7532">
        <v>101311660841900</v>
      </c>
      <c r="F7532">
        <f>(tester_performance_2[[#This Row],[post-handle-timestamp]]-tester_performance_2[[#This Row],[pre-handle-timestamp]])/1000000</f>
        <v>0.39050000000000001</v>
      </c>
    </row>
    <row r="7533" spans="1:6" hidden="1" x14ac:dyDescent="0.3">
      <c r="A7533" s="1" t="s">
        <v>5</v>
      </c>
      <c r="B7533" s="1" t="s">
        <v>19</v>
      </c>
      <c r="C7533">
        <v>200</v>
      </c>
      <c r="D7533">
        <v>101311661493900</v>
      </c>
      <c r="E7533">
        <v>101311661869200</v>
      </c>
      <c r="F7533">
        <f>(tester_performance_2[[#This Row],[post-handle-timestamp]]-tester_performance_2[[#This Row],[pre-handle-timestamp]])/1000000</f>
        <v>0.37530000000000002</v>
      </c>
    </row>
    <row r="7534" spans="1:6" hidden="1" x14ac:dyDescent="0.3">
      <c r="A7534" s="1" t="s">
        <v>5</v>
      </c>
      <c r="B7534" s="1" t="s">
        <v>14</v>
      </c>
      <c r="C7534">
        <v>200</v>
      </c>
      <c r="D7534">
        <v>101311662404100</v>
      </c>
      <c r="E7534">
        <v>101311662764000</v>
      </c>
      <c r="F7534">
        <f>(tester_performance_2[[#This Row],[post-handle-timestamp]]-tester_performance_2[[#This Row],[pre-handle-timestamp]])/1000000</f>
        <v>0.3599</v>
      </c>
    </row>
    <row r="7535" spans="1:6" hidden="1" x14ac:dyDescent="0.3">
      <c r="A7535" s="1" t="s">
        <v>5</v>
      </c>
      <c r="B7535" s="1" t="s">
        <v>15</v>
      </c>
      <c r="C7535">
        <v>200</v>
      </c>
      <c r="D7535">
        <v>101311663319700</v>
      </c>
      <c r="E7535">
        <v>101311663661800</v>
      </c>
      <c r="F7535">
        <f>(tester_performance_2[[#This Row],[post-handle-timestamp]]-tester_performance_2[[#This Row],[pre-handle-timestamp]])/1000000</f>
        <v>0.34210000000000002</v>
      </c>
    </row>
    <row r="7536" spans="1:6" hidden="1" x14ac:dyDescent="0.3">
      <c r="A7536" s="1" t="s">
        <v>5</v>
      </c>
      <c r="B7536" s="1" t="s">
        <v>16</v>
      </c>
      <c r="C7536">
        <v>200</v>
      </c>
      <c r="D7536">
        <v>101311664170000</v>
      </c>
      <c r="E7536">
        <v>101311664586300</v>
      </c>
      <c r="F7536">
        <f>(tester_performance_2[[#This Row],[post-handle-timestamp]]-tester_performance_2[[#This Row],[pre-handle-timestamp]])/1000000</f>
        <v>0.4163</v>
      </c>
    </row>
    <row r="7537" spans="1:6" hidden="1" x14ac:dyDescent="0.3">
      <c r="A7537" s="1" t="s">
        <v>5</v>
      </c>
      <c r="B7537" s="1" t="s">
        <v>17</v>
      </c>
      <c r="C7537">
        <v>200</v>
      </c>
      <c r="D7537">
        <v>101311665228000</v>
      </c>
      <c r="E7537">
        <v>101311665615700</v>
      </c>
      <c r="F7537">
        <f>(tester_performance_2[[#This Row],[post-handle-timestamp]]-tester_performance_2[[#This Row],[pre-handle-timestamp]])/1000000</f>
        <v>0.38769999999999999</v>
      </c>
    </row>
    <row r="7538" spans="1:6" hidden="1" x14ac:dyDescent="0.3">
      <c r="A7538" s="1" t="s">
        <v>5</v>
      </c>
      <c r="B7538" s="1" t="s">
        <v>18</v>
      </c>
      <c r="C7538">
        <v>200</v>
      </c>
      <c r="D7538">
        <v>101311666390200</v>
      </c>
      <c r="E7538">
        <v>101311666751400</v>
      </c>
      <c r="F7538">
        <f>(tester_performance_2[[#This Row],[post-handle-timestamp]]-tester_performance_2[[#This Row],[pre-handle-timestamp]])/1000000</f>
        <v>0.36120000000000002</v>
      </c>
    </row>
    <row r="7539" spans="1:6" hidden="1" x14ac:dyDescent="0.3">
      <c r="A7539" s="1" t="s">
        <v>5</v>
      </c>
      <c r="B7539" s="1" t="s">
        <v>20</v>
      </c>
      <c r="C7539">
        <v>200</v>
      </c>
      <c r="D7539">
        <v>101311667460500</v>
      </c>
      <c r="E7539">
        <v>101311667956400</v>
      </c>
      <c r="F7539">
        <f>(tester_performance_2[[#This Row],[post-handle-timestamp]]-tester_performance_2[[#This Row],[pre-handle-timestamp]])/1000000</f>
        <v>0.49590000000000001</v>
      </c>
    </row>
    <row r="7540" spans="1:6" hidden="1" x14ac:dyDescent="0.3">
      <c r="A7540" s="1" t="s">
        <v>5</v>
      </c>
      <c r="B7540" s="1" t="s">
        <v>21</v>
      </c>
      <c r="C7540">
        <v>200</v>
      </c>
      <c r="D7540">
        <v>101311669649600</v>
      </c>
      <c r="E7540">
        <v>101311670071400</v>
      </c>
      <c r="F7540">
        <f>(tester_performance_2[[#This Row],[post-handle-timestamp]]-tester_performance_2[[#This Row],[pre-handle-timestamp]])/1000000</f>
        <v>0.42180000000000001</v>
      </c>
    </row>
    <row r="7541" spans="1:6" hidden="1" x14ac:dyDescent="0.3">
      <c r="A7541" s="1" t="s">
        <v>5</v>
      </c>
      <c r="B7541" s="1" t="s">
        <v>22</v>
      </c>
      <c r="C7541">
        <v>200</v>
      </c>
      <c r="D7541">
        <v>101311670906500</v>
      </c>
      <c r="E7541">
        <v>101311671302800</v>
      </c>
      <c r="F7541">
        <f>(tester_performance_2[[#This Row],[post-handle-timestamp]]-tester_performance_2[[#This Row],[pre-handle-timestamp]])/1000000</f>
        <v>0.39629999999999999</v>
      </c>
    </row>
    <row r="7542" spans="1:6" hidden="1" x14ac:dyDescent="0.3">
      <c r="A7542" s="1" t="s">
        <v>5</v>
      </c>
      <c r="B7542" s="1" t="s">
        <v>23</v>
      </c>
      <c r="C7542">
        <v>200</v>
      </c>
      <c r="D7542">
        <v>101311672869700</v>
      </c>
      <c r="E7542">
        <v>101311673251200</v>
      </c>
      <c r="F7542">
        <f>(tester_performance_2[[#This Row],[post-handle-timestamp]]-tester_performance_2[[#This Row],[pre-handle-timestamp]])/1000000</f>
        <v>0.38150000000000001</v>
      </c>
    </row>
    <row r="7543" spans="1:6" hidden="1" x14ac:dyDescent="0.3">
      <c r="A7543" s="1" t="s">
        <v>5</v>
      </c>
      <c r="B7543" s="1" t="s">
        <v>24</v>
      </c>
      <c r="C7543">
        <v>200</v>
      </c>
      <c r="D7543">
        <v>101311674844100</v>
      </c>
      <c r="E7543">
        <v>101311675210000</v>
      </c>
      <c r="F7543">
        <f>(tester_performance_2[[#This Row],[post-handle-timestamp]]-tester_performance_2[[#This Row],[pre-handle-timestamp]])/1000000</f>
        <v>0.3659</v>
      </c>
    </row>
    <row r="7544" spans="1:6" x14ac:dyDescent="0.3">
      <c r="A7544" s="1" t="s">
        <v>5</v>
      </c>
      <c r="B7544" s="1" t="s">
        <v>25</v>
      </c>
      <c r="C7544">
        <v>200</v>
      </c>
      <c r="D7544">
        <v>101311675850600</v>
      </c>
      <c r="E7544">
        <v>101311676939400</v>
      </c>
      <c r="F7544">
        <f>(tester_performance_2[[#This Row],[post-handle-timestamp]]-tester_performance_2[[#This Row],[pre-handle-timestamp]])/1000000</f>
        <v>1.0888</v>
      </c>
    </row>
    <row r="7545" spans="1:6" hidden="1" x14ac:dyDescent="0.3">
      <c r="A7545" s="1" t="s">
        <v>5</v>
      </c>
      <c r="B7545" s="1" t="s">
        <v>8</v>
      </c>
      <c r="C7545">
        <v>200</v>
      </c>
      <c r="D7545">
        <v>101311708687900</v>
      </c>
      <c r="E7545">
        <v>101311709127600</v>
      </c>
      <c r="F7545">
        <f>(tester_performance_2[[#This Row],[post-handle-timestamp]]-tester_performance_2[[#This Row],[pre-handle-timestamp]])/1000000</f>
        <v>0.43969999999999998</v>
      </c>
    </row>
    <row r="7546" spans="1:6" hidden="1" x14ac:dyDescent="0.3">
      <c r="A7546" s="1" t="s">
        <v>5</v>
      </c>
      <c r="B7546" s="1" t="s">
        <v>9</v>
      </c>
      <c r="C7546">
        <v>200</v>
      </c>
      <c r="D7546">
        <v>101311709776100</v>
      </c>
      <c r="E7546">
        <v>101311710232500</v>
      </c>
      <c r="F7546">
        <f>(tester_performance_2[[#This Row],[post-handle-timestamp]]-tester_performance_2[[#This Row],[pre-handle-timestamp]])/1000000</f>
        <v>0.45639999999999997</v>
      </c>
    </row>
    <row r="7547" spans="1:6" hidden="1" x14ac:dyDescent="0.3">
      <c r="A7547" s="1" t="s">
        <v>5</v>
      </c>
      <c r="B7547" s="1" t="s">
        <v>15</v>
      </c>
      <c r="C7547">
        <v>200</v>
      </c>
      <c r="D7547">
        <v>101311711160100</v>
      </c>
      <c r="E7547">
        <v>101311711590700</v>
      </c>
      <c r="F7547">
        <f>(tester_performance_2[[#This Row],[post-handle-timestamp]]-tester_performance_2[[#This Row],[pre-handle-timestamp]])/1000000</f>
        <v>0.43059999999999998</v>
      </c>
    </row>
    <row r="7548" spans="1:6" hidden="1" x14ac:dyDescent="0.3">
      <c r="A7548" s="1" t="s">
        <v>5</v>
      </c>
      <c r="B7548" s="1" t="s">
        <v>10</v>
      </c>
      <c r="C7548">
        <v>200</v>
      </c>
      <c r="D7548">
        <v>101311712214600</v>
      </c>
      <c r="E7548">
        <v>101311712631100</v>
      </c>
      <c r="F7548">
        <f>(tester_performance_2[[#This Row],[post-handle-timestamp]]-tester_performance_2[[#This Row],[pre-handle-timestamp]])/1000000</f>
        <v>0.41649999999999998</v>
      </c>
    </row>
    <row r="7549" spans="1:6" hidden="1" x14ac:dyDescent="0.3">
      <c r="A7549" s="1" t="s">
        <v>5</v>
      </c>
      <c r="B7549" s="1" t="s">
        <v>11</v>
      </c>
      <c r="C7549">
        <v>200</v>
      </c>
      <c r="D7549">
        <v>101311713332100</v>
      </c>
      <c r="E7549">
        <v>101311713704600</v>
      </c>
      <c r="F7549">
        <f>(tester_performance_2[[#This Row],[post-handle-timestamp]]-tester_performance_2[[#This Row],[pre-handle-timestamp]])/1000000</f>
        <v>0.3725</v>
      </c>
    </row>
    <row r="7550" spans="1:6" hidden="1" x14ac:dyDescent="0.3">
      <c r="A7550" s="1" t="s">
        <v>5</v>
      </c>
      <c r="B7550" s="1" t="s">
        <v>18</v>
      </c>
      <c r="C7550">
        <v>200</v>
      </c>
      <c r="D7550">
        <v>101311714250700</v>
      </c>
      <c r="E7550">
        <v>101311714598400</v>
      </c>
      <c r="F7550">
        <f>(tester_performance_2[[#This Row],[post-handle-timestamp]]-tester_performance_2[[#This Row],[pre-handle-timestamp]])/1000000</f>
        <v>0.34770000000000001</v>
      </c>
    </row>
    <row r="7551" spans="1:6" hidden="1" x14ac:dyDescent="0.3">
      <c r="A7551" s="1" t="s">
        <v>5</v>
      </c>
      <c r="B7551" s="1" t="s">
        <v>12</v>
      </c>
      <c r="C7551">
        <v>200</v>
      </c>
      <c r="D7551">
        <v>101311715147600</v>
      </c>
      <c r="E7551">
        <v>101311715585700</v>
      </c>
      <c r="F7551">
        <f>(tester_performance_2[[#This Row],[post-handle-timestamp]]-tester_performance_2[[#This Row],[pre-handle-timestamp]])/1000000</f>
        <v>0.43809999999999999</v>
      </c>
    </row>
    <row r="7552" spans="1:6" hidden="1" x14ac:dyDescent="0.3">
      <c r="A7552" s="1" t="s">
        <v>5</v>
      </c>
      <c r="B7552" s="1" t="s">
        <v>13</v>
      </c>
      <c r="C7552">
        <v>200</v>
      </c>
      <c r="D7552">
        <v>101311716176700</v>
      </c>
      <c r="E7552">
        <v>101311716626200</v>
      </c>
      <c r="F7552">
        <f>(tester_performance_2[[#This Row],[post-handle-timestamp]]-tester_performance_2[[#This Row],[pre-handle-timestamp]])/1000000</f>
        <v>0.44950000000000001</v>
      </c>
    </row>
    <row r="7553" spans="1:6" hidden="1" x14ac:dyDescent="0.3">
      <c r="A7553" s="1" t="s">
        <v>5</v>
      </c>
      <c r="B7553" s="1" t="s">
        <v>14</v>
      </c>
      <c r="C7553">
        <v>200</v>
      </c>
      <c r="D7553">
        <v>101311717131800</v>
      </c>
      <c r="E7553">
        <v>101311717549200</v>
      </c>
      <c r="F7553">
        <f>(tester_performance_2[[#This Row],[post-handle-timestamp]]-tester_performance_2[[#This Row],[pre-handle-timestamp]])/1000000</f>
        <v>0.41739999999999999</v>
      </c>
    </row>
    <row r="7554" spans="1:6" hidden="1" x14ac:dyDescent="0.3">
      <c r="A7554" s="1" t="s">
        <v>5</v>
      </c>
      <c r="B7554" s="1" t="s">
        <v>16</v>
      </c>
      <c r="C7554">
        <v>200</v>
      </c>
      <c r="D7554">
        <v>101311718043400</v>
      </c>
      <c r="E7554">
        <v>101311718463300</v>
      </c>
      <c r="F7554">
        <f>(tester_performance_2[[#This Row],[post-handle-timestamp]]-tester_performance_2[[#This Row],[pre-handle-timestamp]])/1000000</f>
        <v>0.4199</v>
      </c>
    </row>
    <row r="7555" spans="1:6" hidden="1" x14ac:dyDescent="0.3">
      <c r="A7555" s="1" t="s">
        <v>5</v>
      </c>
      <c r="B7555" s="1" t="s">
        <v>17</v>
      </c>
      <c r="C7555">
        <v>200</v>
      </c>
      <c r="D7555">
        <v>101311719127100</v>
      </c>
      <c r="E7555">
        <v>101311719547300</v>
      </c>
      <c r="F7555">
        <f>(tester_performance_2[[#This Row],[post-handle-timestamp]]-tester_performance_2[[#This Row],[pre-handle-timestamp]])/1000000</f>
        <v>0.42020000000000002</v>
      </c>
    </row>
    <row r="7556" spans="1:6" hidden="1" x14ac:dyDescent="0.3">
      <c r="A7556" s="1" t="s">
        <v>5</v>
      </c>
      <c r="B7556" s="1" t="s">
        <v>19</v>
      </c>
      <c r="C7556">
        <v>200</v>
      </c>
      <c r="D7556">
        <v>101311720243900</v>
      </c>
      <c r="E7556">
        <v>101311720611000</v>
      </c>
      <c r="F7556">
        <f>(tester_performance_2[[#This Row],[post-handle-timestamp]]-tester_performance_2[[#This Row],[pre-handle-timestamp]])/1000000</f>
        <v>0.36709999999999998</v>
      </c>
    </row>
    <row r="7557" spans="1:6" hidden="1" x14ac:dyDescent="0.3">
      <c r="A7557" s="1" t="s">
        <v>5</v>
      </c>
      <c r="B7557" s="1" t="s">
        <v>20</v>
      </c>
      <c r="C7557">
        <v>200</v>
      </c>
      <c r="D7557">
        <v>101311721225400</v>
      </c>
      <c r="E7557">
        <v>101311721974700</v>
      </c>
      <c r="F7557">
        <f>(tester_performance_2[[#This Row],[post-handle-timestamp]]-tester_performance_2[[#This Row],[pre-handle-timestamp]])/1000000</f>
        <v>0.74929999999999997</v>
      </c>
    </row>
    <row r="7558" spans="1:6" hidden="1" x14ac:dyDescent="0.3">
      <c r="A7558" s="1" t="s">
        <v>5</v>
      </c>
      <c r="B7558" s="1" t="s">
        <v>21</v>
      </c>
      <c r="C7558">
        <v>200</v>
      </c>
      <c r="D7558">
        <v>101311723570500</v>
      </c>
      <c r="E7558">
        <v>101311724075900</v>
      </c>
      <c r="F7558">
        <f>(tester_performance_2[[#This Row],[post-handle-timestamp]]-tester_performance_2[[#This Row],[pre-handle-timestamp]])/1000000</f>
        <v>0.50539999999999996</v>
      </c>
    </row>
    <row r="7559" spans="1:6" x14ac:dyDescent="0.3">
      <c r="A7559" s="1" t="s">
        <v>26</v>
      </c>
      <c r="B7559" s="1" t="s">
        <v>25</v>
      </c>
      <c r="C7559">
        <v>302</v>
      </c>
      <c r="D7559">
        <v>101311724883200</v>
      </c>
      <c r="E7559">
        <v>101311728518700</v>
      </c>
      <c r="F7559">
        <f>(tester_performance_2[[#This Row],[post-handle-timestamp]]-tester_performance_2[[#This Row],[pre-handle-timestamp]])/1000000</f>
        <v>3.6355</v>
      </c>
    </row>
    <row r="7560" spans="1:6" x14ac:dyDescent="0.3">
      <c r="A7560" s="1" t="s">
        <v>5</v>
      </c>
      <c r="B7560" s="1" t="s">
        <v>6</v>
      </c>
      <c r="C7560">
        <v>302</v>
      </c>
      <c r="D7560">
        <v>101311729091700</v>
      </c>
      <c r="E7560">
        <v>101311729847300</v>
      </c>
      <c r="F7560">
        <f>(tester_performance_2[[#This Row],[post-handle-timestamp]]-tester_performance_2[[#This Row],[pre-handle-timestamp]])/1000000</f>
        <v>0.75560000000000005</v>
      </c>
    </row>
    <row r="7561" spans="1:6" x14ac:dyDescent="0.3">
      <c r="A7561" s="1" t="s">
        <v>5</v>
      </c>
      <c r="B7561" s="1" t="s">
        <v>7</v>
      </c>
      <c r="C7561">
        <v>200</v>
      </c>
      <c r="D7561">
        <v>101311730427800</v>
      </c>
      <c r="E7561">
        <v>101311731041100</v>
      </c>
      <c r="F7561">
        <f>(tester_performance_2[[#This Row],[post-handle-timestamp]]-tester_performance_2[[#This Row],[pre-handle-timestamp]])/1000000</f>
        <v>0.61329999999999996</v>
      </c>
    </row>
    <row r="7562" spans="1:6" hidden="1" x14ac:dyDescent="0.3">
      <c r="A7562" s="1" t="s">
        <v>5</v>
      </c>
      <c r="B7562" s="1" t="s">
        <v>8</v>
      </c>
      <c r="C7562">
        <v>200</v>
      </c>
      <c r="D7562">
        <v>101311750219400</v>
      </c>
      <c r="E7562">
        <v>101311750654900</v>
      </c>
      <c r="F7562">
        <f>(tester_performance_2[[#This Row],[post-handle-timestamp]]-tester_performance_2[[#This Row],[pre-handle-timestamp]])/1000000</f>
        <v>0.4355</v>
      </c>
    </row>
    <row r="7563" spans="1:6" hidden="1" x14ac:dyDescent="0.3">
      <c r="A7563" s="1" t="s">
        <v>5</v>
      </c>
      <c r="B7563" s="1" t="s">
        <v>9</v>
      </c>
      <c r="C7563">
        <v>200</v>
      </c>
      <c r="D7563">
        <v>101311751377000</v>
      </c>
      <c r="E7563">
        <v>101311751824700</v>
      </c>
      <c r="F7563">
        <f>(tester_performance_2[[#This Row],[post-handle-timestamp]]-tester_performance_2[[#This Row],[pre-handle-timestamp]])/1000000</f>
        <v>0.44769999999999999</v>
      </c>
    </row>
    <row r="7564" spans="1:6" hidden="1" x14ac:dyDescent="0.3">
      <c r="A7564" s="1" t="s">
        <v>5</v>
      </c>
      <c r="B7564" s="1" t="s">
        <v>10</v>
      </c>
      <c r="C7564">
        <v>200</v>
      </c>
      <c r="D7564">
        <v>101311752613200</v>
      </c>
      <c r="E7564">
        <v>101311753030200</v>
      </c>
      <c r="F7564">
        <f>(tester_performance_2[[#This Row],[post-handle-timestamp]]-tester_performance_2[[#This Row],[pre-handle-timestamp]])/1000000</f>
        <v>0.41699999999999998</v>
      </c>
    </row>
    <row r="7565" spans="1:6" hidden="1" x14ac:dyDescent="0.3">
      <c r="A7565" s="1" t="s">
        <v>5</v>
      </c>
      <c r="B7565" s="1" t="s">
        <v>11</v>
      </c>
      <c r="C7565">
        <v>200</v>
      </c>
      <c r="D7565">
        <v>101311753926200</v>
      </c>
      <c r="E7565">
        <v>101311754297100</v>
      </c>
      <c r="F7565">
        <f>(tester_performance_2[[#This Row],[post-handle-timestamp]]-tester_performance_2[[#This Row],[pre-handle-timestamp]])/1000000</f>
        <v>0.37090000000000001</v>
      </c>
    </row>
    <row r="7566" spans="1:6" hidden="1" x14ac:dyDescent="0.3">
      <c r="A7566" s="1" t="s">
        <v>5</v>
      </c>
      <c r="B7566" s="1" t="s">
        <v>12</v>
      </c>
      <c r="C7566">
        <v>200</v>
      </c>
      <c r="D7566">
        <v>101311754800500</v>
      </c>
      <c r="E7566">
        <v>101311755259200</v>
      </c>
      <c r="F7566">
        <f>(tester_performance_2[[#This Row],[post-handle-timestamp]]-tester_performance_2[[#This Row],[pre-handle-timestamp]])/1000000</f>
        <v>0.4587</v>
      </c>
    </row>
    <row r="7567" spans="1:6" hidden="1" x14ac:dyDescent="0.3">
      <c r="A7567" s="1" t="s">
        <v>5</v>
      </c>
      <c r="B7567" s="1" t="s">
        <v>13</v>
      </c>
      <c r="C7567">
        <v>200</v>
      </c>
      <c r="D7567">
        <v>101311755929800</v>
      </c>
      <c r="E7567">
        <v>101311756359700</v>
      </c>
      <c r="F7567">
        <f>(tester_performance_2[[#This Row],[post-handle-timestamp]]-tester_performance_2[[#This Row],[pre-handle-timestamp]])/1000000</f>
        <v>0.4299</v>
      </c>
    </row>
    <row r="7568" spans="1:6" hidden="1" x14ac:dyDescent="0.3">
      <c r="A7568" s="1" t="s">
        <v>5</v>
      </c>
      <c r="B7568" s="1" t="s">
        <v>14</v>
      </c>
      <c r="C7568">
        <v>200</v>
      </c>
      <c r="D7568">
        <v>101311756938900</v>
      </c>
      <c r="E7568">
        <v>101311757339500</v>
      </c>
      <c r="F7568">
        <f>(tester_performance_2[[#This Row],[post-handle-timestamp]]-tester_performance_2[[#This Row],[pre-handle-timestamp]])/1000000</f>
        <v>0.40060000000000001</v>
      </c>
    </row>
    <row r="7569" spans="1:6" hidden="1" x14ac:dyDescent="0.3">
      <c r="A7569" s="1" t="s">
        <v>5</v>
      </c>
      <c r="B7569" s="1" t="s">
        <v>15</v>
      </c>
      <c r="C7569">
        <v>200</v>
      </c>
      <c r="D7569">
        <v>101311757980600</v>
      </c>
      <c r="E7569">
        <v>101311758336900</v>
      </c>
      <c r="F7569">
        <f>(tester_performance_2[[#This Row],[post-handle-timestamp]]-tester_performance_2[[#This Row],[pre-handle-timestamp]])/1000000</f>
        <v>0.35630000000000001</v>
      </c>
    </row>
    <row r="7570" spans="1:6" hidden="1" x14ac:dyDescent="0.3">
      <c r="A7570" s="1" t="s">
        <v>5</v>
      </c>
      <c r="B7570" s="1" t="s">
        <v>16</v>
      </c>
      <c r="C7570">
        <v>200</v>
      </c>
      <c r="D7570">
        <v>101311758854100</v>
      </c>
      <c r="E7570">
        <v>101311759264000</v>
      </c>
      <c r="F7570">
        <f>(tester_performance_2[[#This Row],[post-handle-timestamp]]-tester_performance_2[[#This Row],[pre-handle-timestamp]])/1000000</f>
        <v>0.40989999999999999</v>
      </c>
    </row>
    <row r="7571" spans="1:6" hidden="1" x14ac:dyDescent="0.3">
      <c r="A7571" s="1" t="s">
        <v>5</v>
      </c>
      <c r="B7571" s="1" t="s">
        <v>17</v>
      </c>
      <c r="C7571">
        <v>200</v>
      </c>
      <c r="D7571">
        <v>101311759941600</v>
      </c>
      <c r="E7571">
        <v>101311760367700</v>
      </c>
      <c r="F7571">
        <f>(tester_performance_2[[#This Row],[post-handle-timestamp]]-tester_performance_2[[#This Row],[pre-handle-timestamp]])/1000000</f>
        <v>0.42609999999999998</v>
      </c>
    </row>
    <row r="7572" spans="1:6" hidden="1" x14ac:dyDescent="0.3">
      <c r="A7572" s="1" t="s">
        <v>5</v>
      </c>
      <c r="B7572" s="1" t="s">
        <v>18</v>
      </c>
      <c r="C7572">
        <v>200</v>
      </c>
      <c r="D7572">
        <v>101311761136800</v>
      </c>
      <c r="E7572">
        <v>101311761497500</v>
      </c>
      <c r="F7572">
        <f>(tester_performance_2[[#This Row],[post-handle-timestamp]]-tester_performance_2[[#This Row],[pre-handle-timestamp]])/1000000</f>
        <v>0.36070000000000002</v>
      </c>
    </row>
    <row r="7573" spans="1:6" hidden="1" x14ac:dyDescent="0.3">
      <c r="A7573" s="1" t="s">
        <v>5</v>
      </c>
      <c r="B7573" s="1" t="s">
        <v>19</v>
      </c>
      <c r="C7573">
        <v>200</v>
      </c>
      <c r="D7573">
        <v>101311761988300</v>
      </c>
      <c r="E7573">
        <v>101311762361200</v>
      </c>
      <c r="F7573">
        <f>(tester_performance_2[[#This Row],[post-handle-timestamp]]-tester_performance_2[[#This Row],[pre-handle-timestamp]])/1000000</f>
        <v>0.37290000000000001</v>
      </c>
    </row>
    <row r="7574" spans="1:6" hidden="1" x14ac:dyDescent="0.3">
      <c r="A7574" s="1" t="s">
        <v>5</v>
      </c>
      <c r="B7574" s="1" t="s">
        <v>20</v>
      </c>
      <c r="C7574">
        <v>200</v>
      </c>
      <c r="D7574">
        <v>101311762915800</v>
      </c>
      <c r="E7574">
        <v>101311763571600</v>
      </c>
      <c r="F7574">
        <f>(tester_performance_2[[#This Row],[post-handle-timestamp]]-tester_performance_2[[#This Row],[pre-handle-timestamp]])/1000000</f>
        <v>0.65580000000000005</v>
      </c>
    </row>
    <row r="7575" spans="1:6" hidden="1" x14ac:dyDescent="0.3">
      <c r="A7575" s="1" t="s">
        <v>5</v>
      </c>
      <c r="B7575" s="1" t="s">
        <v>21</v>
      </c>
      <c r="C7575">
        <v>200</v>
      </c>
      <c r="D7575">
        <v>101311765162600</v>
      </c>
      <c r="E7575">
        <v>101311765639300</v>
      </c>
      <c r="F7575">
        <f>(tester_performance_2[[#This Row],[post-handle-timestamp]]-tester_performance_2[[#This Row],[pre-handle-timestamp]])/1000000</f>
        <v>0.47670000000000001</v>
      </c>
    </row>
    <row r="7576" spans="1:6" x14ac:dyDescent="0.3">
      <c r="A7576" s="1" t="s">
        <v>5</v>
      </c>
      <c r="B7576" s="1" t="s">
        <v>39</v>
      </c>
      <c r="C7576">
        <v>500</v>
      </c>
      <c r="D7576">
        <v>101311766459500</v>
      </c>
      <c r="E7576">
        <v>101311773628800</v>
      </c>
      <c r="F7576">
        <f>(tester_performance_2[[#This Row],[post-handle-timestamp]]-tester_performance_2[[#This Row],[pre-handle-timestamp]])/1000000</f>
        <v>7.1692999999999998</v>
      </c>
    </row>
    <row r="7577" spans="1:6" hidden="1" x14ac:dyDescent="0.3">
      <c r="A7577" s="1" t="s">
        <v>5</v>
      </c>
      <c r="B7577" s="1" t="s">
        <v>8</v>
      </c>
      <c r="C7577">
        <v>200</v>
      </c>
      <c r="D7577">
        <v>101311798734400</v>
      </c>
      <c r="E7577">
        <v>101311799234000</v>
      </c>
      <c r="F7577">
        <f>(tester_performance_2[[#This Row],[post-handle-timestamp]]-tester_performance_2[[#This Row],[pre-handle-timestamp]])/1000000</f>
        <v>0.49959999999999999</v>
      </c>
    </row>
    <row r="7578" spans="1:6" hidden="1" x14ac:dyDescent="0.3">
      <c r="A7578" s="1" t="s">
        <v>5</v>
      </c>
      <c r="B7578" s="1" t="s">
        <v>9</v>
      </c>
      <c r="C7578">
        <v>200</v>
      </c>
      <c r="D7578">
        <v>101311799961300</v>
      </c>
      <c r="E7578">
        <v>101311800453600</v>
      </c>
      <c r="F7578">
        <f>(tester_performance_2[[#This Row],[post-handle-timestamp]]-tester_performance_2[[#This Row],[pre-handle-timestamp]])/1000000</f>
        <v>0.49230000000000002</v>
      </c>
    </row>
    <row r="7579" spans="1:6" hidden="1" x14ac:dyDescent="0.3">
      <c r="A7579" s="1" t="s">
        <v>5</v>
      </c>
      <c r="B7579" s="1" t="s">
        <v>10</v>
      </c>
      <c r="C7579">
        <v>200</v>
      </c>
      <c r="D7579">
        <v>101311801170200</v>
      </c>
      <c r="E7579">
        <v>101311801572700</v>
      </c>
      <c r="F7579">
        <f>(tester_performance_2[[#This Row],[post-handle-timestamp]]-tester_performance_2[[#This Row],[pre-handle-timestamp]])/1000000</f>
        <v>0.40250000000000002</v>
      </c>
    </row>
    <row r="7580" spans="1:6" hidden="1" x14ac:dyDescent="0.3">
      <c r="A7580" s="1" t="s">
        <v>5</v>
      </c>
      <c r="B7580" s="1" t="s">
        <v>16</v>
      </c>
      <c r="C7580">
        <v>200</v>
      </c>
      <c r="D7580">
        <v>101311802298100</v>
      </c>
      <c r="E7580">
        <v>101311802759900</v>
      </c>
      <c r="F7580">
        <f>(tester_performance_2[[#This Row],[post-handle-timestamp]]-tester_performance_2[[#This Row],[pre-handle-timestamp]])/1000000</f>
        <v>0.46179999999999999</v>
      </c>
    </row>
    <row r="7581" spans="1:6" hidden="1" x14ac:dyDescent="0.3">
      <c r="A7581" s="1" t="s">
        <v>5</v>
      </c>
      <c r="B7581" s="1" t="s">
        <v>11</v>
      </c>
      <c r="C7581">
        <v>200</v>
      </c>
      <c r="D7581">
        <v>101311803492700</v>
      </c>
      <c r="E7581">
        <v>101311803889100</v>
      </c>
      <c r="F7581">
        <f>(tester_performance_2[[#This Row],[post-handle-timestamp]]-tester_performance_2[[#This Row],[pre-handle-timestamp]])/1000000</f>
        <v>0.39639999999999997</v>
      </c>
    </row>
    <row r="7582" spans="1:6" hidden="1" x14ac:dyDescent="0.3">
      <c r="A7582" s="1" t="s">
        <v>5</v>
      </c>
      <c r="B7582" s="1" t="s">
        <v>12</v>
      </c>
      <c r="C7582">
        <v>200</v>
      </c>
      <c r="D7582">
        <v>101311804431100</v>
      </c>
      <c r="E7582">
        <v>101311804866000</v>
      </c>
      <c r="F7582">
        <f>(tester_performance_2[[#This Row],[post-handle-timestamp]]-tester_performance_2[[#This Row],[pre-handle-timestamp]])/1000000</f>
        <v>0.43490000000000001</v>
      </c>
    </row>
    <row r="7583" spans="1:6" hidden="1" x14ac:dyDescent="0.3">
      <c r="A7583" s="1" t="s">
        <v>5</v>
      </c>
      <c r="B7583" s="1" t="s">
        <v>19</v>
      </c>
      <c r="C7583">
        <v>200</v>
      </c>
      <c r="D7583">
        <v>101311805750400</v>
      </c>
      <c r="E7583">
        <v>101311806181400</v>
      </c>
      <c r="F7583">
        <f>(tester_performance_2[[#This Row],[post-handle-timestamp]]-tester_performance_2[[#This Row],[pre-handle-timestamp]])/1000000</f>
        <v>0.43099999999999999</v>
      </c>
    </row>
    <row r="7584" spans="1:6" hidden="1" x14ac:dyDescent="0.3">
      <c r="A7584" s="1" t="s">
        <v>5</v>
      </c>
      <c r="B7584" s="1" t="s">
        <v>13</v>
      </c>
      <c r="C7584">
        <v>200</v>
      </c>
      <c r="D7584">
        <v>101311806781500</v>
      </c>
      <c r="E7584">
        <v>101311807249200</v>
      </c>
      <c r="F7584">
        <f>(tester_performance_2[[#This Row],[post-handle-timestamp]]-tester_performance_2[[#This Row],[pre-handle-timestamp]])/1000000</f>
        <v>0.4677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101311807881000</v>
      </c>
      <c r="E7585">
        <v>101311808270400</v>
      </c>
      <c r="F7585">
        <f>(tester_performance_2[[#This Row],[post-handle-timestamp]]-tester_performance_2[[#This Row],[pre-handle-timestamp]])/1000000</f>
        <v>0.38940000000000002</v>
      </c>
    </row>
    <row r="7586" spans="1:6" hidden="1" x14ac:dyDescent="0.3">
      <c r="A7586" s="1" t="s">
        <v>5</v>
      </c>
      <c r="B7586" s="1" t="s">
        <v>15</v>
      </c>
      <c r="C7586">
        <v>200</v>
      </c>
      <c r="D7586">
        <v>101311808856600</v>
      </c>
      <c r="E7586">
        <v>101311809214600</v>
      </c>
      <c r="F7586">
        <f>(tester_performance_2[[#This Row],[post-handle-timestamp]]-tester_performance_2[[#This Row],[pre-handle-timestamp]])/1000000</f>
        <v>0.35799999999999998</v>
      </c>
    </row>
    <row r="7587" spans="1:6" hidden="1" x14ac:dyDescent="0.3">
      <c r="A7587" s="1" t="s">
        <v>5</v>
      </c>
      <c r="B7587" s="1" t="s">
        <v>17</v>
      </c>
      <c r="C7587">
        <v>200</v>
      </c>
      <c r="D7587">
        <v>101311809763400</v>
      </c>
      <c r="E7587">
        <v>101311810151800</v>
      </c>
      <c r="F7587">
        <f>(tester_performance_2[[#This Row],[post-handle-timestamp]]-tester_performance_2[[#This Row],[pre-handle-timestamp]])/1000000</f>
        <v>0.38840000000000002</v>
      </c>
    </row>
    <row r="7588" spans="1:6" hidden="1" x14ac:dyDescent="0.3">
      <c r="A7588" s="1" t="s">
        <v>5</v>
      </c>
      <c r="B7588" s="1" t="s">
        <v>18</v>
      </c>
      <c r="C7588">
        <v>200</v>
      </c>
      <c r="D7588">
        <v>101311810908200</v>
      </c>
      <c r="E7588">
        <v>101311811264100</v>
      </c>
      <c r="F7588">
        <f>(tester_performance_2[[#This Row],[post-handle-timestamp]]-tester_performance_2[[#This Row],[pre-handle-timestamp]])/1000000</f>
        <v>0.35589999999999999</v>
      </c>
    </row>
    <row r="7589" spans="1:6" hidden="1" x14ac:dyDescent="0.3">
      <c r="A7589" s="1" t="s">
        <v>5</v>
      </c>
      <c r="B7589" s="1" t="s">
        <v>20</v>
      </c>
      <c r="C7589">
        <v>200</v>
      </c>
      <c r="D7589">
        <v>101311811887800</v>
      </c>
      <c r="E7589">
        <v>101311812410000</v>
      </c>
      <c r="F7589">
        <f>(tester_performance_2[[#This Row],[post-handle-timestamp]]-tester_performance_2[[#This Row],[pre-handle-timestamp]])/1000000</f>
        <v>0.5222</v>
      </c>
    </row>
    <row r="7590" spans="1:6" hidden="1" x14ac:dyDescent="0.3">
      <c r="A7590" s="1" t="s">
        <v>5</v>
      </c>
      <c r="B7590" s="1" t="s">
        <v>21</v>
      </c>
      <c r="C7590">
        <v>200</v>
      </c>
      <c r="D7590">
        <v>101311814039500</v>
      </c>
      <c r="E7590">
        <v>101311814513500</v>
      </c>
      <c r="F7590">
        <f>(tester_performance_2[[#This Row],[post-handle-timestamp]]-tester_performance_2[[#This Row],[pre-handle-timestamp]])/1000000</f>
        <v>0.47399999999999998</v>
      </c>
    </row>
    <row r="7591" spans="1:6" x14ac:dyDescent="0.3">
      <c r="A7591" s="1" t="s">
        <v>5</v>
      </c>
      <c r="B7591" s="1" t="s">
        <v>39</v>
      </c>
      <c r="C7591">
        <v>500</v>
      </c>
      <c r="D7591">
        <v>101311815753300</v>
      </c>
      <c r="E7591">
        <v>101311822846400</v>
      </c>
      <c r="F7591">
        <f>(tester_performance_2[[#This Row],[post-handle-timestamp]]-tester_performance_2[[#This Row],[pre-handle-timestamp]])/1000000</f>
        <v>7.0930999999999997</v>
      </c>
    </row>
    <row r="7592" spans="1:6" hidden="1" x14ac:dyDescent="0.3">
      <c r="A7592" s="1" t="s">
        <v>5</v>
      </c>
      <c r="B7592" s="1" t="s">
        <v>8</v>
      </c>
      <c r="C7592">
        <v>200</v>
      </c>
      <c r="D7592">
        <v>101311840990000</v>
      </c>
      <c r="E7592">
        <v>101311841441500</v>
      </c>
      <c r="F7592">
        <f>(tester_performance_2[[#This Row],[post-handle-timestamp]]-tester_performance_2[[#This Row],[pre-handle-timestamp]])/1000000</f>
        <v>0.45150000000000001</v>
      </c>
    </row>
    <row r="7593" spans="1:6" hidden="1" x14ac:dyDescent="0.3">
      <c r="A7593" s="1" t="s">
        <v>5</v>
      </c>
      <c r="B7593" s="1" t="s">
        <v>9</v>
      </c>
      <c r="C7593">
        <v>200</v>
      </c>
      <c r="D7593">
        <v>101311842145400</v>
      </c>
      <c r="E7593">
        <v>101311842571900</v>
      </c>
      <c r="F7593">
        <f>(tester_performance_2[[#This Row],[post-handle-timestamp]]-tester_performance_2[[#This Row],[pre-handle-timestamp]])/1000000</f>
        <v>0.42649999999999999</v>
      </c>
    </row>
    <row r="7594" spans="1:6" hidden="1" x14ac:dyDescent="0.3">
      <c r="A7594" s="1" t="s">
        <v>5</v>
      </c>
      <c r="B7594" s="1" t="s">
        <v>15</v>
      </c>
      <c r="C7594">
        <v>200</v>
      </c>
      <c r="D7594">
        <v>101311843337900</v>
      </c>
      <c r="E7594">
        <v>101311843732500</v>
      </c>
      <c r="F7594">
        <f>(tester_performance_2[[#This Row],[post-handle-timestamp]]-tester_performance_2[[#This Row],[pre-handle-timestamp]])/1000000</f>
        <v>0.39460000000000001</v>
      </c>
    </row>
    <row r="7595" spans="1:6" hidden="1" x14ac:dyDescent="0.3">
      <c r="A7595" s="1" t="s">
        <v>5</v>
      </c>
      <c r="B7595" s="1" t="s">
        <v>10</v>
      </c>
      <c r="C7595">
        <v>200</v>
      </c>
      <c r="D7595">
        <v>101311844224100</v>
      </c>
      <c r="E7595">
        <v>101311844667200</v>
      </c>
      <c r="F7595">
        <f>(tester_performance_2[[#This Row],[post-handle-timestamp]]-tester_performance_2[[#This Row],[pre-handle-timestamp]])/1000000</f>
        <v>0.44309999999999999</v>
      </c>
    </row>
    <row r="7596" spans="1:6" hidden="1" x14ac:dyDescent="0.3">
      <c r="A7596" s="1" t="s">
        <v>5</v>
      </c>
      <c r="B7596" s="1" t="s">
        <v>11</v>
      </c>
      <c r="C7596">
        <v>200</v>
      </c>
      <c r="D7596">
        <v>101311845548700</v>
      </c>
      <c r="E7596">
        <v>101311845919600</v>
      </c>
      <c r="F7596">
        <f>(tester_performance_2[[#This Row],[post-handle-timestamp]]-tester_performance_2[[#This Row],[pre-handle-timestamp]])/1000000</f>
        <v>0.37090000000000001</v>
      </c>
    </row>
    <row r="7597" spans="1:6" hidden="1" x14ac:dyDescent="0.3">
      <c r="A7597" s="1" t="s">
        <v>5</v>
      </c>
      <c r="B7597" s="1" t="s">
        <v>18</v>
      </c>
      <c r="C7597">
        <v>200</v>
      </c>
      <c r="D7597">
        <v>101311846448300</v>
      </c>
      <c r="E7597">
        <v>101311846873100</v>
      </c>
      <c r="F7597">
        <f>(tester_performance_2[[#This Row],[post-handle-timestamp]]-tester_performance_2[[#This Row],[pre-handle-timestamp]])/1000000</f>
        <v>0.42480000000000001</v>
      </c>
    </row>
    <row r="7598" spans="1:6" hidden="1" x14ac:dyDescent="0.3">
      <c r="A7598" s="1" t="s">
        <v>5</v>
      </c>
      <c r="B7598" s="1" t="s">
        <v>12</v>
      </c>
      <c r="C7598">
        <v>200</v>
      </c>
      <c r="D7598">
        <v>101311847440800</v>
      </c>
      <c r="E7598">
        <v>101311847842300</v>
      </c>
      <c r="F7598">
        <f>(tester_performance_2[[#This Row],[post-handle-timestamp]]-tester_performance_2[[#This Row],[pre-handle-timestamp]])/1000000</f>
        <v>0.40150000000000002</v>
      </c>
    </row>
    <row r="7599" spans="1:6" hidden="1" x14ac:dyDescent="0.3">
      <c r="A7599" s="1" t="s">
        <v>5</v>
      </c>
      <c r="B7599" s="1" t="s">
        <v>13</v>
      </c>
      <c r="C7599">
        <v>200</v>
      </c>
      <c r="D7599">
        <v>101311848419200</v>
      </c>
      <c r="E7599">
        <v>101311848828200</v>
      </c>
      <c r="F7599">
        <f>(tester_performance_2[[#This Row],[post-handle-timestamp]]-tester_performance_2[[#This Row],[pre-handle-timestamp]])/1000000</f>
        <v>0.40899999999999997</v>
      </c>
    </row>
    <row r="7600" spans="1:6" hidden="1" x14ac:dyDescent="0.3">
      <c r="A7600" s="1" t="s">
        <v>5</v>
      </c>
      <c r="B7600" s="1" t="s">
        <v>14</v>
      </c>
      <c r="C7600">
        <v>200</v>
      </c>
      <c r="D7600">
        <v>101311849355400</v>
      </c>
      <c r="E7600">
        <v>101311849755900</v>
      </c>
      <c r="F7600">
        <f>(tester_performance_2[[#This Row],[post-handle-timestamp]]-tester_performance_2[[#This Row],[pre-handle-timestamp]])/1000000</f>
        <v>0.40050000000000002</v>
      </c>
    </row>
    <row r="7601" spans="1:6" hidden="1" x14ac:dyDescent="0.3">
      <c r="A7601" s="1" t="s">
        <v>5</v>
      </c>
      <c r="B7601" s="1" t="s">
        <v>16</v>
      </c>
      <c r="C7601">
        <v>200</v>
      </c>
      <c r="D7601">
        <v>101311850393000</v>
      </c>
      <c r="E7601">
        <v>101311850767700</v>
      </c>
      <c r="F7601">
        <f>(tester_performance_2[[#This Row],[post-handle-timestamp]]-tester_performance_2[[#This Row],[pre-handle-timestamp]])/1000000</f>
        <v>0.37469999999999998</v>
      </c>
    </row>
    <row r="7602" spans="1:6" hidden="1" x14ac:dyDescent="0.3">
      <c r="A7602" s="1" t="s">
        <v>5</v>
      </c>
      <c r="B7602" s="1" t="s">
        <v>17</v>
      </c>
      <c r="C7602">
        <v>200</v>
      </c>
      <c r="D7602">
        <v>101311851601800</v>
      </c>
      <c r="E7602">
        <v>101311851994300</v>
      </c>
      <c r="F7602">
        <f>(tester_performance_2[[#This Row],[post-handle-timestamp]]-tester_performance_2[[#This Row],[pre-handle-timestamp]])/1000000</f>
        <v>0.39250000000000002</v>
      </c>
    </row>
    <row r="7603" spans="1:6" hidden="1" x14ac:dyDescent="0.3">
      <c r="A7603" s="1" t="s">
        <v>5</v>
      </c>
      <c r="B7603" s="1" t="s">
        <v>19</v>
      </c>
      <c r="C7603">
        <v>200</v>
      </c>
      <c r="D7603">
        <v>101311852722600</v>
      </c>
      <c r="E7603">
        <v>101311853062700</v>
      </c>
      <c r="F7603">
        <f>(tester_performance_2[[#This Row],[post-handle-timestamp]]-tester_performance_2[[#This Row],[pre-handle-timestamp]])/1000000</f>
        <v>0.34010000000000001</v>
      </c>
    </row>
    <row r="7604" spans="1:6" hidden="1" x14ac:dyDescent="0.3">
      <c r="A7604" s="1" t="s">
        <v>5</v>
      </c>
      <c r="B7604" s="1" t="s">
        <v>20</v>
      </c>
      <c r="C7604">
        <v>200</v>
      </c>
      <c r="D7604">
        <v>101311853637300</v>
      </c>
      <c r="E7604">
        <v>101311854234900</v>
      </c>
      <c r="F7604">
        <f>(tester_performance_2[[#This Row],[post-handle-timestamp]]-tester_performance_2[[#This Row],[pre-handle-timestamp]])/1000000</f>
        <v>0.59760000000000002</v>
      </c>
    </row>
    <row r="7605" spans="1:6" hidden="1" x14ac:dyDescent="0.3">
      <c r="A7605" s="1" t="s">
        <v>5</v>
      </c>
      <c r="B7605" s="1" t="s">
        <v>21</v>
      </c>
      <c r="C7605">
        <v>200</v>
      </c>
      <c r="D7605">
        <v>101311855980200</v>
      </c>
      <c r="E7605">
        <v>101311856491700</v>
      </c>
      <c r="F7605">
        <f>(tester_performance_2[[#This Row],[post-handle-timestamp]]-tester_performance_2[[#This Row],[pre-handle-timestamp]])/1000000</f>
        <v>0.51149999999999995</v>
      </c>
    </row>
    <row r="7606" spans="1:6" x14ac:dyDescent="0.3">
      <c r="A7606" s="1" t="s">
        <v>5</v>
      </c>
      <c r="B7606" s="1" t="s">
        <v>31</v>
      </c>
      <c r="C7606">
        <v>302</v>
      </c>
      <c r="D7606">
        <v>101311857203600</v>
      </c>
      <c r="E7606">
        <v>101311858568100</v>
      </c>
      <c r="F7606">
        <f>(tester_performance_2[[#This Row],[post-handle-timestamp]]-tester_performance_2[[#This Row],[pre-handle-timestamp]])/1000000</f>
        <v>1.3645</v>
      </c>
    </row>
    <row r="7607" spans="1:6" x14ac:dyDescent="0.3">
      <c r="A7607" s="1" t="s">
        <v>5</v>
      </c>
      <c r="B7607" s="1" t="s">
        <v>7</v>
      </c>
      <c r="C7607">
        <v>200</v>
      </c>
      <c r="D7607">
        <v>101311859127600</v>
      </c>
      <c r="E7607">
        <v>101311860080600</v>
      </c>
      <c r="F7607">
        <f>(tester_performance_2[[#This Row],[post-handle-timestamp]]-tester_performance_2[[#This Row],[pre-handle-timestamp]])/1000000</f>
        <v>0.95299999999999996</v>
      </c>
    </row>
    <row r="7608" spans="1:6" hidden="1" x14ac:dyDescent="0.3">
      <c r="A7608" s="1" t="s">
        <v>5</v>
      </c>
      <c r="B7608" s="1" t="s">
        <v>8</v>
      </c>
      <c r="C7608">
        <v>200</v>
      </c>
      <c r="D7608">
        <v>101311880448500</v>
      </c>
      <c r="E7608">
        <v>101311880967100</v>
      </c>
      <c r="F7608">
        <f>(tester_performance_2[[#This Row],[post-handle-timestamp]]-tester_performance_2[[#This Row],[pre-handle-timestamp]])/1000000</f>
        <v>0.51859999999999995</v>
      </c>
    </row>
    <row r="7609" spans="1:6" hidden="1" x14ac:dyDescent="0.3">
      <c r="A7609" s="1" t="s">
        <v>5</v>
      </c>
      <c r="B7609" s="1" t="s">
        <v>9</v>
      </c>
      <c r="C7609">
        <v>200</v>
      </c>
      <c r="D7609">
        <v>101311881606000</v>
      </c>
      <c r="E7609">
        <v>101311882053200</v>
      </c>
      <c r="F7609">
        <f>(tester_performance_2[[#This Row],[post-handle-timestamp]]-tester_performance_2[[#This Row],[pre-handle-timestamp]])/1000000</f>
        <v>0.44719999999999999</v>
      </c>
    </row>
    <row r="7610" spans="1:6" hidden="1" x14ac:dyDescent="0.3">
      <c r="A7610" s="1" t="s">
        <v>5</v>
      </c>
      <c r="B7610" s="1" t="s">
        <v>15</v>
      </c>
      <c r="C7610">
        <v>200</v>
      </c>
      <c r="D7610">
        <v>101311882755200</v>
      </c>
      <c r="E7610">
        <v>101311883135400</v>
      </c>
      <c r="F7610">
        <f>(tester_performance_2[[#This Row],[post-handle-timestamp]]-tester_performance_2[[#This Row],[pre-handle-timestamp]])/1000000</f>
        <v>0.38019999999999998</v>
      </c>
    </row>
    <row r="7611" spans="1:6" hidden="1" x14ac:dyDescent="0.3">
      <c r="A7611" s="1" t="s">
        <v>5</v>
      </c>
      <c r="B7611" s="1" t="s">
        <v>10</v>
      </c>
      <c r="C7611">
        <v>200</v>
      </c>
      <c r="D7611">
        <v>101311883650200</v>
      </c>
      <c r="E7611">
        <v>101311884078700</v>
      </c>
      <c r="F7611">
        <f>(tester_performance_2[[#This Row],[post-handle-timestamp]]-tester_performance_2[[#This Row],[pre-handle-timestamp]])/1000000</f>
        <v>0.42849999999999999</v>
      </c>
    </row>
    <row r="7612" spans="1:6" hidden="1" x14ac:dyDescent="0.3">
      <c r="A7612" s="1" t="s">
        <v>5</v>
      </c>
      <c r="B7612" s="1" t="s">
        <v>11</v>
      </c>
      <c r="C7612">
        <v>200</v>
      </c>
      <c r="D7612">
        <v>101311884815100</v>
      </c>
      <c r="E7612">
        <v>101311885189300</v>
      </c>
      <c r="F7612">
        <f>(tester_performance_2[[#This Row],[post-handle-timestamp]]-tester_performance_2[[#This Row],[pre-handle-timestamp]])/1000000</f>
        <v>0.37419999999999998</v>
      </c>
    </row>
    <row r="7613" spans="1:6" hidden="1" x14ac:dyDescent="0.3">
      <c r="A7613" s="1" t="s">
        <v>5</v>
      </c>
      <c r="B7613" s="1" t="s">
        <v>12</v>
      </c>
      <c r="C7613">
        <v>200</v>
      </c>
      <c r="D7613">
        <v>101311885879000</v>
      </c>
      <c r="E7613">
        <v>101311886292600</v>
      </c>
      <c r="F7613">
        <f>(tester_performance_2[[#This Row],[post-handle-timestamp]]-tester_performance_2[[#This Row],[pre-handle-timestamp]])/1000000</f>
        <v>0.41360000000000002</v>
      </c>
    </row>
    <row r="7614" spans="1:6" hidden="1" x14ac:dyDescent="0.3">
      <c r="A7614" s="1" t="s">
        <v>5</v>
      </c>
      <c r="B7614" s="1" t="s">
        <v>13</v>
      </c>
      <c r="C7614">
        <v>200</v>
      </c>
      <c r="D7614">
        <v>101311886917900</v>
      </c>
      <c r="E7614">
        <v>101311887282300</v>
      </c>
      <c r="F7614">
        <f>(tester_performance_2[[#This Row],[post-handle-timestamp]]-tester_performance_2[[#This Row],[pre-handle-timestamp]])/1000000</f>
        <v>0.3644</v>
      </c>
    </row>
    <row r="7615" spans="1:6" hidden="1" x14ac:dyDescent="0.3">
      <c r="A7615" s="1" t="s">
        <v>5</v>
      </c>
      <c r="B7615" s="1" t="s">
        <v>14</v>
      </c>
      <c r="C7615">
        <v>200</v>
      </c>
      <c r="D7615">
        <v>101311887783700</v>
      </c>
      <c r="E7615">
        <v>101311888150800</v>
      </c>
      <c r="F7615">
        <f>(tester_performance_2[[#This Row],[post-handle-timestamp]]-tester_performance_2[[#This Row],[pre-handle-timestamp]])/1000000</f>
        <v>0.36709999999999998</v>
      </c>
    </row>
    <row r="7616" spans="1:6" hidden="1" x14ac:dyDescent="0.3">
      <c r="A7616" s="1" t="s">
        <v>5</v>
      </c>
      <c r="B7616" s="1" t="s">
        <v>16</v>
      </c>
      <c r="C7616">
        <v>200</v>
      </c>
      <c r="D7616">
        <v>101311888686100</v>
      </c>
      <c r="E7616">
        <v>101311889094700</v>
      </c>
      <c r="F7616">
        <f>(tester_performance_2[[#This Row],[post-handle-timestamp]]-tester_performance_2[[#This Row],[pre-handle-timestamp]])/1000000</f>
        <v>0.40860000000000002</v>
      </c>
    </row>
    <row r="7617" spans="1:6" hidden="1" x14ac:dyDescent="0.3">
      <c r="A7617" s="1" t="s">
        <v>5</v>
      </c>
      <c r="B7617" s="1" t="s">
        <v>17</v>
      </c>
      <c r="C7617">
        <v>200</v>
      </c>
      <c r="D7617">
        <v>101311889776900</v>
      </c>
      <c r="E7617">
        <v>101311890187400</v>
      </c>
      <c r="F7617">
        <f>(tester_performance_2[[#This Row],[post-handle-timestamp]]-tester_performance_2[[#This Row],[pre-handle-timestamp]])/1000000</f>
        <v>0.41049999999999998</v>
      </c>
    </row>
    <row r="7618" spans="1:6" hidden="1" x14ac:dyDescent="0.3">
      <c r="A7618" s="1" t="s">
        <v>5</v>
      </c>
      <c r="B7618" s="1" t="s">
        <v>18</v>
      </c>
      <c r="C7618">
        <v>200</v>
      </c>
      <c r="D7618">
        <v>101311890926100</v>
      </c>
      <c r="E7618">
        <v>101311891267800</v>
      </c>
      <c r="F7618">
        <f>(tester_performance_2[[#This Row],[post-handle-timestamp]]-tester_performance_2[[#This Row],[pre-handle-timestamp]])/1000000</f>
        <v>0.3417</v>
      </c>
    </row>
    <row r="7619" spans="1:6" hidden="1" x14ac:dyDescent="0.3">
      <c r="A7619" s="1" t="s">
        <v>5</v>
      </c>
      <c r="B7619" s="1" t="s">
        <v>19</v>
      </c>
      <c r="C7619">
        <v>200</v>
      </c>
      <c r="D7619">
        <v>101311891812400</v>
      </c>
      <c r="E7619">
        <v>101311892179700</v>
      </c>
      <c r="F7619">
        <f>(tester_performance_2[[#This Row],[post-handle-timestamp]]-tester_performance_2[[#This Row],[pre-handle-timestamp]])/1000000</f>
        <v>0.36730000000000002</v>
      </c>
    </row>
    <row r="7620" spans="1:6" hidden="1" x14ac:dyDescent="0.3">
      <c r="A7620" s="1" t="s">
        <v>5</v>
      </c>
      <c r="B7620" s="1" t="s">
        <v>20</v>
      </c>
      <c r="C7620">
        <v>200</v>
      </c>
      <c r="D7620">
        <v>101311892699300</v>
      </c>
      <c r="E7620">
        <v>101311893243200</v>
      </c>
      <c r="F7620">
        <f>(tester_performance_2[[#This Row],[post-handle-timestamp]]-tester_performance_2[[#This Row],[pre-handle-timestamp]])/1000000</f>
        <v>0.54390000000000005</v>
      </c>
    </row>
    <row r="7621" spans="1:6" hidden="1" x14ac:dyDescent="0.3">
      <c r="A7621" s="1" t="s">
        <v>5</v>
      </c>
      <c r="B7621" s="1" t="s">
        <v>21</v>
      </c>
      <c r="C7621">
        <v>200</v>
      </c>
      <c r="D7621">
        <v>101311894857500</v>
      </c>
      <c r="E7621">
        <v>101311895327400</v>
      </c>
      <c r="F7621">
        <f>(tester_performance_2[[#This Row],[post-handle-timestamp]]-tester_performance_2[[#This Row],[pre-handle-timestamp]])/1000000</f>
        <v>0.46989999999999998</v>
      </c>
    </row>
    <row r="7622" spans="1:6" x14ac:dyDescent="0.3">
      <c r="A7622" s="1" t="s">
        <v>5</v>
      </c>
      <c r="B7622" s="1" t="s">
        <v>39</v>
      </c>
      <c r="C7622">
        <v>500</v>
      </c>
      <c r="D7622">
        <v>101311896151600</v>
      </c>
      <c r="E7622">
        <v>101311903488200</v>
      </c>
      <c r="F7622">
        <f>(tester_performance_2[[#This Row],[post-handle-timestamp]]-tester_performance_2[[#This Row],[pre-handle-timestamp]])/1000000</f>
        <v>7.3365999999999998</v>
      </c>
    </row>
    <row r="7623" spans="1:6" hidden="1" x14ac:dyDescent="0.3">
      <c r="A7623" s="1" t="s">
        <v>5</v>
      </c>
      <c r="B7623" s="1" t="s">
        <v>8</v>
      </c>
      <c r="C7623">
        <v>200</v>
      </c>
      <c r="D7623">
        <v>101311929801200</v>
      </c>
      <c r="E7623">
        <v>101311930231000</v>
      </c>
      <c r="F7623">
        <f>(tester_performance_2[[#This Row],[post-handle-timestamp]]-tester_performance_2[[#This Row],[pre-handle-timestamp]])/1000000</f>
        <v>0.42980000000000002</v>
      </c>
    </row>
    <row r="7624" spans="1:6" hidden="1" x14ac:dyDescent="0.3">
      <c r="A7624" s="1" t="s">
        <v>5</v>
      </c>
      <c r="B7624" s="1" t="s">
        <v>9</v>
      </c>
      <c r="C7624">
        <v>200</v>
      </c>
      <c r="D7624">
        <v>101311930914400</v>
      </c>
      <c r="E7624">
        <v>101311931358700</v>
      </c>
      <c r="F7624">
        <f>(tester_performance_2[[#This Row],[post-handle-timestamp]]-tester_performance_2[[#This Row],[pre-handle-timestamp]])/1000000</f>
        <v>0.44429999999999997</v>
      </c>
    </row>
    <row r="7625" spans="1:6" hidden="1" x14ac:dyDescent="0.3">
      <c r="A7625" s="1" t="s">
        <v>5</v>
      </c>
      <c r="B7625" s="1" t="s">
        <v>10</v>
      </c>
      <c r="C7625">
        <v>200</v>
      </c>
      <c r="D7625">
        <v>101311932062600</v>
      </c>
      <c r="E7625">
        <v>101311932464200</v>
      </c>
      <c r="F7625">
        <f>(tester_performance_2[[#This Row],[post-handle-timestamp]]-tester_performance_2[[#This Row],[pre-handle-timestamp]])/1000000</f>
        <v>0.40160000000000001</v>
      </c>
    </row>
    <row r="7626" spans="1:6" hidden="1" x14ac:dyDescent="0.3">
      <c r="A7626" s="1" t="s">
        <v>5</v>
      </c>
      <c r="B7626" s="1" t="s">
        <v>12</v>
      </c>
      <c r="C7626">
        <v>200</v>
      </c>
      <c r="D7626">
        <v>101311933206400</v>
      </c>
      <c r="E7626">
        <v>101311933606200</v>
      </c>
      <c r="F7626">
        <f>(tester_performance_2[[#This Row],[post-handle-timestamp]]-tester_performance_2[[#This Row],[pre-handle-timestamp]])/1000000</f>
        <v>0.39979999999999999</v>
      </c>
    </row>
    <row r="7627" spans="1:6" hidden="1" x14ac:dyDescent="0.3">
      <c r="A7627" s="1" t="s">
        <v>5</v>
      </c>
      <c r="B7627" s="1" t="s">
        <v>11</v>
      </c>
      <c r="C7627">
        <v>200</v>
      </c>
      <c r="D7627">
        <v>101311934330200</v>
      </c>
      <c r="E7627">
        <v>101311934687400</v>
      </c>
      <c r="F7627">
        <f>(tester_performance_2[[#This Row],[post-handle-timestamp]]-tester_performance_2[[#This Row],[pre-handle-timestamp]])/1000000</f>
        <v>0.35720000000000002</v>
      </c>
    </row>
    <row r="7628" spans="1:6" hidden="1" x14ac:dyDescent="0.3">
      <c r="A7628" s="1" t="s">
        <v>5</v>
      </c>
      <c r="B7628" s="1" t="s">
        <v>13</v>
      </c>
      <c r="C7628">
        <v>200</v>
      </c>
      <c r="D7628">
        <v>101311935353900</v>
      </c>
      <c r="E7628">
        <v>101311935732700</v>
      </c>
      <c r="F7628">
        <f>(tester_performance_2[[#This Row],[post-handle-timestamp]]-tester_performance_2[[#This Row],[pre-handle-timestamp]])/1000000</f>
        <v>0.37880000000000003</v>
      </c>
    </row>
    <row r="7629" spans="1:6" hidden="1" x14ac:dyDescent="0.3">
      <c r="A7629" s="1" t="s">
        <v>5</v>
      </c>
      <c r="B7629" s="1" t="s">
        <v>14</v>
      </c>
      <c r="C7629">
        <v>200</v>
      </c>
      <c r="D7629">
        <v>101311936418100</v>
      </c>
      <c r="E7629">
        <v>101311936781500</v>
      </c>
      <c r="F7629">
        <f>(tester_performance_2[[#This Row],[post-handle-timestamp]]-tester_performance_2[[#This Row],[pre-handle-timestamp]])/1000000</f>
        <v>0.3634</v>
      </c>
    </row>
    <row r="7630" spans="1:6" hidden="1" x14ac:dyDescent="0.3">
      <c r="A7630" s="1" t="s">
        <v>5</v>
      </c>
      <c r="B7630" s="1" t="s">
        <v>15</v>
      </c>
      <c r="C7630">
        <v>200</v>
      </c>
      <c r="D7630">
        <v>101311937474900</v>
      </c>
      <c r="E7630">
        <v>101311937847400</v>
      </c>
      <c r="F7630">
        <f>(tester_performance_2[[#This Row],[post-handle-timestamp]]-tester_performance_2[[#This Row],[pre-handle-timestamp]])/1000000</f>
        <v>0.3725</v>
      </c>
    </row>
    <row r="7631" spans="1:6" hidden="1" x14ac:dyDescent="0.3">
      <c r="A7631" s="1" t="s">
        <v>5</v>
      </c>
      <c r="B7631" s="1" t="s">
        <v>16</v>
      </c>
      <c r="C7631">
        <v>200</v>
      </c>
      <c r="D7631">
        <v>101311938412900</v>
      </c>
      <c r="E7631">
        <v>101311938822800</v>
      </c>
      <c r="F7631">
        <f>(tester_performance_2[[#This Row],[post-handle-timestamp]]-tester_performance_2[[#This Row],[pre-handle-timestamp]])/1000000</f>
        <v>0.40989999999999999</v>
      </c>
    </row>
    <row r="7632" spans="1:6" hidden="1" x14ac:dyDescent="0.3">
      <c r="A7632" s="1" t="s">
        <v>5</v>
      </c>
      <c r="B7632" s="1" t="s">
        <v>17</v>
      </c>
      <c r="C7632">
        <v>200</v>
      </c>
      <c r="D7632">
        <v>101311939537800</v>
      </c>
      <c r="E7632">
        <v>101311939936600</v>
      </c>
      <c r="F7632">
        <f>(tester_performance_2[[#This Row],[post-handle-timestamp]]-tester_performance_2[[#This Row],[pre-handle-timestamp]])/1000000</f>
        <v>0.39879999999999999</v>
      </c>
    </row>
    <row r="7633" spans="1:6" hidden="1" x14ac:dyDescent="0.3">
      <c r="A7633" s="1" t="s">
        <v>5</v>
      </c>
      <c r="B7633" s="1" t="s">
        <v>18</v>
      </c>
      <c r="C7633">
        <v>200</v>
      </c>
      <c r="D7633">
        <v>101311940789100</v>
      </c>
      <c r="E7633">
        <v>101311941132600</v>
      </c>
      <c r="F7633">
        <f>(tester_performance_2[[#This Row],[post-handle-timestamp]]-tester_performance_2[[#This Row],[pre-handle-timestamp]])/1000000</f>
        <v>0.34350000000000003</v>
      </c>
    </row>
    <row r="7634" spans="1:6" hidden="1" x14ac:dyDescent="0.3">
      <c r="A7634" s="1" t="s">
        <v>5</v>
      </c>
      <c r="B7634" s="1" t="s">
        <v>19</v>
      </c>
      <c r="C7634">
        <v>200</v>
      </c>
      <c r="D7634">
        <v>101311941648800</v>
      </c>
      <c r="E7634">
        <v>101311941985600</v>
      </c>
      <c r="F7634">
        <f>(tester_performance_2[[#This Row],[post-handle-timestamp]]-tester_performance_2[[#This Row],[pre-handle-timestamp]])/1000000</f>
        <v>0.33679999999999999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101311942503700</v>
      </c>
      <c r="E7635">
        <v>101311943040300</v>
      </c>
      <c r="F7635">
        <f>(tester_performance_2[[#This Row],[post-handle-timestamp]]-tester_performance_2[[#This Row],[pre-handle-timestamp]])/1000000</f>
        <v>0.53659999999999997</v>
      </c>
    </row>
    <row r="7636" spans="1:6" hidden="1" x14ac:dyDescent="0.3">
      <c r="A7636" s="1" t="s">
        <v>5</v>
      </c>
      <c r="B7636" s="1" t="s">
        <v>21</v>
      </c>
      <c r="C7636">
        <v>200</v>
      </c>
      <c r="D7636">
        <v>101311944645900</v>
      </c>
      <c r="E7636">
        <v>101311945105600</v>
      </c>
      <c r="F7636">
        <f>(tester_performance_2[[#This Row],[post-handle-timestamp]]-tester_performance_2[[#This Row],[pre-handle-timestamp]])/1000000</f>
        <v>0.4597</v>
      </c>
    </row>
    <row r="7637" spans="1:6" x14ac:dyDescent="0.3">
      <c r="A7637" s="1" t="s">
        <v>5</v>
      </c>
      <c r="B7637" s="1" t="s">
        <v>25</v>
      </c>
      <c r="C7637">
        <v>200</v>
      </c>
      <c r="D7637">
        <v>101311945997100</v>
      </c>
      <c r="E7637">
        <v>101311947038200</v>
      </c>
      <c r="F7637">
        <f>(tester_performance_2[[#This Row],[post-handle-timestamp]]-tester_performance_2[[#This Row],[pre-handle-timestamp]])/1000000</f>
        <v>1.0410999999999999</v>
      </c>
    </row>
    <row r="7638" spans="1:6" hidden="1" x14ac:dyDescent="0.3">
      <c r="A7638" s="1" t="s">
        <v>5</v>
      </c>
      <c r="B7638" s="1" t="s">
        <v>8</v>
      </c>
      <c r="C7638">
        <v>200</v>
      </c>
      <c r="D7638">
        <v>101311962810100</v>
      </c>
      <c r="E7638">
        <v>101311963245000</v>
      </c>
      <c r="F7638">
        <f>(tester_performance_2[[#This Row],[post-handle-timestamp]]-tester_performance_2[[#This Row],[pre-handle-timestamp]])/1000000</f>
        <v>0.43490000000000001</v>
      </c>
    </row>
    <row r="7639" spans="1:6" hidden="1" x14ac:dyDescent="0.3">
      <c r="A7639" s="1" t="s">
        <v>5</v>
      </c>
      <c r="B7639" s="1" t="s">
        <v>9</v>
      </c>
      <c r="C7639">
        <v>200</v>
      </c>
      <c r="D7639">
        <v>101311963853100</v>
      </c>
      <c r="E7639">
        <v>101311964290100</v>
      </c>
      <c r="F7639">
        <f>(tester_performance_2[[#This Row],[post-handle-timestamp]]-tester_performance_2[[#This Row],[pre-handle-timestamp]])/1000000</f>
        <v>0.437</v>
      </c>
    </row>
    <row r="7640" spans="1:6" hidden="1" x14ac:dyDescent="0.3">
      <c r="A7640" s="1" t="s">
        <v>5</v>
      </c>
      <c r="B7640" s="1" t="s">
        <v>10</v>
      </c>
      <c r="C7640">
        <v>200</v>
      </c>
      <c r="D7640">
        <v>101311965079900</v>
      </c>
      <c r="E7640">
        <v>101311965476400</v>
      </c>
      <c r="F7640">
        <f>(tester_performance_2[[#This Row],[post-handle-timestamp]]-tester_performance_2[[#This Row],[pre-handle-timestamp]])/1000000</f>
        <v>0.39650000000000002</v>
      </c>
    </row>
    <row r="7641" spans="1:6" hidden="1" x14ac:dyDescent="0.3">
      <c r="A7641" s="1" t="s">
        <v>5</v>
      </c>
      <c r="B7641" s="1" t="s">
        <v>11</v>
      </c>
      <c r="C7641">
        <v>200</v>
      </c>
      <c r="D7641">
        <v>101311966143800</v>
      </c>
      <c r="E7641">
        <v>101311966510100</v>
      </c>
      <c r="F7641">
        <f>(tester_performance_2[[#This Row],[post-handle-timestamp]]-tester_performance_2[[#This Row],[pre-handle-timestamp]])/1000000</f>
        <v>0.36630000000000001</v>
      </c>
    </row>
    <row r="7642" spans="1:6" hidden="1" x14ac:dyDescent="0.3">
      <c r="A7642" s="1" t="s">
        <v>5</v>
      </c>
      <c r="B7642" s="1" t="s">
        <v>12</v>
      </c>
      <c r="C7642">
        <v>200</v>
      </c>
      <c r="D7642">
        <v>101311967007200</v>
      </c>
      <c r="E7642">
        <v>101311967413700</v>
      </c>
      <c r="F7642">
        <f>(tester_performance_2[[#This Row],[post-handle-timestamp]]-tester_performance_2[[#This Row],[pre-handle-timestamp]])/1000000</f>
        <v>0.40649999999999997</v>
      </c>
    </row>
    <row r="7643" spans="1:6" hidden="1" x14ac:dyDescent="0.3">
      <c r="A7643" s="1" t="s">
        <v>5</v>
      </c>
      <c r="B7643" s="1" t="s">
        <v>13</v>
      </c>
      <c r="C7643">
        <v>200</v>
      </c>
      <c r="D7643">
        <v>101311968002500</v>
      </c>
      <c r="E7643">
        <v>101311968425900</v>
      </c>
      <c r="F7643">
        <f>(tester_performance_2[[#This Row],[post-handle-timestamp]]-tester_performance_2[[#This Row],[pre-handle-timestamp]])/1000000</f>
        <v>0.4234</v>
      </c>
    </row>
    <row r="7644" spans="1:6" hidden="1" x14ac:dyDescent="0.3">
      <c r="A7644" s="1" t="s">
        <v>5</v>
      </c>
      <c r="B7644" s="1" t="s">
        <v>14</v>
      </c>
      <c r="C7644">
        <v>200</v>
      </c>
      <c r="D7644">
        <v>101311968952100</v>
      </c>
      <c r="E7644">
        <v>101311969344000</v>
      </c>
      <c r="F7644">
        <f>(tester_performance_2[[#This Row],[post-handle-timestamp]]-tester_performance_2[[#This Row],[pre-handle-timestamp]])/1000000</f>
        <v>0.39190000000000003</v>
      </c>
    </row>
    <row r="7645" spans="1:6" hidden="1" x14ac:dyDescent="0.3">
      <c r="A7645" s="1" t="s">
        <v>5</v>
      </c>
      <c r="B7645" s="1" t="s">
        <v>15</v>
      </c>
      <c r="C7645">
        <v>200</v>
      </c>
      <c r="D7645">
        <v>101311969860000</v>
      </c>
      <c r="E7645">
        <v>101311970212200</v>
      </c>
      <c r="F7645">
        <f>(tester_performance_2[[#This Row],[post-handle-timestamp]]-tester_performance_2[[#This Row],[pre-handle-timestamp]])/1000000</f>
        <v>0.35220000000000001</v>
      </c>
    </row>
    <row r="7646" spans="1:6" hidden="1" x14ac:dyDescent="0.3">
      <c r="A7646" s="1" t="s">
        <v>5</v>
      </c>
      <c r="B7646" s="1" t="s">
        <v>16</v>
      </c>
      <c r="C7646">
        <v>200</v>
      </c>
      <c r="D7646">
        <v>101311970700800</v>
      </c>
      <c r="E7646">
        <v>101311971102800</v>
      </c>
      <c r="F7646">
        <f>(tester_performance_2[[#This Row],[post-handle-timestamp]]-tester_performance_2[[#This Row],[pre-handle-timestamp]])/1000000</f>
        <v>0.40200000000000002</v>
      </c>
    </row>
    <row r="7647" spans="1:6" hidden="1" x14ac:dyDescent="0.3">
      <c r="A7647" s="1" t="s">
        <v>5</v>
      </c>
      <c r="B7647" s="1" t="s">
        <v>17</v>
      </c>
      <c r="C7647">
        <v>200</v>
      </c>
      <c r="D7647">
        <v>101311972163000</v>
      </c>
      <c r="E7647">
        <v>101311972558600</v>
      </c>
      <c r="F7647">
        <f>(tester_performance_2[[#This Row],[post-handle-timestamp]]-tester_performance_2[[#This Row],[pre-handle-timestamp]])/1000000</f>
        <v>0.39560000000000001</v>
      </c>
    </row>
    <row r="7648" spans="1:6" hidden="1" x14ac:dyDescent="0.3">
      <c r="A7648" s="1" t="s">
        <v>5</v>
      </c>
      <c r="B7648" s="1" t="s">
        <v>18</v>
      </c>
      <c r="C7648">
        <v>200</v>
      </c>
      <c r="D7648">
        <v>101311973417100</v>
      </c>
      <c r="E7648">
        <v>101311973751100</v>
      </c>
      <c r="F7648">
        <f>(tester_performance_2[[#This Row],[post-handle-timestamp]]-tester_performance_2[[#This Row],[pre-handle-timestamp]])/1000000</f>
        <v>0.33400000000000002</v>
      </c>
    </row>
    <row r="7649" spans="1:6" hidden="1" x14ac:dyDescent="0.3">
      <c r="A7649" s="1" t="s">
        <v>5</v>
      </c>
      <c r="B7649" s="1" t="s">
        <v>19</v>
      </c>
      <c r="C7649">
        <v>200</v>
      </c>
      <c r="D7649">
        <v>101311974324000</v>
      </c>
      <c r="E7649">
        <v>101311974666600</v>
      </c>
      <c r="F7649">
        <f>(tester_performance_2[[#This Row],[post-handle-timestamp]]-tester_performance_2[[#This Row],[pre-handle-timestamp]])/1000000</f>
        <v>0.34260000000000002</v>
      </c>
    </row>
    <row r="7650" spans="1:6" hidden="1" x14ac:dyDescent="0.3">
      <c r="A7650" s="1" t="s">
        <v>5</v>
      </c>
      <c r="B7650" s="1" t="s">
        <v>20</v>
      </c>
      <c r="C7650">
        <v>200</v>
      </c>
      <c r="D7650">
        <v>101311975296500</v>
      </c>
      <c r="E7650">
        <v>101311975930400</v>
      </c>
      <c r="F7650">
        <f>(tester_performance_2[[#This Row],[post-handle-timestamp]]-tester_performance_2[[#This Row],[pre-handle-timestamp]])/1000000</f>
        <v>0.63390000000000002</v>
      </c>
    </row>
    <row r="7651" spans="1:6" hidden="1" x14ac:dyDescent="0.3">
      <c r="A7651" s="1" t="s">
        <v>5</v>
      </c>
      <c r="B7651" s="1" t="s">
        <v>21</v>
      </c>
      <c r="C7651">
        <v>200</v>
      </c>
      <c r="D7651">
        <v>101311977546100</v>
      </c>
      <c r="E7651">
        <v>101311978046800</v>
      </c>
      <c r="F7651">
        <f>(tester_performance_2[[#This Row],[post-handle-timestamp]]-tester_performance_2[[#This Row],[pre-handle-timestamp]])/1000000</f>
        <v>0.50070000000000003</v>
      </c>
    </row>
    <row r="7652" spans="1:6" x14ac:dyDescent="0.3">
      <c r="A7652" s="1" t="s">
        <v>26</v>
      </c>
      <c r="B7652" s="1" t="s">
        <v>25</v>
      </c>
      <c r="C7652">
        <v>302</v>
      </c>
      <c r="D7652">
        <v>101311978840600</v>
      </c>
      <c r="E7652">
        <v>101311982373000</v>
      </c>
      <c r="F7652">
        <f>(tester_performance_2[[#This Row],[post-handle-timestamp]]-tester_performance_2[[#This Row],[pre-handle-timestamp]])/1000000</f>
        <v>3.5324</v>
      </c>
    </row>
    <row r="7653" spans="1:6" x14ac:dyDescent="0.3">
      <c r="A7653" s="1" t="s">
        <v>5</v>
      </c>
      <c r="B7653" s="1" t="s">
        <v>6</v>
      </c>
      <c r="C7653">
        <v>302</v>
      </c>
      <c r="D7653">
        <v>101311982988600</v>
      </c>
      <c r="E7653">
        <v>101311983698600</v>
      </c>
      <c r="F7653">
        <f>(tester_performance_2[[#This Row],[post-handle-timestamp]]-tester_performance_2[[#This Row],[pre-handle-timestamp]])/1000000</f>
        <v>0.71</v>
      </c>
    </row>
    <row r="7654" spans="1:6" x14ac:dyDescent="0.3">
      <c r="A7654" s="1" t="s">
        <v>5</v>
      </c>
      <c r="B7654" s="1" t="s">
        <v>7</v>
      </c>
      <c r="C7654">
        <v>200</v>
      </c>
      <c r="D7654">
        <v>101311984189400</v>
      </c>
      <c r="E7654">
        <v>101311984919600</v>
      </c>
      <c r="F7654">
        <f>(tester_performance_2[[#This Row],[post-handle-timestamp]]-tester_performance_2[[#This Row],[pre-handle-timestamp]])/1000000</f>
        <v>0.73019999999999996</v>
      </c>
    </row>
    <row r="7655" spans="1:6" hidden="1" x14ac:dyDescent="0.3">
      <c r="A7655" s="1" t="s">
        <v>5</v>
      </c>
      <c r="B7655" s="1" t="s">
        <v>8</v>
      </c>
      <c r="C7655">
        <v>200</v>
      </c>
      <c r="D7655">
        <v>101312009062700</v>
      </c>
      <c r="E7655">
        <v>101312009497900</v>
      </c>
      <c r="F7655">
        <f>(tester_performance_2[[#This Row],[post-handle-timestamp]]-tester_performance_2[[#This Row],[pre-handle-timestamp]])/1000000</f>
        <v>0.43519999999999998</v>
      </c>
    </row>
    <row r="7656" spans="1:6" hidden="1" x14ac:dyDescent="0.3">
      <c r="A7656" s="1" t="s">
        <v>5</v>
      </c>
      <c r="B7656" s="1" t="s">
        <v>9</v>
      </c>
      <c r="C7656">
        <v>200</v>
      </c>
      <c r="D7656">
        <v>101312010130400</v>
      </c>
      <c r="E7656">
        <v>101312010577100</v>
      </c>
      <c r="F7656">
        <f>(tester_performance_2[[#This Row],[post-handle-timestamp]]-tester_performance_2[[#This Row],[pre-handle-timestamp]])/1000000</f>
        <v>0.44669999999999999</v>
      </c>
    </row>
    <row r="7657" spans="1:6" hidden="1" x14ac:dyDescent="0.3">
      <c r="A7657" s="1" t="s">
        <v>5</v>
      </c>
      <c r="B7657" s="1" t="s">
        <v>10</v>
      </c>
      <c r="C7657">
        <v>200</v>
      </c>
      <c r="D7657">
        <v>101312011282500</v>
      </c>
      <c r="E7657">
        <v>101312011679300</v>
      </c>
      <c r="F7657">
        <f>(tester_performance_2[[#This Row],[post-handle-timestamp]]-tester_performance_2[[#This Row],[pre-handle-timestamp]])/1000000</f>
        <v>0.39679999999999999</v>
      </c>
    </row>
    <row r="7658" spans="1:6" hidden="1" x14ac:dyDescent="0.3">
      <c r="A7658" s="1" t="s">
        <v>5</v>
      </c>
      <c r="B7658" s="1" t="s">
        <v>11</v>
      </c>
      <c r="C7658">
        <v>200</v>
      </c>
      <c r="D7658">
        <v>101312012282100</v>
      </c>
      <c r="E7658">
        <v>101312012629000</v>
      </c>
      <c r="F7658">
        <f>(tester_performance_2[[#This Row],[post-handle-timestamp]]-tester_performance_2[[#This Row],[pre-handle-timestamp]])/1000000</f>
        <v>0.34689999999999999</v>
      </c>
    </row>
    <row r="7659" spans="1:6" hidden="1" x14ac:dyDescent="0.3">
      <c r="A7659" s="1" t="s">
        <v>5</v>
      </c>
      <c r="B7659" s="1" t="s">
        <v>12</v>
      </c>
      <c r="C7659">
        <v>200</v>
      </c>
      <c r="D7659">
        <v>101312013124100</v>
      </c>
      <c r="E7659">
        <v>101312013514000</v>
      </c>
      <c r="F7659">
        <f>(tester_performance_2[[#This Row],[post-handle-timestamp]]-tester_performance_2[[#This Row],[pre-handle-timestamp]])/1000000</f>
        <v>0.38990000000000002</v>
      </c>
    </row>
    <row r="7660" spans="1:6" hidden="1" x14ac:dyDescent="0.3">
      <c r="A7660" s="1" t="s">
        <v>5</v>
      </c>
      <c r="B7660" s="1" t="s">
        <v>13</v>
      </c>
      <c r="C7660">
        <v>200</v>
      </c>
      <c r="D7660">
        <v>101312014061700</v>
      </c>
      <c r="E7660">
        <v>101312014441500</v>
      </c>
      <c r="F7660">
        <f>(tester_performance_2[[#This Row],[post-handle-timestamp]]-tester_performance_2[[#This Row],[pre-handle-timestamp]])/1000000</f>
        <v>0.37980000000000003</v>
      </c>
    </row>
    <row r="7661" spans="1:6" hidden="1" x14ac:dyDescent="0.3">
      <c r="A7661" s="1" t="s">
        <v>5</v>
      </c>
      <c r="B7661" s="1" t="s">
        <v>14</v>
      </c>
      <c r="C7661">
        <v>200</v>
      </c>
      <c r="D7661">
        <v>101312014973900</v>
      </c>
      <c r="E7661">
        <v>101312015382400</v>
      </c>
      <c r="F7661">
        <f>(tester_performance_2[[#This Row],[post-handle-timestamp]]-tester_performance_2[[#This Row],[pre-handle-timestamp]])/1000000</f>
        <v>0.40849999999999997</v>
      </c>
    </row>
    <row r="7662" spans="1:6" hidden="1" x14ac:dyDescent="0.3">
      <c r="A7662" s="1" t="s">
        <v>5</v>
      </c>
      <c r="B7662" s="1" t="s">
        <v>15</v>
      </c>
      <c r="C7662">
        <v>200</v>
      </c>
      <c r="D7662">
        <v>101312016011600</v>
      </c>
      <c r="E7662">
        <v>101312016375000</v>
      </c>
      <c r="F7662">
        <f>(tester_performance_2[[#This Row],[post-handle-timestamp]]-tester_performance_2[[#This Row],[pre-handle-timestamp]])/1000000</f>
        <v>0.3634</v>
      </c>
    </row>
    <row r="7663" spans="1:6" hidden="1" x14ac:dyDescent="0.3">
      <c r="A7663" s="1" t="s">
        <v>5</v>
      </c>
      <c r="B7663" s="1" t="s">
        <v>16</v>
      </c>
      <c r="C7663">
        <v>200</v>
      </c>
      <c r="D7663">
        <v>101312017030700</v>
      </c>
      <c r="E7663">
        <v>101312017440400</v>
      </c>
      <c r="F7663">
        <f>(tester_performance_2[[#This Row],[post-handle-timestamp]]-tester_performance_2[[#This Row],[pre-handle-timestamp]])/1000000</f>
        <v>0.40970000000000001</v>
      </c>
    </row>
    <row r="7664" spans="1:6" hidden="1" x14ac:dyDescent="0.3">
      <c r="A7664" s="1" t="s">
        <v>5</v>
      </c>
      <c r="B7664" s="1" t="s">
        <v>17</v>
      </c>
      <c r="C7664">
        <v>200</v>
      </c>
      <c r="D7664">
        <v>101312018152000</v>
      </c>
      <c r="E7664">
        <v>101312018522300</v>
      </c>
      <c r="F7664">
        <f>(tester_performance_2[[#This Row],[post-handle-timestamp]]-tester_performance_2[[#This Row],[pre-handle-timestamp]])/1000000</f>
        <v>0.37030000000000002</v>
      </c>
    </row>
    <row r="7665" spans="1:6" hidden="1" x14ac:dyDescent="0.3">
      <c r="A7665" s="1" t="s">
        <v>5</v>
      </c>
      <c r="B7665" s="1" t="s">
        <v>18</v>
      </c>
      <c r="C7665">
        <v>200</v>
      </c>
      <c r="D7665">
        <v>101312019417600</v>
      </c>
      <c r="E7665">
        <v>101312019768400</v>
      </c>
      <c r="F7665">
        <f>(tester_performance_2[[#This Row],[post-handle-timestamp]]-tester_performance_2[[#This Row],[pre-handle-timestamp]])/1000000</f>
        <v>0.3508</v>
      </c>
    </row>
    <row r="7666" spans="1:6" hidden="1" x14ac:dyDescent="0.3">
      <c r="A7666" s="1" t="s">
        <v>5</v>
      </c>
      <c r="B7666" s="1" t="s">
        <v>19</v>
      </c>
      <c r="C7666">
        <v>200</v>
      </c>
      <c r="D7666">
        <v>101312020600400</v>
      </c>
      <c r="E7666">
        <v>101312020964400</v>
      </c>
      <c r="F7666">
        <f>(tester_performance_2[[#This Row],[post-handle-timestamp]]-tester_performance_2[[#This Row],[pre-handle-timestamp]])/1000000</f>
        <v>0.36399999999999999</v>
      </c>
    </row>
    <row r="7667" spans="1:6" hidden="1" x14ac:dyDescent="0.3">
      <c r="A7667" s="1" t="s">
        <v>5</v>
      </c>
      <c r="B7667" s="1" t="s">
        <v>20</v>
      </c>
      <c r="C7667">
        <v>200</v>
      </c>
      <c r="D7667">
        <v>101312021590900</v>
      </c>
      <c r="E7667">
        <v>101312022106800</v>
      </c>
      <c r="F7667">
        <f>(tester_performance_2[[#This Row],[post-handle-timestamp]]-tester_performance_2[[#This Row],[pre-handle-timestamp]])/1000000</f>
        <v>0.51590000000000003</v>
      </c>
    </row>
    <row r="7668" spans="1:6" hidden="1" x14ac:dyDescent="0.3">
      <c r="A7668" s="1" t="s">
        <v>5</v>
      </c>
      <c r="B7668" s="1" t="s">
        <v>21</v>
      </c>
      <c r="C7668">
        <v>200</v>
      </c>
      <c r="D7668">
        <v>101312023713700</v>
      </c>
      <c r="E7668">
        <v>101312024198700</v>
      </c>
      <c r="F7668">
        <f>(tester_performance_2[[#This Row],[post-handle-timestamp]]-tester_performance_2[[#This Row],[pre-handle-timestamp]])/1000000</f>
        <v>0.48499999999999999</v>
      </c>
    </row>
    <row r="7669" spans="1:6" x14ac:dyDescent="0.3">
      <c r="A7669" s="1" t="s">
        <v>5</v>
      </c>
      <c r="B7669" s="1" t="s">
        <v>6</v>
      </c>
      <c r="C7669">
        <v>302</v>
      </c>
      <c r="D7669">
        <v>101312818599000</v>
      </c>
      <c r="E7669">
        <v>101312819878200</v>
      </c>
      <c r="F7669">
        <f>(tester_performance_2[[#This Row],[post-handle-timestamp]]-tester_performance_2[[#This Row],[pre-handle-timestamp]])/1000000</f>
        <v>1.2791999999999999</v>
      </c>
    </row>
    <row r="7670" spans="1:6" x14ac:dyDescent="0.3">
      <c r="A7670" s="1" t="s">
        <v>5</v>
      </c>
      <c r="B7670" s="1" t="s">
        <v>7</v>
      </c>
      <c r="C7670">
        <v>200</v>
      </c>
      <c r="D7670">
        <v>101312820757000</v>
      </c>
      <c r="E7670">
        <v>101312821585200</v>
      </c>
      <c r="F7670">
        <f>(tester_performance_2[[#This Row],[post-handle-timestamp]]-tester_performance_2[[#This Row],[pre-handle-timestamp]])/1000000</f>
        <v>0.82820000000000005</v>
      </c>
    </row>
    <row r="7671" spans="1:6" hidden="1" x14ac:dyDescent="0.3">
      <c r="A7671" s="1" t="s">
        <v>5</v>
      </c>
      <c r="B7671" s="1" t="s">
        <v>8</v>
      </c>
      <c r="C7671">
        <v>200</v>
      </c>
      <c r="D7671">
        <v>101312833128500</v>
      </c>
      <c r="E7671">
        <v>101312833576500</v>
      </c>
      <c r="F7671">
        <f>(tester_performance_2[[#This Row],[post-handle-timestamp]]-tester_performance_2[[#This Row],[pre-handle-timestamp]])/1000000</f>
        <v>0.44800000000000001</v>
      </c>
    </row>
    <row r="7672" spans="1:6" hidden="1" x14ac:dyDescent="0.3">
      <c r="A7672" s="1" t="s">
        <v>5</v>
      </c>
      <c r="B7672" s="1" t="s">
        <v>10</v>
      </c>
      <c r="C7672">
        <v>200</v>
      </c>
      <c r="D7672">
        <v>101312834322200</v>
      </c>
      <c r="E7672">
        <v>101312834749600</v>
      </c>
      <c r="F7672">
        <f>(tester_performance_2[[#This Row],[post-handle-timestamp]]-tester_performance_2[[#This Row],[pre-handle-timestamp]])/1000000</f>
        <v>0.4274</v>
      </c>
    </row>
    <row r="7673" spans="1:6" hidden="1" x14ac:dyDescent="0.3">
      <c r="A7673" s="1" t="s">
        <v>5</v>
      </c>
      <c r="B7673" s="1" t="s">
        <v>11</v>
      </c>
      <c r="C7673">
        <v>200</v>
      </c>
      <c r="D7673">
        <v>101312835546500</v>
      </c>
      <c r="E7673">
        <v>101312835930400</v>
      </c>
      <c r="F7673">
        <f>(tester_performance_2[[#This Row],[post-handle-timestamp]]-tester_performance_2[[#This Row],[pre-handle-timestamp]])/1000000</f>
        <v>0.38390000000000002</v>
      </c>
    </row>
    <row r="7674" spans="1:6" hidden="1" x14ac:dyDescent="0.3">
      <c r="A7674" s="1" t="s">
        <v>5</v>
      </c>
      <c r="B7674" s="1" t="s">
        <v>12</v>
      </c>
      <c r="C7674">
        <v>200</v>
      </c>
      <c r="D7674">
        <v>101312836550700</v>
      </c>
      <c r="E7674">
        <v>101312836973900</v>
      </c>
      <c r="F7674">
        <f>(tester_performance_2[[#This Row],[post-handle-timestamp]]-tester_performance_2[[#This Row],[pre-handle-timestamp]])/1000000</f>
        <v>0.42320000000000002</v>
      </c>
    </row>
    <row r="7675" spans="1:6" hidden="1" x14ac:dyDescent="0.3">
      <c r="A7675" s="1" t="s">
        <v>5</v>
      </c>
      <c r="B7675" s="1" t="s">
        <v>13</v>
      </c>
      <c r="C7675">
        <v>200</v>
      </c>
      <c r="D7675">
        <v>101312837639200</v>
      </c>
      <c r="E7675">
        <v>101312838023200</v>
      </c>
      <c r="F7675">
        <f>(tester_performance_2[[#This Row],[post-handle-timestamp]]-tester_performance_2[[#This Row],[pre-handle-timestamp]])/1000000</f>
        <v>0.38400000000000001</v>
      </c>
    </row>
    <row r="7676" spans="1:6" hidden="1" x14ac:dyDescent="0.3">
      <c r="A7676" s="1" t="s">
        <v>5</v>
      </c>
      <c r="B7676" s="1" t="s">
        <v>14</v>
      </c>
      <c r="C7676">
        <v>200</v>
      </c>
      <c r="D7676">
        <v>101312838571000</v>
      </c>
      <c r="E7676">
        <v>101312838965000</v>
      </c>
      <c r="F7676">
        <f>(tester_performance_2[[#This Row],[post-handle-timestamp]]-tester_performance_2[[#This Row],[pre-handle-timestamp]])/1000000</f>
        <v>0.39400000000000002</v>
      </c>
    </row>
    <row r="7677" spans="1:6" hidden="1" x14ac:dyDescent="0.3">
      <c r="A7677" s="1" t="s">
        <v>5</v>
      </c>
      <c r="B7677" s="1" t="s">
        <v>9</v>
      </c>
      <c r="C7677">
        <v>200</v>
      </c>
      <c r="D7677">
        <v>101312839576500</v>
      </c>
      <c r="E7677">
        <v>101312839995800</v>
      </c>
      <c r="F7677">
        <f>(tester_performance_2[[#This Row],[post-handle-timestamp]]-tester_performance_2[[#This Row],[pre-handle-timestamp]])/1000000</f>
        <v>0.41930000000000001</v>
      </c>
    </row>
    <row r="7678" spans="1:6" hidden="1" x14ac:dyDescent="0.3">
      <c r="A7678" s="1" t="s">
        <v>5</v>
      </c>
      <c r="B7678" s="1" t="s">
        <v>15</v>
      </c>
      <c r="C7678">
        <v>200</v>
      </c>
      <c r="D7678">
        <v>101312840661400</v>
      </c>
      <c r="E7678">
        <v>101312841035700</v>
      </c>
      <c r="F7678">
        <f>(tester_performance_2[[#This Row],[post-handle-timestamp]]-tester_performance_2[[#This Row],[pre-handle-timestamp]])/1000000</f>
        <v>0.37430000000000002</v>
      </c>
    </row>
    <row r="7679" spans="1:6" hidden="1" x14ac:dyDescent="0.3">
      <c r="A7679" s="1" t="s">
        <v>5</v>
      </c>
      <c r="B7679" s="1" t="s">
        <v>16</v>
      </c>
      <c r="C7679">
        <v>200</v>
      </c>
      <c r="D7679">
        <v>101312841781000</v>
      </c>
      <c r="E7679">
        <v>101312842169600</v>
      </c>
      <c r="F7679">
        <f>(tester_performance_2[[#This Row],[post-handle-timestamp]]-tester_performance_2[[#This Row],[pre-handle-timestamp]])/1000000</f>
        <v>0.3886</v>
      </c>
    </row>
    <row r="7680" spans="1:6" hidden="1" x14ac:dyDescent="0.3">
      <c r="A7680" s="1" t="s">
        <v>5</v>
      </c>
      <c r="B7680" s="1" t="s">
        <v>17</v>
      </c>
      <c r="C7680">
        <v>200</v>
      </c>
      <c r="D7680">
        <v>101312842890000</v>
      </c>
      <c r="E7680">
        <v>101312843290600</v>
      </c>
      <c r="F7680">
        <f>(tester_performance_2[[#This Row],[post-handle-timestamp]]-tester_performance_2[[#This Row],[pre-handle-timestamp]])/1000000</f>
        <v>0.40060000000000001</v>
      </c>
    </row>
    <row r="7681" spans="1:6" hidden="1" x14ac:dyDescent="0.3">
      <c r="A7681" s="1" t="s">
        <v>5</v>
      </c>
      <c r="B7681" s="1" t="s">
        <v>18</v>
      </c>
      <c r="C7681">
        <v>200</v>
      </c>
      <c r="D7681">
        <v>101312844366000</v>
      </c>
      <c r="E7681">
        <v>101312844726900</v>
      </c>
      <c r="F7681">
        <f>(tester_performance_2[[#This Row],[post-handle-timestamp]]-tester_performance_2[[#This Row],[pre-handle-timestamp]])/1000000</f>
        <v>0.3609</v>
      </c>
    </row>
    <row r="7682" spans="1:6" hidden="1" x14ac:dyDescent="0.3">
      <c r="A7682" s="1" t="s">
        <v>5</v>
      </c>
      <c r="B7682" s="1" t="s">
        <v>19</v>
      </c>
      <c r="C7682">
        <v>200</v>
      </c>
      <c r="D7682">
        <v>101312845725600</v>
      </c>
      <c r="E7682">
        <v>101312846097500</v>
      </c>
      <c r="F7682">
        <f>(tester_performance_2[[#This Row],[post-handle-timestamp]]-tester_performance_2[[#This Row],[pre-handle-timestamp]])/1000000</f>
        <v>0.37190000000000001</v>
      </c>
    </row>
    <row r="7683" spans="1:6" hidden="1" x14ac:dyDescent="0.3">
      <c r="A7683" s="1" t="s">
        <v>5</v>
      </c>
      <c r="B7683" s="1" t="s">
        <v>20</v>
      </c>
      <c r="C7683">
        <v>200</v>
      </c>
      <c r="D7683">
        <v>101312846682900</v>
      </c>
      <c r="E7683">
        <v>101312847205300</v>
      </c>
      <c r="F7683">
        <f>(tester_performance_2[[#This Row],[post-handle-timestamp]]-tester_performance_2[[#This Row],[pre-handle-timestamp]])/1000000</f>
        <v>0.52239999999999998</v>
      </c>
    </row>
    <row r="7684" spans="1:6" hidden="1" x14ac:dyDescent="0.3">
      <c r="A7684" s="1" t="s">
        <v>5</v>
      </c>
      <c r="B7684" s="1" t="s">
        <v>21</v>
      </c>
      <c r="C7684">
        <v>200</v>
      </c>
      <c r="D7684">
        <v>101312848820900</v>
      </c>
      <c r="E7684">
        <v>101312849312000</v>
      </c>
      <c r="F7684">
        <f>(tester_performance_2[[#This Row],[post-handle-timestamp]]-tester_performance_2[[#This Row],[pre-handle-timestamp]])/1000000</f>
        <v>0.49109999999999998</v>
      </c>
    </row>
    <row r="7685" spans="1:6" hidden="1" x14ac:dyDescent="0.3">
      <c r="A7685" s="1" t="s">
        <v>5</v>
      </c>
      <c r="B7685" s="1" t="s">
        <v>22</v>
      </c>
      <c r="C7685">
        <v>200</v>
      </c>
      <c r="D7685">
        <v>101312850588300</v>
      </c>
      <c r="E7685">
        <v>101312850995700</v>
      </c>
      <c r="F7685">
        <f>(tester_performance_2[[#This Row],[post-handle-timestamp]]-tester_performance_2[[#This Row],[pre-handle-timestamp]])/1000000</f>
        <v>0.40739999999999998</v>
      </c>
    </row>
    <row r="7686" spans="1:6" hidden="1" x14ac:dyDescent="0.3">
      <c r="A7686" s="1" t="s">
        <v>5</v>
      </c>
      <c r="B7686" s="1" t="s">
        <v>23</v>
      </c>
      <c r="C7686">
        <v>200</v>
      </c>
      <c r="D7686">
        <v>101312852971700</v>
      </c>
      <c r="E7686">
        <v>101312853398400</v>
      </c>
      <c r="F7686">
        <f>(tester_performance_2[[#This Row],[post-handle-timestamp]]-tester_performance_2[[#This Row],[pre-handle-timestamp]])/1000000</f>
        <v>0.42670000000000002</v>
      </c>
    </row>
    <row r="7687" spans="1:6" hidden="1" x14ac:dyDescent="0.3">
      <c r="A7687" s="1" t="s">
        <v>5</v>
      </c>
      <c r="B7687" s="1" t="s">
        <v>24</v>
      </c>
      <c r="C7687">
        <v>200</v>
      </c>
      <c r="D7687">
        <v>101312855241900</v>
      </c>
      <c r="E7687">
        <v>101312855650100</v>
      </c>
      <c r="F7687">
        <f>(tester_performance_2[[#This Row],[post-handle-timestamp]]-tester_performance_2[[#This Row],[pre-handle-timestamp]])/1000000</f>
        <v>0.40820000000000001</v>
      </c>
    </row>
    <row r="7688" spans="1:6" x14ac:dyDescent="0.3">
      <c r="A7688" s="1" t="s">
        <v>5</v>
      </c>
      <c r="B7688" s="1" t="s">
        <v>25</v>
      </c>
      <c r="C7688">
        <v>200</v>
      </c>
      <c r="D7688">
        <v>101312856484500</v>
      </c>
      <c r="E7688">
        <v>101312857731600</v>
      </c>
      <c r="F7688">
        <f>(tester_performance_2[[#This Row],[post-handle-timestamp]]-tester_performance_2[[#This Row],[pre-handle-timestamp]])/1000000</f>
        <v>1.2471000000000001</v>
      </c>
    </row>
    <row r="7689" spans="1:6" hidden="1" x14ac:dyDescent="0.3">
      <c r="A7689" s="1" t="s">
        <v>5</v>
      </c>
      <c r="B7689" s="1" t="s">
        <v>8</v>
      </c>
      <c r="C7689">
        <v>200</v>
      </c>
      <c r="D7689">
        <v>101312879387000</v>
      </c>
      <c r="E7689">
        <v>101312879862400</v>
      </c>
      <c r="F7689">
        <f>(tester_performance_2[[#This Row],[post-handle-timestamp]]-tester_performance_2[[#This Row],[pre-handle-timestamp]])/1000000</f>
        <v>0.47539999999999999</v>
      </c>
    </row>
    <row r="7690" spans="1:6" hidden="1" x14ac:dyDescent="0.3">
      <c r="A7690" s="1" t="s">
        <v>5</v>
      </c>
      <c r="B7690" s="1" t="s">
        <v>10</v>
      </c>
      <c r="C7690">
        <v>200</v>
      </c>
      <c r="D7690">
        <v>101312880632300</v>
      </c>
      <c r="E7690">
        <v>101312881064800</v>
      </c>
      <c r="F7690">
        <f>(tester_performance_2[[#This Row],[post-handle-timestamp]]-tester_performance_2[[#This Row],[pre-handle-timestamp]])/1000000</f>
        <v>0.4325</v>
      </c>
    </row>
    <row r="7691" spans="1:6" hidden="1" x14ac:dyDescent="0.3">
      <c r="A7691" s="1" t="s">
        <v>5</v>
      </c>
      <c r="B7691" s="1" t="s">
        <v>11</v>
      </c>
      <c r="C7691">
        <v>200</v>
      </c>
      <c r="D7691">
        <v>101312881819500</v>
      </c>
      <c r="E7691">
        <v>101312882222600</v>
      </c>
      <c r="F7691">
        <f>(tester_performance_2[[#This Row],[post-handle-timestamp]]-tester_performance_2[[#This Row],[pre-handle-timestamp]])/1000000</f>
        <v>0.40310000000000001</v>
      </c>
    </row>
    <row r="7692" spans="1:6" hidden="1" x14ac:dyDescent="0.3">
      <c r="A7692" s="1" t="s">
        <v>5</v>
      </c>
      <c r="B7692" s="1" t="s">
        <v>12</v>
      </c>
      <c r="C7692">
        <v>200</v>
      </c>
      <c r="D7692">
        <v>101312882843100</v>
      </c>
      <c r="E7692">
        <v>101312883266700</v>
      </c>
      <c r="F7692">
        <f>(tester_performance_2[[#This Row],[post-handle-timestamp]]-tester_performance_2[[#This Row],[pre-handle-timestamp]])/1000000</f>
        <v>0.42359999999999998</v>
      </c>
    </row>
    <row r="7693" spans="1:6" hidden="1" x14ac:dyDescent="0.3">
      <c r="A7693" s="1" t="s">
        <v>5</v>
      </c>
      <c r="B7693" s="1" t="s">
        <v>17</v>
      </c>
      <c r="C7693">
        <v>200</v>
      </c>
      <c r="D7693">
        <v>101312883995300</v>
      </c>
      <c r="E7693">
        <v>101312884407000</v>
      </c>
      <c r="F7693">
        <f>(tester_performance_2[[#This Row],[post-handle-timestamp]]-tester_performance_2[[#This Row],[pre-handle-timestamp]])/1000000</f>
        <v>0.41170000000000001</v>
      </c>
    </row>
    <row r="7694" spans="1:6" hidden="1" x14ac:dyDescent="0.3">
      <c r="A7694" s="1" t="s">
        <v>5</v>
      </c>
      <c r="B7694" s="1" t="s">
        <v>13</v>
      </c>
      <c r="C7694">
        <v>200</v>
      </c>
      <c r="D7694">
        <v>101312885297300</v>
      </c>
      <c r="E7694">
        <v>101312885691200</v>
      </c>
      <c r="F7694">
        <f>(tester_performance_2[[#This Row],[post-handle-timestamp]]-tester_performance_2[[#This Row],[pre-handle-timestamp]])/1000000</f>
        <v>0.39389999999999997</v>
      </c>
    </row>
    <row r="7695" spans="1:6" hidden="1" x14ac:dyDescent="0.3">
      <c r="A7695" s="1" t="s">
        <v>5</v>
      </c>
      <c r="B7695" s="1" t="s">
        <v>19</v>
      </c>
      <c r="C7695">
        <v>200</v>
      </c>
      <c r="D7695">
        <v>101312886409000</v>
      </c>
      <c r="E7695">
        <v>101312886769800</v>
      </c>
      <c r="F7695">
        <f>(tester_performance_2[[#This Row],[post-handle-timestamp]]-tester_performance_2[[#This Row],[pre-handle-timestamp]])/1000000</f>
        <v>0.36080000000000001</v>
      </c>
    </row>
    <row r="7696" spans="1:6" hidden="1" x14ac:dyDescent="0.3">
      <c r="A7696" s="1" t="s">
        <v>5</v>
      </c>
      <c r="B7696" s="1" t="s">
        <v>14</v>
      </c>
      <c r="C7696">
        <v>200</v>
      </c>
      <c r="D7696">
        <v>101312887300000</v>
      </c>
      <c r="E7696">
        <v>101312887686100</v>
      </c>
      <c r="F7696">
        <f>(tester_performance_2[[#This Row],[post-handle-timestamp]]-tester_performance_2[[#This Row],[pre-handle-timestamp]])/1000000</f>
        <v>0.3861</v>
      </c>
    </row>
    <row r="7697" spans="1:6" hidden="1" x14ac:dyDescent="0.3">
      <c r="A7697" s="1" t="s">
        <v>5</v>
      </c>
      <c r="B7697" s="1" t="s">
        <v>9</v>
      </c>
      <c r="C7697">
        <v>200</v>
      </c>
      <c r="D7697">
        <v>101312888280600</v>
      </c>
      <c r="E7697">
        <v>101312888726200</v>
      </c>
      <c r="F7697">
        <f>(tester_performance_2[[#This Row],[post-handle-timestamp]]-tester_performance_2[[#This Row],[pre-handle-timestamp]])/1000000</f>
        <v>0.4456</v>
      </c>
    </row>
    <row r="7698" spans="1:6" hidden="1" x14ac:dyDescent="0.3">
      <c r="A7698" s="1" t="s">
        <v>5</v>
      </c>
      <c r="B7698" s="1" t="s">
        <v>15</v>
      </c>
      <c r="C7698">
        <v>200</v>
      </c>
      <c r="D7698">
        <v>101312889501100</v>
      </c>
      <c r="E7698">
        <v>101312889897400</v>
      </c>
      <c r="F7698">
        <f>(tester_performance_2[[#This Row],[post-handle-timestamp]]-tester_performance_2[[#This Row],[pre-handle-timestamp]])/1000000</f>
        <v>0.39629999999999999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101312890530900</v>
      </c>
      <c r="E7699">
        <v>101312890939500</v>
      </c>
      <c r="F7699">
        <f>(tester_performance_2[[#This Row],[post-handle-timestamp]]-tester_performance_2[[#This Row],[pre-handle-timestamp]])/1000000</f>
        <v>0.40860000000000002</v>
      </c>
    </row>
    <row r="7700" spans="1:6" hidden="1" x14ac:dyDescent="0.3">
      <c r="A7700" s="1" t="s">
        <v>5</v>
      </c>
      <c r="B7700" s="1" t="s">
        <v>18</v>
      </c>
      <c r="C7700">
        <v>200</v>
      </c>
      <c r="D7700">
        <v>101312891769900</v>
      </c>
      <c r="E7700">
        <v>101312892137000</v>
      </c>
      <c r="F7700">
        <f>(tester_performance_2[[#This Row],[post-handle-timestamp]]-tester_performance_2[[#This Row],[pre-handle-timestamp]])/1000000</f>
        <v>0.36709999999999998</v>
      </c>
    </row>
    <row r="7701" spans="1:6" hidden="1" x14ac:dyDescent="0.3">
      <c r="A7701" s="1" t="s">
        <v>5</v>
      </c>
      <c r="B7701" s="1" t="s">
        <v>20</v>
      </c>
      <c r="C7701">
        <v>200</v>
      </c>
      <c r="D7701">
        <v>101312892728500</v>
      </c>
      <c r="E7701">
        <v>101312893283400</v>
      </c>
      <c r="F7701">
        <f>(tester_performance_2[[#This Row],[post-handle-timestamp]]-tester_performance_2[[#This Row],[pre-handle-timestamp]])/1000000</f>
        <v>0.55489999999999995</v>
      </c>
    </row>
    <row r="7702" spans="1:6" hidden="1" x14ac:dyDescent="0.3">
      <c r="A7702" s="1" t="s">
        <v>5</v>
      </c>
      <c r="B7702" s="1" t="s">
        <v>21</v>
      </c>
      <c r="C7702">
        <v>200</v>
      </c>
      <c r="D7702">
        <v>101312894896100</v>
      </c>
      <c r="E7702">
        <v>101312895391900</v>
      </c>
      <c r="F7702">
        <f>(tester_performance_2[[#This Row],[post-handle-timestamp]]-tester_performance_2[[#This Row],[pre-handle-timestamp]])/1000000</f>
        <v>0.49580000000000002</v>
      </c>
    </row>
    <row r="7703" spans="1:6" x14ac:dyDescent="0.3">
      <c r="A7703" s="1" t="s">
        <v>26</v>
      </c>
      <c r="B7703" s="1" t="s">
        <v>25</v>
      </c>
      <c r="C7703">
        <v>302</v>
      </c>
      <c r="D7703">
        <v>101312896347400</v>
      </c>
      <c r="E7703">
        <v>101312900272000</v>
      </c>
      <c r="F7703">
        <f>(tester_performance_2[[#This Row],[post-handle-timestamp]]-tester_performance_2[[#This Row],[pre-handle-timestamp]])/1000000</f>
        <v>3.9245999999999999</v>
      </c>
    </row>
    <row r="7704" spans="1:6" x14ac:dyDescent="0.3">
      <c r="A7704" s="1" t="s">
        <v>5</v>
      </c>
      <c r="B7704" s="1" t="s">
        <v>6</v>
      </c>
      <c r="C7704">
        <v>302</v>
      </c>
      <c r="D7704">
        <v>101312900918400</v>
      </c>
      <c r="E7704">
        <v>101312901834700</v>
      </c>
      <c r="F7704">
        <f>(tester_performance_2[[#This Row],[post-handle-timestamp]]-tester_performance_2[[#This Row],[pre-handle-timestamp]])/1000000</f>
        <v>0.9163</v>
      </c>
    </row>
    <row r="7705" spans="1:6" x14ac:dyDescent="0.3">
      <c r="A7705" s="1" t="s">
        <v>5</v>
      </c>
      <c r="B7705" s="1" t="s">
        <v>7</v>
      </c>
      <c r="C7705">
        <v>200</v>
      </c>
      <c r="D7705">
        <v>101312902372100</v>
      </c>
      <c r="E7705">
        <v>101312903135900</v>
      </c>
      <c r="F7705">
        <f>(tester_performance_2[[#This Row],[post-handle-timestamp]]-tester_performance_2[[#This Row],[pre-handle-timestamp]])/1000000</f>
        <v>0.76380000000000003</v>
      </c>
    </row>
    <row r="7706" spans="1:6" hidden="1" x14ac:dyDescent="0.3">
      <c r="A7706" s="1" t="s">
        <v>5</v>
      </c>
      <c r="B7706" s="1" t="s">
        <v>8</v>
      </c>
      <c r="C7706">
        <v>200</v>
      </c>
      <c r="D7706">
        <v>101312933089500</v>
      </c>
      <c r="E7706">
        <v>101312933557100</v>
      </c>
      <c r="F7706">
        <f>(tester_performance_2[[#This Row],[post-handle-timestamp]]-tester_performance_2[[#This Row],[pre-handle-timestamp]])/1000000</f>
        <v>0.46760000000000002</v>
      </c>
    </row>
    <row r="7707" spans="1:6" hidden="1" x14ac:dyDescent="0.3">
      <c r="A7707" s="1" t="s">
        <v>5</v>
      </c>
      <c r="B7707" s="1" t="s">
        <v>9</v>
      </c>
      <c r="C7707">
        <v>200</v>
      </c>
      <c r="D7707">
        <v>101312934204700</v>
      </c>
      <c r="E7707">
        <v>101312934622600</v>
      </c>
      <c r="F7707">
        <f>(tester_performance_2[[#This Row],[post-handle-timestamp]]-tester_performance_2[[#This Row],[pre-handle-timestamp]])/1000000</f>
        <v>0.41789999999999999</v>
      </c>
    </row>
    <row r="7708" spans="1:6" hidden="1" x14ac:dyDescent="0.3">
      <c r="A7708" s="1" t="s">
        <v>5</v>
      </c>
      <c r="B7708" s="1" t="s">
        <v>10</v>
      </c>
      <c r="C7708">
        <v>200</v>
      </c>
      <c r="D7708">
        <v>101312935359700</v>
      </c>
      <c r="E7708">
        <v>101312935782800</v>
      </c>
      <c r="F7708">
        <f>(tester_performance_2[[#This Row],[post-handle-timestamp]]-tester_performance_2[[#This Row],[pre-handle-timestamp]])/1000000</f>
        <v>0.42309999999999998</v>
      </c>
    </row>
    <row r="7709" spans="1:6" hidden="1" x14ac:dyDescent="0.3">
      <c r="A7709" s="1" t="s">
        <v>5</v>
      </c>
      <c r="B7709" s="1" t="s">
        <v>11</v>
      </c>
      <c r="C7709">
        <v>200</v>
      </c>
      <c r="D7709">
        <v>101312936452800</v>
      </c>
      <c r="E7709">
        <v>101312936813800</v>
      </c>
      <c r="F7709">
        <f>(tester_performance_2[[#This Row],[post-handle-timestamp]]-tester_performance_2[[#This Row],[pre-handle-timestamp]])/1000000</f>
        <v>0.36099999999999999</v>
      </c>
    </row>
    <row r="7710" spans="1:6" hidden="1" x14ac:dyDescent="0.3">
      <c r="A7710" s="1" t="s">
        <v>5</v>
      </c>
      <c r="B7710" s="1" t="s">
        <v>12</v>
      </c>
      <c r="C7710">
        <v>200</v>
      </c>
      <c r="D7710">
        <v>101312937369800</v>
      </c>
      <c r="E7710">
        <v>101312937771900</v>
      </c>
      <c r="F7710">
        <f>(tester_performance_2[[#This Row],[post-handle-timestamp]]-tester_performance_2[[#This Row],[pre-handle-timestamp]])/1000000</f>
        <v>0.40210000000000001</v>
      </c>
    </row>
    <row r="7711" spans="1:6" hidden="1" x14ac:dyDescent="0.3">
      <c r="A7711" s="1" t="s">
        <v>5</v>
      </c>
      <c r="B7711" s="1" t="s">
        <v>18</v>
      </c>
      <c r="C7711">
        <v>200</v>
      </c>
      <c r="D7711">
        <v>101312938363400</v>
      </c>
      <c r="E7711">
        <v>101312938736300</v>
      </c>
      <c r="F7711">
        <f>(tester_performance_2[[#This Row],[post-handle-timestamp]]-tester_performance_2[[#This Row],[pre-handle-timestamp]])/1000000</f>
        <v>0.37290000000000001</v>
      </c>
    </row>
    <row r="7712" spans="1:6" hidden="1" x14ac:dyDescent="0.3">
      <c r="A7712" s="1" t="s">
        <v>5</v>
      </c>
      <c r="B7712" s="1" t="s">
        <v>13</v>
      </c>
      <c r="C7712">
        <v>200</v>
      </c>
      <c r="D7712">
        <v>101312939216200</v>
      </c>
      <c r="E7712">
        <v>101312939590200</v>
      </c>
      <c r="F7712">
        <f>(tester_performance_2[[#This Row],[post-handle-timestamp]]-tester_performance_2[[#This Row],[pre-handle-timestamp]])/1000000</f>
        <v>0.374</v>
      </c>
    </row>
    <row r="7713" spans="1:6" hidden="1" x14ac:dyDescent="0.3">
      <c r="A7713" s="1" t="s">
        <v>5</v>
      </c>
      <c r="B7713" s="1" t="s">
        <v>14</v>
      </c>
      <c r="C7713">
        <v>200</v>
      </c>
      <c r="D7713">
        <v>101312940205600</v>
      </c>
      <c r="E7713">
        <v>101312940596300</v>
      </c>
      <c r="F7713">
        <f>(tester_performance_2[[#This Row],[post-handle-timestamp]]-tester_performance_2[[#This Row],[pre-handle-timestamp]])/1000000</f>
        <v>0.39069999999999999</v>
      </c>
    </row>
    <row r="7714" spans="1:6" hidden="1" x14ac:dyDescent="0.3">
      <c r="A7714" s="1" t="s">
        <v>5</v>
      </c>
      <c r="B7714" s="1" t="s">
        <v>15</v>
      </c>
      <c r="C7714">
        <v>200</v>
      </c>
      <c r="D7714">
        <v>101312941163300</v>
      </c>
      <c r="E7714">
        <v>101312941541900</v>
      </c>
      <c r="F7714">
        <f>(tester_performance_2[[#This Row],[post-handle-timestamp]]-tester_performance_2[[#This Row],[pre-handle-timestamp]])/1000000</f>
        <v>0.37859999999999999</v>
      </c>
    </row>
    <row r="7715" spans="1:6" hidden="1" x14ac:dyDescent="0.3">
      <c r="A7715" s="1" t="s">
        <v>5</v>
      </c>
      <c r="B7715" s="1" t="s">
        <v>16</v>
      </c>
      <c r="C7715">
        <v>200</v>
      </c>
      <c r="D7715">
        <v>101312942074500</v>
      </c>
      <c r="E7715">
        <v>101312942480700</v>
      </c>
      <c r="F7715">
        <f>(tester_performance_2[[#This Row],[post-handle-timestamp]]-tester_performance_2[[#This Row],[pre-handle-timestamp]])/1000000</f>
        <v>0.40620000000000001</v>
      </c>
    </row>
    <row r="7716" spans="1:6" hidden="1" x14ac:dyDescent="0.3">
      <c r="A7716" s="1" t="s">
        <v>5</v>
      </c>
      <c r="B7716" s="1" t="s">
        <v>17</v>
      </c>
      <c r="C7716">
        <v>200</v>
      </c>
      <c r="D7716">
        <v>101312943168600</v>
      </c>
      <c r="E7716">
        <v>101312943552200</v>
      </c>
      <c r="F7716">
        <f>(tester_performance_2[[#This Row],[post-handle-timestamp]]-tester_performance_2[[#This Row],[pre-handle-timestamp]])/1000000</f>
        <v>0.3836</v>
      </c>
    </row>
    <row r="7717" spans="1:6" hidden="1" x14ac:dyDescent="0.3">
      <c r="A7717" s="1" t="s">
        <v>5</v>
      </c>
      <c r="B7717" s="1" t="s">
        <v>19</v>
      </c>
      <c r="C7717">
        <v>200</v>
      </c>
      <c r="D7717">
        <v>101312944272400</v>
      </c>
      <c r="E7717">
        <v>101312944711700</v>
      </c>
      <c r="F7717">
        <f>(tester_performance_2[[#This Row],[post-handle-timestamp]]-tester_performance_2[[#This Row],[pre-handle-timestamp]])/1000000</f>
        <v>0.43930000000000002</v>
      </c>
    </row>
    <row r="7718" spans="1:6" hidden="1" x14ac:dyDescent="0.3">
      <c r="A7718" s="1" t="s">
        <v>5</v>
      </c>
      <c r="B7718" s="1" t="s">
        <v>20</v>
      </c>
      <c r="C7718">
        <v>200</v>
      </c>
      <c r="D7718">
        <v>101312945375900</v>
      </c>
      <c r="E7718">
        <v>101312945915800</v>
      </c>
      <c r="F7718">
        <f>(tester_performance_2[[#This Row],[post-handle-timestamp]]-tester_performance_2[[#This Row],[pre-handle-timestamp]])/1000000</f>
        <v>0.53990000000000005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101312947565600</v>
      </c>
      <c r="E7719">
        <v>101312948077500</v>
      </c>
      <c r="F7719">
        <f>(tester_performance_2[[#This Row],[post-handle-timestamp]]-tester_performance_2[[#This Row],[pre-handle-timestamp]])/1000000</f>
        <v>0.51190000000000002</v>
      </c>
    </row>
    <row r="7720" spans="1:6" x14ac:dyDescent="0.3">
      <c r="A7720" s="1" t="s">
        <v>5</v>
      </c>
      <c r="B7720" s="1" t="s">
        <v>40</v>
      </c>
      <c r="C7720">
        <v>500</v>
      </c>
      <c r="D7720">
        <v>101312948858700</v>
      </c>
      <c r="E7720">
        <v>101312956368200</v>
      </c>
      <c r="F7720">
        <f>(tester_performance_2[[#This Row],[post-handle-timestamp]]-tester_performance_2[[#This Row],[pre-handle-timestamp]])/1000000</f>
        <v>7.5095000000000001</v>
      </c>
    </row>
    <row r="7721" spans="1:6" hidden="1" x14ac:dyDescent="0.3">
      <c r="A7721" s="1" t="s">
        <v>5</v>
      </c>
      <c r="B7721" s="1" t="s">
        <v>8</v>
      </c>
      <c r="C7721">
        <v>200</v>
      </c>
      <c r="D7721">
        <v>101312992893800</v>
      </c>
      <c r="E7721">
        <v>101312993410000</v>
      </c>
      <c r="F7721">
        <f>(tester_performance_2[[#This Row],[post-handle-timestamp]]-tester_performance_2[[#This Row],[pre-handle-timestamp]])/1000000</f>
        <v>0.51619999999999999</v>
      </c>
    </row>
    <row r="7722" spans="1:6" hidden="1" x14ac:dyDescent="0.3">
      <c r="A7722" s="1" t="s">
        <v>5</v>
      </c>
      <c r="B7722" s="1" t="s">
        <v>9</v>
      </c>
      <c r="C7722">
        <v>200</v>
      </c>
      <c r="D7722">
        <v>101312994620900</v>
      </c>
      <c r="E7722">
        <v>101312995113500</v>
      </c>
      <c r="F7722">
        <f>(tester_performance_2[[#This Row],[post-handle-timestamp]]-tester_performance_2[[#This Row],[pre-handle-timestamp]])/1000000</f>
        <v>0.49259999999999998</v>
      </c>
    </row>
    <row r="7723" spans="1:6" hidden="1" x14ac:dyDescent="0.3">
      <c r="A7723" s="1" t="s">
        <v>5</v>
      </c>
      <c r="B7723" s="1" t="s">
        <v>10</v>
      </c>
      <c r="C7723">
        <v>200</v>
      </c>
      <c r="D7723">
        <v>101312995879900</v>
      </c>
      <c r="E7723">
        <v>101312996311400</v>
      </c>
      <c r="F7723">
        <f>(tester_performance_2[[#This Row],[post-handle-timestamp]]-tester_performance_2[[#This Row],[pre-handle-timestamp]])/1000000</f>
        <v>0.43149999999999999</v>
      </c>
    </row>
    <row r="7724" spans="1:6" hidden="1" x14ac:dyDescent="0.3">
      <c r="A7724" s="1" t="s">
        <v>5</v>
      </c>
      <c r="B7724" s="1" t="s">
        <v>11</v>
      </c>
      <c r="C7724">
        <v>200</v>
      </c>
      <c r="D7724">
        <v>101312996971500</v>
      </c>
      <c r="E7724">
        <v>101312997344500</v>
      </c>
      <c r="F7724">
        <f>(tester_performance_2[[#This Row],[post-handle-timestamp]]-tester_performance_2[[#This Row],[pre-handle-timestamp]])/1000000</f>
        <v>0.373</v>
      </c>
    </row>
    <row r="7725" spans="1:6" hidden="1" x14ac:dyDescent="0.3">
      <c r="A7725" s="1" t="s">
        <v>5</v>
      </c>
      <c r="B7725" s="1" t="s">
        <v>17</v>
      </c>
      <c r="C7725">
        <v>200</v>
      </c>
      <c r="D7725">
        <v>101312997846900</v>
      </c>
      <c r="E7725">
        <v>101312998253900</v>
      </c>
      <c r="F7725">
        <f>(tester_performance_2[[#This Row],[post-handle-timestamp]]-tester_performance_2[[#This Row],[pre-handle-timestamp]])/1000000</f>
        <v>0.40699999999999997</v>
      </c>
    </row>
    <row r="7726" spans="1:6" hidden="1" x14ac:dyDescent="0.3">
      <c r="A7726" s="1" t="s">
        <v>5</v>
      </c>
      <c r="B7726" s="1" t="s">
        <v>12</v>
      </c>
      <c r="C7726">
        <v>200</v>
      </c>
      <c r="D7726">
        <v>101312999034000</v>
      </c>
      <c r="E7726">
        <v>101312999410700</v>
      </c>
      <c r="F7726">
        <f>(tester_performance_2[[#This Row],[post-handle-timestamp]]-tester_performance_2[[#This Row],[pre-handle-timestamp]])/1000000</f>
        <v>0.37669999999999998</v>
      </c>
    </row>
    <row r="7727" spans="1:6" hidden="1" x14ac:dyDescent="0.3">
      <c r="A7727" s="1" t="s">
        <v>5</v>
      </c>
      <c r="B7727" s="1" t="s">
        <v>19</v>
      </c>
      <c r="C7727">
        <v>200</v>
      </c>
      <c r="D7727">
        <v>101312999967400</v>
      </c>
      <c r="E7727">
        <v>101313000338800</v>
      </c>
      <c r="F7727">
        <f>(tester_performance_2[[#This Row],[post-handle-timestamp]]-tester_performance_2[[#This Row],[pre-handle-timestamp]])/1000000</f>
        <v>0.37140000000000001</v>
      </c>
    </row>
    <row r="7728" spans="1:6" hidden="1" x14ac:dyDescent="0.3">
      <c r="A7728" s="1" t="s">
        <v>5</v>
      </c>
      <c r="B7728" s="1" t="s">
        <v>13</v>
      </c>
      <c r="C7728">
        <v>200</v>
      </c>
      <c r="D7728">
        <v>101313000847800</v>
      </c>
      <c r="E7728">
        <v>101313001226200</v>
      </c>
      <c r="F7728">
        <f>(tester_performance_2[[#This Row],[post-handle-timestamp]]-tester_performance_2[[#This Row],[pre-handle-timestamp]])/1000000</f>
        <v>0.37840000000000001</v>
      </c>
    </row>
    <row r="7729" spans="1:6" hidden="1" x14ac:dyDescent="0.3">
      <c r="A7729" s="1" t="s">
        <v>5</v>
      </c>
      <c r="B7729" s="1" t="s">
        <v>14</v>
      </c>
      <c r="C7729">
        <v>200</v>
      </c>
      <c r="D7729">
        <v>101313001799700</v>
      </c>
      <c r="E7729">
        <v>101313002169000</v>
      </c>
      <c r="F7729">
        <f>(tester_performance_2[[#This Row],[post-handle-timestamp]]-tester_performance_2[[#This Row],[pre-handle-timestamp]])/1000000</f>
        <v>0.36930000000000002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101313002765900</v>
      </c>
      <c r="E7730">
        <v>101313003122400</v>
      </c>
      <c r="F7730">
        <f>(tester_performance_2[[#This Row],[post-handle-timestamp]]-tester_performance_2[[#This Row],[pre-handle-timestamp]])/1000000</f>
        <v>0.35649999999999998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101313003618900</v>
      </c>
      <c r="E7731">
        <v>101313004011200</v>
      </c>
      <c r="F7731">
        <f>(tester_performance_2[[#This Row],[post-handle-timestamp]]-tester_performance_2[[#This Row],[pre-handle-timestamp]])/1000000</f>
        <v>0.39229999999999998</v>
      </c>
    </row>
    <row r="7732" spans="1:6" hidden="1" x14ac:dyDescent="0.3">
      <c r="A7732" s="1" t="s">
        <v>5</v>
      </c>
      <c r="B7732" s="1" t="s">
        <v>18</v>
      </c>
      <c r="C7732">
        <v>200</v>
      </c>
      <c r="D7732">
        <v>101313004630900</v>
      </c>
      <c r="E7732">
        <v>101313004976500</v>
      </c>
      <c r="F7732">
        <f>(tester_performance_2[[#This Row],[post-handle-timestamp]]-tester_performance_2[[#This Row],[pre-handle-timestamp]])/1000000</f>
        <v>0.34560000000000002</v>
      </c>
    </row>
    <row r="7733" spans="1:6" hidden="1" x14ac:dyDescent="0.3">
      <c r="A7733" s="1" t="s">
        <v>5</v>
      </c>
      <c r="B7733" s="1" t="s">
        <v>20</v>
      </c>
      <c r="C7733">
        <v>200</v>
      </c>
      <c r="D7733">
        <v>101313005481500</v>
      </c>
      <c r="E7733">
        <v>101313006009100</v>
      </c>
      <c r="F7733">
        <f>(tester_performance_2[[#This Row],[post-handle-timestamp]]-tester_performance_2[[#This Row],[pre-handle-timestamp]])/1000000</f>
        <v>0.52759999999999996</v>
      </c>
    </row>
    <row r="7734" spans="1:6" hidden="1" x14ac:dyDescent="0.3">
      <c r="A7734" s="1" t="s">
        <v>5</v>
      </c>
      <c r="B7734" s="1" t="s">
        <v>21</v>
      </c>
      <c r="C7734">
        <v>200</v>
      </c>
      <c r="D7734">
        <v>101313007618800</v>
      </c>
      <c r="E7734">
        <v>101313008079200</v>
      </c>
      <c r="F7734">
        <f>(tester_performance_2[[#This Row],[post-handle-timestamp]]-tester_performance_2[[#This Row],[pre-handle-timestamp]])/1000000</f>
        <v>0.46039999999999998</v>
      </c>
    </row>
    <row r="7735" spans="1:6" x14ac:dyDescent="0.3">
      <c r="A7735" s="1" t="s">
        <v>5</v>
      </c>
      <c r="B7735" s="1" t="s">
        <v>40</v>
      </c>
      <c r="C7735">
        <v>500</v>
      </c>
      <c r="D7735">
        <v>101313008925500</v>
      </c>
      <c r="E7735">
        <v>101313016597400</v>
      </c>
      <c r="F7735">
        <f>(tester_performance_2[[#This Row],[post-handle-timestamp]]-tester_performance_2[[#This Row],[pre-handle-timestamp]])/1000000</f>
        <v>7.6718999999999999</v>
      </c>
    </row>
    <row r="7736" spans="1:6" hidden="1" x14ac:dyDescent="0.3">
      <c r="A7736" s="1" t="s">
        <v>5</v>
      </c>
      <c r="B7736" s="1" t="s">
        <v>8</v>
      </c>
      <c r="C7736">
        <v>200</v>
      </c>
      <c r="D7736">
        <v>101313032501000</v>
      </c>
      <c r="E7736">
        <v>101313032969100</v>
      </c>
      <c r="F7736">
        <f>(tester_performance_2[[#This Row],[post-handle-timestamp]]-tester_performance_2[[#This Row],[pre-handle-timestamp]])/1000000</f>
        <v>0.46810000000000002</v>
      </c>
    </row>
    <row r="7737" spans="1:6" hidden="1" x14ac:dyDescent="0.3">
      <c r="A7737" s="1" t="s">
        <v>5</v>
      </c>
      <c r="B7737" s="1" t="s">
        <v>9</v>
      </c>
      <c r="C7737">
        <v>200</v>
      </c>
      <c r="D7737">
        <v>101313033687400</v>
      </c>
      <c r="E7737">
        <v>101313034102800</v>
      </c>
      <c r="F7737">
        <f>(tester_performance_2[[#This Row],[post-handle-timestamp]]-tester_performance_2[[#This Row],[pre-handle-timestamp]])/1000000</f>
        <v>0.41539999999999999</v>
      </c>
    </row>
    <row r="7738" spans="1:6" hidden="1" x14ac:dyDescent="0.3">
      <c r="A7738" s="1" t="s">
        <v>5</v>
      </c>
      <c r="B7738" s="1" t="s">
        <v>10</v>
      </c>
      <c r="C7738">
        <v>200</v>
      </c>
      <c r="D7738">
        <v>101313034751200</v>
      </c>
      <c r="E7738">
        <v>101313035149100</v>
      </c>
      <c r="F7738">
        <f>(tester_performance_2[[#This Row],[post-handle-timestamp]]-tester_performance_2[[#This Row],[pre-handle-timestamp]])/1000000</f>
        <v>0.39789999999999998</v>
      </c>
    </row>
    <row r="7739" spans="1:6" hidden="1" x14ac:dyDescent="0.3">
      <c r="A7739" s="1" t="s">
        <v>5</v>
      </c>
      <c r="B7739" s="1" t="s">
        <v>11</v>
      </c>
      <c r="C7739">
        <v>200</v>
      </c>
      <c r="D7739">
        <v>101313035948500</v>
      </c>
      <c r="E7739">
        <v>101313036320800</v>
      </c>
      <c r="F7739">
        <f>(tester_performance_2[[#This Row],[post-handle-timestamp]]-tester_performance_2[[#This Row],[pre-handle-timestamp]])/1000000</f>
        <v>0.37230000000000002</v>
      </c>
    </row>
    <row r="7740" spans="1:6" hidden="1" x14ac:dyDescent="0.3">
      <c r="A7740" s="1" t="s">
        <v>5</v>
      </c>
      <c r="B7740" s="1" t="s">
        <v>12</v>
      </c>
      <c r="C7740">
        <v>200</v>
      </c>
      <c r="D7740">
        <v>101313036882900</v>
      </c>
      <c r="E7740">
        <v>101313037284900</v>
      </c>
      <c r="F7740">
        <f>(tester_performance_2[[#This Row],[post-handle-timestamp]]-tester_performance_2[[#This Row],[pre-handle-timestamp]])/1000000</f>
        <v>0.40200000000000002</v>
      </c>
    </row>
    <row r="7741" spans="1:6" hidden="1" x14ac:dyDescent="0.3">
      <c r="A7741" s="1" t="s">
        <v>5</v>
      </c>
      <c r="B7741" s="1" t="s">
        <v>13</v>
      </c>
      <c r="C7741">
        <v>200</v>
      </c>
      <c r="D7741">
        <v>101313037897400</v>
      </c>
      <c r="E7741">
        <v>101313038294700</v>
      </c>
      <c r="F7741">
        <f>(tester_performance_2[[#This Row],[post-handle-timestamp]]-tester_performance_2[[#This Row],[pre-handle-timestamp]])/1000000</f>
        <v>0.39729999999999999</v>
      </c>
    </row>
    <row r="7742" spans="1:6" hidden="1" x14ac:dyDescent="0.3">
      <c r="A7742" s="1" t="s">
        <v>5</v>
      </c>
      <c r="B7742" s="1" t="s">
        <v>14</v>
      </c>
      <c r="C7742">
        <v>200</v>
      </c>
      <c r="D7742">
        <v>101313038830500</v>
      </c>
      <c r="E7742">
        <v>101313039224600</v>
      </c>
      <c r="F7742">
        <f>(tester_performance_2[[#This Row],[post-handle-timestamp]]-tester_performance_2[[#This Row],[pre-handle-timestamp]])/1000000</f>
        <v>0.39410000000000001</v>
      </c>
    </row>
    <row r="7743" spans="1:6" hidden="1" x14ac:dyDescent="0.3">
      <c r="A7743" s="1" t="s">
        <v>5</v>
      </c>
      <c r="B7743" s="1" t="s">
        <v>15</v>
      </c>
      <c r="C7743">
        <v>200</v>
      </c>
      <c r="D7743">
        <v>101313039791400</v>
      </c>
      <c r="E7743">
        <v>101313040178600</v>
      </c>
      <c r="F7743">
        <f>(tester_performance_2[[#This Row],[post-handle-timestamp]]-tester_performance_2[[#This Row],[pre-handle-timestamp]])/1000000</f>
        <v>0.38719999999999999</v>
      </c>
    </row>
    <row r="7744" spans="1:6" hidden="1" x14ac:dyDescent="0.3">
      <c r="A7744" s="1" t="s">
        <v>5</v>
      </c>
      <c r="B7744" s="1" t="s">
        <v>16</v>
      </c>
      <c r="C7744">
        <v>200</v>
      </c>
      <c r="D7744">
        <v>101313040733400</v>
      </c>
      <c r="E7744">
        <v>101313041129100</v>
      </c>
      <c r="F7744">
        <f>(tester_performance_2[[#This Row],[post-handle-timestamp]]-tester_performance_2[[#This Row],[pre-handle-timestamp]])/1000000</f>
        <v>0.3957</v>
      </c>
    </row>
    <row r="7745" spans="1:6" hidden="1" x14ac:dyDescent="0.3">
      <c r="A7745" s="1" t="s">
        <v>5</v>
      </c>
      <c r="B7745" s="1" t="s">
        <v>17</v>
      </c>
      <c r="C7745">
        <v>200</v>
      </c>
      <c r="D7745">
        <v>101313041932500</v>
      </c>
      <c r="E7745">
        <v>101313042341300</v>
      </c>
      <c r="F7745">
        <f>(tester_performance_2[[#This Row],[post-handle-timestamp]]-tester_performance_2[[#This Row],[pre-handle-timestamp]])/1000000</f>
        <v>0.4088</v>
      </c>
    </row>
    <row r="7746" spans="1:6" hidden="1" x14ac:dyDescent="0.3">
      <c r="A7746" s="1" t="s">
        <v>5</v>
      </c>
      <c r="B7746" s="1" t="s">
        <v>18</v>
      </c>
      <c r="C7746">
        <v>200</v>
      </c>
      <c r="D7746">
        <v>101313043087800</v>
      </c>
      <c r="E7746">
        <v>101313043443900</v>
      </c>
      <c r="F7746">
        <f>(tester_performance_2[[#This Row],[post-handle-timestamp]]-tester_performance_2[[#This Row],[pre-handle-timestamp]])/1000000</f>
        <v>0.35610000000000003</v>
      </c>
    </row>
    <row r="7747" spans="1:6" hidden="1" x14ac:dyDescent="0.3">
      <c r="A7747" s="1" t="s">
        <v>5</v>
      </c>
      <c r="B7747" s="1" t="s">
        <v>19</v>
      </c>
      <c r="C7747">
        <v>200</v>
      </c>
      <c r="D7747">
        <v>101313043913700</v>
      </c>
      <c r="E7747">
        <v>101313044249800</v>
      </c>
      <c r="F7747">
        <f>(tester_performance_2[[#This Row],[post-handle-timestamp]]-tester_performance_2[[#This Row],[pre-handle-timestamp]])/1000000</f>
        <v>0.33610000000000001</v>
      </c>
    </row>
    <row r="7748" spans="1:6" hidden="1" x14ac:dyDescent="0.3">
      <c r="A7748" s="1" t="s">
        <v>5</v>
      </c>
      <c r="B7748" s="1" t="s">
        <v>20</v>
      </c>
      <c r="C7748">
        <v>200</v>
      </c>
      <c r="D7748">
        <v>101313044744200</v>
      </c>
      <c r="E7748">
        <v>101313045354600</v>
      </c>
      <c r="F7748">
        <f>(tester_performance_2[[#This Row],[post-handle-timestamp]]-tester_performance_2[[#This Row],[pre-handle-timestamp]])/1000000</f>
        <v>0.61040000000000005</v>
      </c>
    </row>
    <row r="7749" spans="1:6" hidden="1" x14ac:dyDescent="0.3">
      <c r="A7749" s="1" t="s">
        <v>5</v>
      </c>
      <c r="B7749" s="1" t="s">
        <v>21</v>
      </c>
      <c r="C7749">
        <v>200</v>
      </c>
      <c r="D7749">
        <v>101313047032800</v>
      </c>
      <c r="E7749">
        <v>101313047494200</v>
      </c>
      <c r="F7749">
        <f>(tester_performance_2[[#This Row],[post-handle-timestamp]]-tester_performance_2[[#This Row],[pre-handle-timestamp]])/1000000</f>
        <v>0.46139999999999998</v>
      </c>
    </row>
    <row r="7750" spans="1:6" x14ac:dyDescent="0.3">
      <c r="A7750" s="1" t="s">
        <v>5</v>
      </c>
      <c r="B7750" s="1" t="s">
        <v>31</v>
      </c>
      <c r="C7750">
        <v>302</v>
      </c>
      <c r="D7750">
        <v>101313048304800</v>
      </c>
      <c r="E7750">
        <v>101313049728400</v>
      </c>
      <c r="F7750">
        <f>(tester_performance_2[[#This Row],[post-handle-timestamp]]-tester_performance_2[[#This Row],[pre-handle-timestamp]])/1000000</f>
        <v>1.4236</v>
      </c>
    </row>
    <row r="7751" spans="1:6" x14ac:dyDescent="0.3">
      <c r="A7751" s="1" t="s">
        <v>5</v>
      </c>
      <c r="B7751" s="1" t="s">
        <v>7</v>
      </c>
      <c r="C7751">
        <v>200</v>
      </c>
      <c r="D7751">
        <v>101313050361300</v>
      </c>
      <c r="E7751">
        <v>101313051102000</v>
      </c>
      <c r="F7751">
        <f>(tester_performance_2[[#This Row],[post-handle-timestamp]]-tester_performance_2[[#This Row],[pre-handle-timestamp]])/1000000</f>
        <v>0.74070000000000003</v>
      </c>
    </row>
    <row r="7752" spans="1:6" hidden="1" x14ac:dyDescent="0.3">
      <c r="A7752" s="1" t="s">
        <v>5</v>
      </c>
      <c r="B7752" s="1" t="s">
        <v>8</v>
      </c>
      <c r="C7752">
        <v>200</v>
      </c>
      <c r="D7752">
        <v>101313066970400</v>
      </c>
      <c r="E7752">
        <v>101313067404400</v>
      </c>
      <c r="F7752">
        <f>(tester_performance_2[[#This Row],[post-handle-timestamp]]-tester_performance_2[[#This Row],[pre-handle-timestamp]])/1000000</f>
        <v>0.434</v>
      </c>
    </row>
    <row r="7753" spans="1:6" hidden="1" x14ac:dyDescent="0.3">
      <c r="A7753" s="1" t="s">
        <v>5</v>
      </c>
      <c r="B7753" s="1" t="s">
        <v>9</v>
      </c>
      <c r="C7753">
        <v>200</v>
      </c>
      <c r="D7753">
        <v>101313068102600</v>
      </c>
      <c r="E7753">
        <v>101313068560200</v>
      </c>
      <c r="F7753">
        <f>(tester_performance_2[[#This Row],[post-handle-timestamp]]-tester_performance_2[[#This Row],[pre-handle-timestamp]])/1000000</f>
        <v>0.45760000000000001</v>
      </c>
    </row>
    <row r="7754" spans="1:6" hidden="1" x14ac:dyDescent="0.3">
      <c r="A7754" s="1" t="s">
        <v>5</v>
      </c>
      <c r="B7754" s="1" t="s">
        <v>10</v>
      </c>
      <c r="C7754">
        <v>200</v>
      </c>
      <c r="D7754">
        <v>101313069257900</v>
      </c>
      <c r="E7754">
        <v>101313069748900</v>
      </c>
      <c r="F7754">
        <f>(tester_performance_2[[#This Row],[post-handle-timestamp]]-tester_performance_2[[#This Row],[pre-handle-timestamp]])/1000000</f>
        <v>0.49099999999999999</v>
      </c>
    </row>
    <row r="7755" spans="1:6" hidden="1" x14ac:dyDescent="0.3">
      <c r="A7755" s="1" t="s">
        <v>5</v>
      </c>
      <c r="B7755" s="1" t="s">
        <v>11</v>
      </c>
      <c r="C7755">
        <v>200</v>
      </c>
      <c r="D7755">
        <v>101313070381300</v>
      </c>
      <c r="E7755">
        <v>101313070776300</v>
      </c>
      <c r="F7755">
        <f>(tester_performance_2[[#This Row],[post-handle-timestamp]]-tester_performance_2[[#This Row],[pre-handle-timestamp]])/1000000</f>
        <v>0.39500000000000002</v>
      </c>
    </row>
    <row r="7756" spans="1:6" hidden="1" x14ac:dyDescent="0.3">
      <c r="A7756" s="1" t="s">
        <v>5</v>
      </c>
      <c r="B7756" s="1" t="s">
        <v>12</v>
      </c>
      <c r="C7756">
        <v>200</v>
      </c>
      <c r="D7756">
        <v>101313071325100</v>
      </c>
      <c r="E7756">
        <v>101313071730700</v>
      </c>
      <c r="F7756">
        <f>(tester_performance_2[[#This Row],[post-handle-timestamp]]-tester_performance_2[[#This Row],[pre-handle-timestamp]])/1000000</f>
        <v>0.40560000000000002</v>
      </c>
    </row>
    <row r="7757" spans="1:6" hidden="1" x14ac:dyDescent="0.3">
      <c r="A7757" s="1" t="s">
        <v>5</v>
      </c>
      <c r="B7757" s="1" t="s">
        <v>13</v>
      </c>
      <c r="C7757">
        <v>200</v>
      </c>
      <c r="D7757">
        <v>101313072293100</v>
      </c>
      <c r="E7757">
        <v>101313072694000</v>
      </c>
      <c r="F7757">
        <f>(tester_performance_2[[#This Row],[post-handle-timestamp]]-tester_performance_2[[#This Row],[pre-handle-timestamp]])/1000000</f>
        <v>0.40089999999999998</v>
      </c>
    </row>
    <row r="7758" spans="1:6" hidden="1" x14ac:dyDescent="0.3">
      <c r="A7758" s="1" t="s">
        <v>5</v>
      </c>
      <c r="B7758" s="1" t="s">
        <v>14</v>
      </c>
      <c r="C7758">
        <v>200</v>
      </c>
      <c r="D7758">
        <v>101313073290800</v>
      </c>
      <c r="E7758">
        <v>101313073688100</v>
      </c>
      <c r="F7758">
        <f>(tester_performance_2[[#This Row],[post-handle-timestamp]]-tester_performance_2[[#This Row],[pre-handle-timestamp]])/1000000</f>
        <v>0.39729999999999999</v>
      </c>
    </row>
    <row r="7759" spans="1:6" hidden="1" x14ac:dyDescent="0.3">
      <c r="A7759" s="1" t="s">
        <v>5</v>
      </c>
      <c r="B7759" s="1" t="s">
        <v>15</v>
      </c>
      <c r="C7759">
        <v>200</v>
      </c>
      <c r="D7759">
        <v>101313074271900</v>
      </c>
      <c r="E7759">
        <v>101313074625700</v>
      </c>
      <c r="F7759">
        <f>(tester_performance_2[[#This Row],[post-handle-timestamp]]-tester_performance_2[[#This Row],[pre-handle-timestamp]])/1000000</f>
        <v>0.3538</v>
      </c>
    </row>
    <row r="7760" spans="1:6" hidden="1" x14ac:dyDescent="0.3">
      <c r="A7760" s="1" t="s">
        <v>5</v>
      </c>
      <c r="B7760" s="1" t="s">
        <v>16</v>
      </c>
      <c r="C7760">
        <v>200</v>
      </c>
      <c r="D7760">
        <v>101313075157200</v>
      </c>
      <c r="E7760">
        <v>101313075567100</v>
      </c>
      <c r="F7760">
        <f>(tester_performance_2[[#This Row],[post-handle-timestamp]]-tester_performance_2[[#This Row],[pre-handle-timestamp]])/1000000</f>
        <v>0.40989999999999999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101313076386400</v>
      </c>
      <c r="E7761">
        <v>101313076783700</v>
      </c>
      <c r="F7761">
        <f>(tester_performance_2[[#This Row],[post-handle-timestamp]]-tester_performance_2[[#This Row],[pre-handle-timestamp]])/1000000</f>
        <v>0.39729999999999999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101313077491000</v>
      </c>
      <c r="E7762">
        <v>101313077833600</v>
      </c>
      <c r="F7762">
        <f>(tester_performance_2[[#This Row],[post-handle-timestamp]]-tester_performance_2[[#This Row],[pre-handle-timestamp]])/1000000</f>
        <v>0.34260000000000002</v>
      </c>
    </row>
    <row r="7763" spans="1:6" hidden="1" x14ac:dyDescent="0.3">
      <c r="A7763" s="1" t="s">
        <v>5</v>
      </c>
      <c r="B7763" s="1" t="s">
        <v>19</v>
      </c>
      <c r="C7763">
        <v>200</v>
      </c>
      <c r="D7763">
        <v>101313078854400</v>
      </c>
      <c r="E7763">
        <v>101313079222100</v>
      </c>
      <c r="F7763">
        <f>(tester_performance_2[[#This Row],[post-handle-timestamp]]-tester_performance_2[[#This Row],[pre-handle-timestamp]])/1000000</f>
        <v>0.36770000000000003</v>
      </c>
    </row>
    <row r="7764" spans="1:6" hidden="1" x14ac:dyDescent="0.3">
      <c r="A7764" s="1" t="s">
        <v>5</v>
      </c>
      <c r="B7764" s="1" t="s">
        <v>20</v>
      </c>
      <c r="C7764">
        <v>200</v>
      </c>
      <c r="D7764">
        <v>101313081829300</v>
      </c>
      <c r="E7764">
        <v>101313082559300</v>
      </c>
      <c r="F7764">
        <f>(tester_performance_2[[#This Row],[post-handle-timestamp]]-tester_performance_2[[#This Row],[pre-handle-timestamp]])/1000000</f>
        <v>0.73</v>
      </c>
    </row>
    <row r="7765" spans="1:6" hidden="1" x14ac:dyDescent="0.3">
      <c r="A7765" s="1" t="s">
        <v>5</v>
      </c>
      <c r="B7765" s="1" t="s">
        <v>21</v>
      </c>
      <c r="C7765">
        <v>200</v>
      </c>
      <c r="D7765">
        <v>101313084311900</v>
      </c>
      <c r="E7765">
        <v>101313084922200</v>
      </c>
      <c r="F7765">
        <f>(tester_performance_2[[#This Row],[post-handle-timestamp]]-tester_performance_2[[#This Row],[pre-handle-timestamp]])/1000000</f>
        <v>0.61029999999999995</v>
      </c>
    </row>
    <row r="7766" spans="1:6" x14ac:dyDescent="0.3">
      <c r="A7766" s="1" t="s">
        <v>5</v>
      </c>
      <c r="B7766" s="1" t="s">
        <v>25</v>
      </c>
      <c r="C7766">
        <v>200</v>
      </c>
      <c r="D7766">
        <v>101313085688700</v>
      </c>
      <c r="E7766">
        <v>101313087235200</v>
      </c>
      <c r="F7766">
        <f>(tester_performance_2[[#This Row],[post-handle-timestamp]]-tester_performance_2[[#This Row],[pre-handle-timestamp]])/1000000</f>
        <v>1.5465</v>
      </c>
    </row>
    <row r="7767" spans="1:6" hidden="1" x14ac:dyDescent="0.3">
      <c r="A7767" s="1" t="s">
        <v>5</v>
      </c>
      <c r="B7767" s="1" t="s">
        <v>8</v>
      </c>
      <c r="C7767">
        <v>200</v>
      </c>
      <c r="D7767">
        <v>101313129188000</v>
      </c>
      <c r="E7767">
        <v>101313129635500</v>
      </c>
      <c r="F7767">
        <f>(tester_performance_2[[#This Row],[post-handle-timestamp]]-tester_performance_2[[#This Row],[pre-handle-timestamp]])/1000000</f>
        <v>0.44750000000000001</v>
      </c>
    </row>
    <row r="7768" spans="1:6" hidden="1" x14ac:dyDescent="0.3">
      <c r="A7768" s="1" t="s">
        <v>5</v>
      </c>
      <c r="B7768" s="1" t="s">
        <v>10</v>
      </c>
      <c r="C7768">
        <v>200</v>
      </c>
      <c r="D7768">
        <v>101313130306800</v>
      </c>
      <c r="E7768">
        <v>101313130738800</v>
      </c>
      <c r="F7768">
        <f>(tester_performance_2[[#This Row],[post-handle-timestamp]]-tester_performance_2[[#This Row],[pre-handle-timestamp]])/1000000</f>
        <v>0.432</v>
      </c>
    </row>
    <row r="7769" spans="1:6" hidden="1" x14ac:dyDescent="0.3">
      <c r="A7769" s="1" t="s">
        <v>5</v>
      </c>
      <c r="B7769" s="1" t="s">
        <v>11</v>
      </c>
      <c r="C7769">
        <v>200</v>
      </c>
      <c r="D7769">
        <v>101313131676300</v>
      </c>
      <c r="E7769">
        <v>101313132060500</v>
      </c>
      <c r="F7769">
        <f>(tester_performance_2[[#This Row],[post-handle-timestamp]]-tester_performance_2[[#This Row],[pre-handle-timestamp]])/1000000</f>
        <v>0.38419999999999999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101313132740300</v>
      </c>
      <c r="E7770">
        <v>101313133142300</v>
      </c>
      <c r="F7770">
        <f>(tester_performance_2[[#This Row],[post-handle-timestamp]]-tester_performance_2[[#This Row],[pre-handle-timestamp]])/1000000</f>
        <v>0.40200000000000002</v>
      </c>
    </row>
    <row r="7771" spans="1:6" hidden="1" x14ac:dyDescent="0.3">
      <c r="A7771" s="1" t="s">
        <v>5</v>
      </c>
      <c r="B7771" s="1" t="s">
        <v>13</v>
      </c>
      <c r="C7771">
        <v>200</v>
      </c>
      <c r="D7771">
        <v>101313133752200</v>
      </c>
      <c r="E7771">
        <v>101313134162500</v>
      </c>
      <c r="F7771">
        <f>(tester_performance_2[[#This Row],[post-handle-timestamp]]-tester_performance_2[[#This Row],[pre-handle-timestamp]])/1000000</f>
        <v>0.4103</v>
      </c>
    </row>
    <row r="7772" spans="1:6" hidden="1" x14ac:dyDescent="0.3">
      <c r="A7772" s="1" t="s">
        <v>5</v>
      </c>
      <c r="B7772" s="1" t="s">
        <v>14</v>
      </c>
      <c r="C7772">
        <v>200</v>
      </c>
      <c r="D7772">
        <v>101313135531100</v>
      </c>
      <c r="E7772">
        <v>101313135916700</v>
      </c>
      <c r="F7772">
        <f>(tester_performance_2[[#This Row],[post-handle-timestamp]]-tester_performance_2[[#This Row],[pre-handle-timestamp]])/1000000</f>
        <v>0.3856</v>
      </c>
    </row>
    <row r="7773" spans="1:6" hidden="1" x14ac:dyDescent="0.3">
      <c r="A7773" s="1" t="s">
        <v>5</v>
      </c>
      <c r="B7773" s="1" t="s">
        <v>9</v>
      </c>
      <c r="C7773">
        <v>200</v>
      </c>
      <c r="D7773">
        <v>101313136689300</v>
      </c>
      <c r="E7773">
        <v>101313137119400</v>
      </c>
      <c r="F7773">
        <f>(tester_performance_2[[#This Row],[post-handle-timestamp]]-tester_performance_2[[#This Row],[pre-handle-timestamp]])/1000000</f>
        <v>0.43009999999999998</v>
      </c>
    </row>
    <row r="7774" spans="1:6" hidden="1" x14ac:dyDescent="0.3">
      <c r="A7774" s="1" t="s">
        <v>5</v>
      </c>
      <c r="B7774" s="1" t="s">
        <v>15</v>
      </c>
      <c r="C7774">
        <v>200</v>
      </c>
      <c r="D7774">
        <v>101313138055500</v>
      </c>
      <c r="E7774">
        <v>101313138420900</v>
      </c>
      <c r="F7774">
        <f>(tester_performance_2[[#This Row],[post-handle-timestamp]]-tester_performance_2[[#This Row],[pre-handle-timestamp]])/1000000</f>
        <v>0.3654</v>
      </c>
    </row>
    <row r="7775" spans="1:6" hidden="1" x14ac:dyDescent="0.3">
      <c r="A7775" s="1" t="s">
        <v>5</v>
      </c>
      <c r="B7775" s="1" t="s">
        <v>16</v>
      </c>
      <c r="C7775">
        <v>200</v>
      </c>
      <c r="D7775">
        <v>101313139061800</v>
      </c>
      <c r="E7775">
        <v>101313139446600</v>
      </c>
      <c r="F7775">
        <f>(tester_performance_2[[#This Row],[post-handle-timestamp]]-tester_performance_2[[#This Row],[pre-handle-timestamp]])/1000000</f>
        <v>0.38479999999999998</v>
      </c>
    </row>
    <row r="7776" spans="1:6" hidden="1" x14ac:dyDescent="0.3">
      <c r="A7776" s="1" t="s">
        <v>5</v>
      </c>
      <c r="B7776" s="1" t="s">
        <v>17</v>
      </c>
      <c r="C7776">
        <v>200</v>
      </c>
      <c r="D7776">
        <v>101313140147700</v>
      </c>
      <c r="E7776">
        <v>101313140604900</v>
      </c>
      <c r="F7776">
        <f>(tester_performance_2[[#This Row],[post-handle-timestamp]]-tester_performance_2[[#This Row],[pre-handle-timestamp]])/1000000</f>
        <v>0.4572</v>
      </c>
    </row>
    <row r="7777" spans="1:6" hidden="1" x14ac:dyDescent="0.3">
      <c r="A7777" s="1" t="s">
        <v>5</v>
      </c>
      <c r="B7777" s="1" t="s">
        <v>18</v>
      </c>
      <c r="C7777">
        <v>200</v>
      </c>
      <c r="D7777">
        <v>101313142790700</v>
      </c>
      <c r="E7777">
        <v>101313143144100</v>
      </c>
      <c r="F7777">
        <f>(tester_performance_2[[#This Row],[post-handle-timestamp]]-tester_performance_2[[#This Row],[pre-handle-timestamp]])/1000000</f>
        <v>0.35339999999999999</v>
      </c>
    </row>
    <row r="7778" spans="1:6" hidden="1" x14ac:dyDescent="0.3">
      <c r="A7778" s="1" t="s">
        <v>5</v>
      </c>
      <c r="B7778" s="1" t="s">
        <v>19</v>
      </c>
      <c r="C7778">
        <v>200</v>
      </c>
      <c r="D7778">
        <v>101313143690800</v>
      </c>
      <c r="E7778">
        <v>101313144052300</v>
      </c>
      <c r="F7778">
        <f>(tester_performance_2[[#This Row],[post-handle-timestamp]]-tester_performance_2[[#This Row],[pre-handle-timestamp]])/1000000</f>
        <v>0.36149999999999999</v>
      </c>
    </row>
    <row r="7779" spans="1:6" hidden="1" x14ac:dyDescent="0.3">
      <c r="A7779" s="1" t="s">
        <v>5</v>
      </c>
      <c r="B7779" s="1" t="s">
        <v>20</v>
      </c>
      <c r="C7779">
        <v>200</v>
      </c>
      <c r="D7779">
        <v>101313144591200</v>
      </c>
      <c r="E7779">
        <v>101313145090700</v>
      </c>
      <c r="F7779">
        <f>(tester_performance_2[[#This Row],[post-handle-timestamp]]-tester_performance_2[[#This Row],[pre-handle-timestamp]])/1000000</f>
        <v>0.4995</v>
      </c>
    </row>
    <row r="7780" spans="1:6" hidden="1" x14ac:dyDescent="0.3">
      <c r="A7780" s="1" t="s">
        <v>5</v>
      </c>
      <c r="B7780" s="1" t="s">
        <v>21</v>
      </c>
      <c r="C7780">
        <v>200</v>
      </c>
      <c r="D7780">
        <v>101313146710900</v>
      </c>
      <c r="E7780">
        <v>101313147316000</v>
      </c>
      <c r="F7780">
        <f>(tester_performance_2[[#This Row],[post-handle-timestamp]]-tester_performance_2[[#This Row],[pre-handle-timestamp]])/1000000</f>
        <v>0.60509999999999997</v>
      </c>
    </row>
    <row r="7781" spans="1:6" x14ac:dyDescent="0.3">
      <c r="A7781" s="1" t="s">
        <v>26</v>
      </c>
      <c r="B7781" s="1" t="s">
        <v>25</v>
      </c>
      <c r="C7781">
        <v>302</v>
      </c>
      <c r="D7781">
        <v>101313148103100</v>
      </c>
      <c r="E7781">
        <v>101313152005500</v>
      </c>
      <c r="F7781">
        <f>(tester_performance_2[[#This Row],[post-handle-timestamp]]-tester_performance_2[[#This Row],[pre-handle-timestamp]])/1000000</f>
        <v>3.9024000000000001</v>
      </c>
    </row>
    <row r="7782" spans="1:6" x14ac:dyDescent="0.3">
      <c r="A7782" s="1" t="s">
        <v>5</v>
      </c>
      <c r="B7782" s="1" t="s">
        <v>6</v>
      </c>
      <c r="C7782">
        <v>302</v>
      </c>
      <c r="D7782">
        <v>101313152647300</v>
      </c>
      <c r="E7782">
        <v>101313153383100</v>
      </c>
      <c r="F7782">
        <f>(tester_performance_2[[#This Row],[post-handle-timestamp]]-tester_performance_2[[#This Row],[pre-handle-timestamp]])/1000000</f>
        <v>0.73580000000000001</v>
      </c>
    </row>
    <row r="7783" spans="1:6" x14ac:dyDescent="0.3">
      <c r="A7783" s="1" t="s">
        <v>5</v>
      </c>
      <c r="B7783" s="1" t="s">
        <v>7</v>
      </c>
      <c r="C7783">
        <v>200</v>
      </c>
      <c r="D7783">
        <v>101313153944300</v>
      </c>
      <c r="E7783">
        <v>101313154943800</v>
      </c>
      <c r="F7783">
        <f>(tester_performance_2[[#This Row],[post-handle-timestamp]]-tester_performance_2[[#This Row],[pre-handle-timestamp]])/1000000</f>
        <v>0.99950000000000006</v>
      </c>
    </row>
    <row r="7784" spans="1:6" hidden="1" x14ac:dyDescent="0.3">
      <c r="A7784" s="1" t="s">
        <v>5</v>
      </c>
      <c r="B7784" s="1" t="s">
        <v>8</v>
      </c>
      <c r="C7784">
        <v>200</v>
      </c>
      <c r="D7784">
        <v>101313169020700</v>
      </c>
      <c r="E7784">
        <v>101313169434100</v>
      </c>
      <c r="F7784">
        <f>(tester_performance_2[[#This Row],[post-handle-timestamp]]-tester_performance_2[[#This Row],[pre-handle-timestamp]])/1000000</f>
        <v>0.41339999999999999</v>
      </c>
    </row>
    <row r="7785" spans="1:6" hidden="1" x14ac:dyDescent="0.3">
      <c r="A7785" s="1" t="s">
        <v>5</v>
      </c>
      <c r="B7785" s="1" t="s">
        <v>9</v>
      </c>
      <c r="C7785">
        <v>200</v>
      </c>
      <c r="D7785">
        <v>101313170055200</v>
      </c>
      <c r="E7785">
        <v>101313170505200</v>
      </c>
      <c r="F7785">
        <f>(tester_performance_2[[#This Row],[post-handle-timestamp]]-tester_performance_2[[#This Row],[pre-handle-timestamp]])/1000000</f>
        <v>0.45</v>
      </c>
    </row>
    <row r="7786" spans="1:6" hidden="1" x14ac:dyDescent="0.3">
      <c r="A7786" s="1" t="s">
        <v>5</v>
      </c>
      <c r="B7786" s="1" t="s">
        <v>10</v>
      </c>
      <c r="C7786">
        <v>200</v>
      </c>
      <c r="D7786">
        <v>101313171236800</v>
      </c>
      <c r="E7786">
        <v>101313171642300</v>
      </c>
      <c r="F7786">
        <f>(tester_performance_2[[#This Row],[post-handle-timestamp]]-tester_performance_2[[#This Row],[pre-handle-timestamp]])/1000000</f>
        <v>0.40550000000000003</v>
      </c>
    </row>
    <row r="7787" spans="1:6" hidden="1" x14ac:dyDescent="0.3">
      <c r="A7787" s="1" t="s">
        <v>5</v>
      </c>
      <c r="B7787" s="1" t="s">
        <v>11</v>
      </c>
      <c r="C7787">
        <v>200</v>
      </c>
      <c r="D7787">
        <v>101313172259400</v>
      </c>
      <c r="E7787">
        <v>101313172637000</v>
      </c>
      <c r="F7787">
        <f>(tester_performance_2[[#This Row],[post-handle-timestamp]]-tester_performance_2[[#This Row],[pre-handle-timestamp]])/1000000</f>
        <v>0.37759999999999999</v>
      </c>
    </row>
    <row r="7788" spans="1:6" hidden="1" x14ac:dyDescent="0.3">
      <c r="A7788" s="1" t="s">
        <v>5</v>
      </c>
      <c r="B7788" s="1" t="s">
        <v>12</v>
      </c>
      <c r="C7788">
        <v>200</v>
      </c>
      <c r="D7788">
        <v>101313173173400</v>
      </c>
      <c r="E7788">
        <v>101313173568600</v>
      </c>
      <c r="F7788">
        <f>(tester_performance_2[[#This Row],[post-handle-timestamp]]-tester_performance_2[[#This Row],[pre-handle-timestamp]])/1000000</f>
        <v>0.3952</v>
      </c>
    </row>
    <row r="7789" spans="1:6" hidden="1" x14ac:dyDescent="0.3">
      <c r="A7789" s="1" t="s">
        <v>5</v>
      </c>
      <c r="B7789" s="1" t="s">
        <v>13</v>
      </c>
      <c r="C7789">
        <v>200</v>
      </c>
      <c r="D7789">
        <v>101313174083600</v>
      </c>
      <c r="E7789">
        <v>101313174471200</v>
      </c>
      <c r="F7789">
        <f>(tester_performance_2[[#This Row],[post-handle-timestamp]]-tester_performance_2[[#This Row],[pre-handle-timestamp]])/1000000</f>
        <v>0.3876</v>
      </c>
    </row>
    <row r="7790" spans="1:6" hidden="1" x14ac:dyDescent="0.3">
      <c r="A7790" s="1" t="s">
        <v>5</v>
      </c>
      <c r="B7790" s="1" t="s">
        <v>14</v>
      </c>
      <c r="C7790">
        <v>200</v>
      </c>
      <c r="D7790">
        <v>101313175001000</v>
      </c>
      <c r="E7790">
        <v>101313175367900</v>
      </c>
      <c r="F7790">
        <f>(tester_performance_2[[#This Row],[post-handle-timestamp]]-tester_performance_2[[#This Row],[pre-handle-timestamp]])/1000000</f>
        <v>0.3669</v>
      </c>
    </row>
    <row r="7791" spans="1:6" hidden="1" x14ac:dyDescent="0.3">
      <c r="A7791" s="1" t="s">
        <v>5</v>
      </c>
      <c r="B7791" s="1" t="s">
        <v>15</v>
      </c>
      <c r="C7791">
        <v>200</v>
      </c>
      <c r="D7791">
        <v>101313176271500</v>
      </c>
      <c r="E7791">
        <v>101313176649200</v>
      </c>
      <c r="F7791">
        <f>(tester_performance_2[[#This Row],[post-handle-timestamp]]-tester_performance_2[[#This Row],[pre-handle-timestamp]])/1000000</f>
        <v>0.37769999999999998</v>
      </c>
    </row>
    <row r="7792" spans="1:6" hidden="1" x14ac:dyDescent="0.3">
      <c r="A7792" s="1" t="s">
        <v>5</v>
      </c>
      <c r="B7792" s="1" t="s">
        <v>16</v>
      </c>
      <c r="C7792">
        <v>200</v>
      </c>
      <c r="D7792">
        <v>101313177222800</v>
      </c>
      <c r="E7792">
        <v>101313177620100</v>
      </c>
      <c r="F7792">
        <f>(tester_performance_2[[#This Row],[post-handle-timestamp]]-tester_performance_2[[#This Row],[pre-handle-timestamp]])/1000000</f>
        <v>0.39729999999999999</v>
      </c>
    </row>
    <row r="7793" spans="1:6" hidden="1" x14ac:dyDescent="0.3">
      <c r="A7793" s="1" t="s">
        <v>5</v>
      </c>
      <c r="B7793" s="1" t="s">
        <v>17</v>
      </c>
      <c r="C7793">
        <v>200</v>
      </c>
      <c r="D7793">
        <v>101313178292000</v>
      </c>
      <c r="E7793">
        <v>101313178696600</v>
      </c>
      <c r="F7793">
        <f>(tester_performance_2[[#This Row],[post-handle-timestamp]]-tester_performance_2[[#This Row],[pre-handle-timestamp]])/1000000</f>
        <v>0.40460000000000002</v>
      </c>
    </row>
    <row r="7794" spans="1:6" hidden="1" x14ac:dyDescent="0.3">
      <c r="A7794" s="1" t="s">
        <v>5</v>
      </c>
      <c r="B7794" s="1" t="s">
        <v>18</v>
      </c>
      <c r="C7794">
        <v>200</v>
      </c>
      <c r="D7794">
        <v>101313179550300</v>
      </c>
      <c r="E7794">
        <v>101313179914200</v>
      </c>
      <c r="F7794">
        <f>(tester_performance_2[[#This Row],[post-handle-timestamp]]-tester_performance_2[[#This Row],[pre-handle-timestamp]])/1000000</f>
        <v>0.3639</v>
      </c>
    </row>
    <row r="7795" spans="1:6" hidden="1" x14ac:dyDescent="0.3">
      <c r="A7795" s="1" t="s">
        <v>5</v>
      </c>
      <c r="B7795" s="1" t="s">
        <v>19</v>
      </c>
      <c r="C7795">
        <v>200</v>
      </c>
      <c r="D7795">
        <v>101313180447000</v>
      </c>
      <c r="E7795">
        <v>101313180794700</v>
      </c>
      <c r="F7795">
        <f>(tester_performance_2[[#This Row],[post-handle-timestamp]]-tester_performance_2[[#This Row],[pre-handle-timestamp]])/1000000</f>
        <v>0.34770000000000001</v>
      </c>
    </row>
    <row r="7796" spans="1:6" hidden="1" x14ac:dyDescent="0.3">
      <c r="A7796" s="1" t="s">
        <v>5</v>
      </c>
      <c r="B7796" s="1" t="s">
        <v>20</v>
      </c>
      <c r="C7796">
        <v>200</v>
      </c>
      <c r="D7796">
        <v>101313181592600</v>
      </c>
      <c r="E7796">
        <v>101313182143000</v>
      </c>
      <c r="F7796">
        <f>(tester_performance_2[[#This Row],[post-handle-timestamp]]-tester_performance_2[[#This Row],[pre-handle-timestamp]])/1000000</f>
        <v>0.5504</v>
      </c>
    </row>
    <row r="7797" spans="1:6" hidden="1" x14ac:dyDescent="0.3">
      <c r="A7797" s="1" t="s">
        <v>5</v>
      </c>
      <c r="B7797" s="1" t="s">
        <v>21</v>
      </c>
      <c r="C7797">
        <v>200</v>
      </c>
      <c r="D7797">
        <v>101313183891800</v>
      </c>
      <c r="E7797">
        <v>101313184372400</v>
      </c>
      <c r="F7797">
        <f>(tester_performance_2[[#This Row],[post-handle-timestamp]]-tester_performance_2[[#This Row],[pre-handle-timestamp]])/1000000</f>
        <v>0.48060000000000003</v>
      </c>
    </row>
    <row r="7798" spans="1:6" x14ac:dyDescent="0.3">
      <c r="A7798" s="1" t="s">
        <v>5</v>
      </c>
      <c r="B7798" s="1" t="s">
        <v>40</v>
      </c>
      <c r="C7798">
        <v>200</v>
      </c>
      <c r="D7798">
        <v>101313185234600</v>
      </c>
      <c r="E7798">
        <v>101313188851000</v>
      </c>
      <c r="F7798">
        <f>(tester_performance_2[[#This Row],[post-handle-timestamp]]-tester_performance_2[[#This Row],[pre-handle-timestamp]])/1000000</f>
        <v>3.6164000000000001</v>
      </c>
    </row>
    <row r="7799" spans="1:6" hidden="1" x14ac:dyDescent="0.3">
      <c r="A7799" s="1" t="s">
        <v>5</v>
      </c>
      <c r="B7799" s="1" t="s">
        <v>8</v>
      </c>
      <c r="C7799">
        <v>200</v>
      </c>
      <c r="D7799">
        <v>101313238322900</v>
      </c>
      <c r="E7799">
        <v>101313238783600</v>
      </c>
      <c r="F7799">
        <f>(tester_performance_2[[#This Row],[post-handle-timestamp]]-tester_performance_2[[#This Row],[pre-handle-timestamp]])/1000000</f>
        <v>0.4607</v>
      </c>
    </row>
    <row r="7800" spans="1:6" hidden="1" x14ac:dyDescent="0.3">
      <c r="A7800" s="1" t="s">
        <v>5</v>
      </c>
      <c r="B7800" s="1" t="s">
        <v>9</v>
      </c>
      <c r="C7800">
        <v>200</v>
      </c>
      <c r="D7800">
        <v>101313239566200</v>
      </c>
      <c r="E7800">
        <v>101313240001400</v>
      </c>
      <c r="F7800">
        <f>(tester_performance_2[[#This Row],[post-handle-timestamp]]-tester_performance_2[[#This Row],[pre-handle-timestamp]])/1000000</f>
        <v>0.43519999999999998</v>
      </c>
    </row>
    <row r="7801" spans="1:6" hidden="1" x14ac:dyDescent="0.3">
      <c r="A7801" s="1" t="s">
        <v>5</v>
      </c>
      <c r="B7801" s="1" t="s">
        <v>10</v>
      </c>
      <c r="C7801">
        <v>200</v>
      </c>
      <c r="D7801">
        <v>101313240688100</v>
      </c>
      <c r="E7801">
        <v>101313241267500</v>
      </c>
      <c r="F7801">
        <f>(tester_performance_2[[#This Row],[post-handle-timestamp]]-tester_performance_2[[#This Row],[pre-handle-timestamp]])/1000000</f>
        <v>0.57940000000000003</v>
      </c>
    </row>
    <row r="7802" spans="1:6" hidden="1" x14ac:dyDescent="0.3">
      <c r="A7802" s="1" t="s">
        <v>5</v>
      </c>
      <c r="B7802" s="1" t="s">
        <v>16</v>
      </c>
      <c r="C7802">
        <v>200</v>
      </c>
      <c r="D7802">
        <v>101313242041000</v>
      </c>
      <c r="E7802">
        <v>101313242447300</v>
      </c>
      <c r="F7802">
        <f>(tester_performance_2[[#This Row],[post-handle-timestamp]]-tester_performance_2[[#This Row],[pre-handle-timestamp]])/1000000</f>
        <v>0.40629999999999999</v>
      </c>
    </row>
    <row r="7803" spans="1:6" hidden="1" x14ac:dyDescent="0.3">
      <c r="A7803" s="1" t="s">
        <v>5</v>
      </c>
      <c r="B7803" s="1" t="s">
        <v>17</v>
      </c>
      <c r="C7803">
        <v>200</v>
      </c>
      <c r="D7803">
        <v>101313243970100</v>
      </c>
      <c r="E7803">
        <v>101313244366800</v>
      </c>
      <c r="F7803">
        <f>(tester_performance_2[[#This Row],[post-handle-timestamp]]-tester_performance_2[[#This Row],[pre-handle-timestamp]])/1000000</f>
        <v>0.3967</v>
      </c>
    </row>
    <row r="7804" spans="1:6" hidden="1" x14ac:dyDescent="0.3">
      <c r="A7804" s="1" t="s">
        <v>5</v>
      </c>
      <c r="B7804" s="1" t="s">
        <v>18</v>
      </c>
      <c r="C7804">
        <v>200</v>
      </c>
      <c r="D7804">
        <v>101313245750600</v>
      </c>
      <c r="E7804">
        <v>101313246117500</v>
      </c>
      <c r="F7804">
        <f>(tester_performance_2[[#This Row],[post-handle-timestamp]]-tester_performance_2[[#This Row],[pre-handle-timestamp]])/1000000</f>
        <v>0.3669</v>
      </c>
    </row>
    <row r="7805" spans="1:6" hidden="1" x14ac:dyDescent="0.3">
      <c r="A7805" s="1" t="s">
        <v>5</v>
      </c>
      <c r="B7805" s="1" t="s">
        <v>11</v>
      </c>
      <c r="C7805">
        <v>200</v>
      </c>
      <c r="D7805">
        <v>101313246728700</v>
      </c>
      <c r="E7805">
        <v>101313247104800</v>
      </c>
      <c r="F7805">
        <f>(tester_performance_2[[#This Row],[post-handle-timestamp]]-tester_performance_2[[#This Row],[pre-handle-timestamp]])/1000000</f>
        <v>0.37609999999999999</v>
      </c>
    </row>
    <row r="7806" spans="1:6" hidden="1" x14ac:dyDescent="0.3">
      <c r="A7806" s="1" t="s">
        <v>5</v>
      </c>
      <c r="B7806" s="1" t="s">
        <v>12</v>
      </c>
      <c r="C7806">
        <v>200</v>
      </c>
      <c r="D7806">
        <v>101313247728200</v>
      </c>
      <c r="E7806">
        <v>101313248138700</v>
      </c>
      <c r="F7806">
        <f>(tester_performance_2[[#This Row],[post-handle-timestamp]]-tester_performance_2[[#This Row],[pre-handle-timestamp]])/1000000</f>
        <v>0.41049999999999998</v>
      </c>
    </row>
    <row r="7807" spans="1:6" hidden="1" x14ac:dyDescent="0.3">
      <c r="A7807" s="1" t="s">
        <v>5</v>
      </c>
      <c r="B7807" s="1" t="s">
        <v>13</v>
      </c>
      <c r="C7807">
        <v>200</v>
      </c>
      <c r="D7807">
        <v>101313248766100</v>
      </c>
      <c r="E7807">
        <v>101313249162500</v>
      </c>
      <c r="F7807">
        <f>(tester_performance_2[[#This Row],[post-handle-timestamp]]-tester_performance_2[[#This Row],[pre-handle-timestamp]])/1000000</f>
        <v>0.39639999999999997</v>
      </c>
    </row>
    <row r="7808" spans="1:6" hidden="1" x14ac:dyDescent="0.3">
      <c r="A7808" s="1" t="s">
        <v>5</v>
      </c>
      <c r="B7808" s="1" t="s">
        <v>14</v>
      </c>
      <c r="C7808">
        <v>200</v>
      </c>
      <c r="D7808">
        <v>101313249710800</v>
      </c>
      <c r="E7808">
        <v>101313250096900</v>
      </c>
      <c r="F7808">
        <f>(tester_performance_2[[#This Row],[post-handle-timestamp]]-tester_performance_2[[#This Row],[pre-handle-timestamp]])/1000000</f>
        <v>0.3861</v>
      </c>
    </row>
    <row r="7809" spans="1:6" hidden="1" x14ac:dyDescent="0.3">
      <c r="A7809" s="1" t="s">
        <v>5</v>
      </c>
      <c r="B7809" s="1" t="s">
        <v>15</v>
      </c>
      <c r="C7809">
        <v>200</v>
      </c>
      <c r="D7809">
        <v>101313250631000</v>
      </c>
      <c r="E7809">
        <v>101313251024200</v>
      </c>
      <c r="F7809">
        <f>(tester_performance_2[[#This Row],[post-handle-timestamp]]-tester_performance_2[[#This Row],[pre-handle-timestamp]])/1000000</f>
        <v>0.39319999999999999</v>
      </c>
    </row>
    <row r="7810" spans="1:6" hidden="1" x14ac:dyDescent="0.3">
      <c r="A7810" s="1" t="s">
        <v>5</v>
      </c>
      <c r="B7810" s="1" t="s">
        <v>19</v>
      </c>
      <c r="C7810">
        <v>200</v>
      </c>
      <c r="D7810">
        <v>101313251621300</v>
      </c>
      <c r="E7810">
        <v>101313252023500</v>
      </c>
      <c r="F7810">
        <f>(tester_performance_2[[#This Row],[post-handle-timestamp]]-tester_performance_2[[#This Row],[pre-handle-timestamp]])/1000000</f>
        <v>0.4022</v>
      </c>
    </row>
    <row r="7811" spans="1:6" hidden="1" x14ac:dyDescent="0.3">
      <c r="A7811" s="1" t="s">
        <v>5</v>
      </c>
      <c r="B7811" s="1" t="s">
        <v>20</v>
      </c>
      <c r="C7811">
        <v>200</v>
      </c>
      <c r="D7811">
        <v>101313252562900</v>
      </c>
      <c r="E7811">
        <v>101313253050700</v>
      </c>
      <c r="F7811">
        <f>(tester_performance_2[[#This Row],[post-handle-timestamp]]-tester_performance_2[[#This Row],[pre-handle-timestamp]])/1000000</f>
        <v>0.48780000000000001</v>
      </c>
    </row>
    <row r="7812" spans="1:6" hidden="1" x14ac:dyDescent="0.3">
      <c r="A7812" s="1" t="s">
        <v>5</v>
      </c>
      <c r="B7812" s="1" t="s">
        <v>21</v>
      </c>
      <c r="C7812">
        <v>200</v>
      </c>
      <c r="D7812">
        <v>101313254597900</v>
      </c>
      <c r="E7812">
        <v>101313255036000</v>
      </c>
      <c r="F7812">
        <f>(tester_performance_2[[#This Row],[post-handle-timestamp]]-tester_performance_2[[#This Row],[pre-handle-timestamp]])/1000000</f>
        <v>0.43809999999999999</v>
      </c>
    </row>
    <row r="7813" spans="1:6" x14ac:dyDescent="0.3">
      <c r="A7813" s="1" t="s">
        <v>26</v>
      </c>
      <c r="B7813" s="1" t="s">
        <v>40</v>
      </c>
      <c r="C7813">
        <v>500</v>
      </c>
      <c r="D7813">
        <v>101313255990000</v>
      </c>
      <c r="E7813">
        <v>101313263557400</v>
      </c>
      <c r="F7813">
        <f>(tester_performance_2[[#This Row],[post-handle-timestamp]]-tester_performance_2[[#This Row],[pre-handle-timestamp]])/1000000</f>
        <v>7.5674000000000001</v>
      </c>
    </row>
    <row r="7814" spans="1:6" hidden="1" x14ac:dyDescent="0.3">
      <c r="A7814" s="1" t="s">
        <v>5</v>
      </c>
      <c r="B7814" s="1" t="s">
        <v>8</v>
      </c>
      <c r="C7814">
        <v>200</v>
      </c>
      <c r="D7814">
        <v>101313288705300</v>
      </c>
      <c r="E7814">
        <v>101313289133300</v>
      </c>
      <c r="F7814">
        <f>(tester_performance_2[[#This Row],[post-handle-timestamp]]-tester_performance_2[[#This Row],[pre-handle-timestamp]])/1000000</f>
        <v>0.42799999999999999</v>
      </c>
    </row>
    <row r="7815" spans="1:6" hidden="1" x14ac:dyDescent="0.3">
      <c r="A7815" s="1" t="s">
        <v>5</v>
      </c>
      <c r="B7815" s="1" t="s">
        <v>10</v>
      </c>
      <c r="C7815">
        <v>200</v>
      </c>
      <c r="D7815">
        <v>101313289985400</v>
      </c>
      <c r="E7815">
        <v>101313290381800</v>
      </c>
      <c r="F7815">
        <f>(tester_performance_2[[#This Row],[post-handle-timestamp]]-tester_performance_2[[#This Row],[pre-handle-timestamp]])/1000000</f>
        <v>0.39639999999999997</v>
      </c>
    </row>
    <row r="7816" spans="1:6" hidden="1" x14ac:dyDescent="0.3">
      <c r="A7816" s="1" t="s">
        <v>5</v>
      </c>
      <c r="B7816" s="1" t="s">
        <v>11</v>
      </c>
      <c r="C7816">
        <v>200</v>
      </c>
      <c r="D7816">
        <v>101313291258500</v>
      </c>
      <c r="E7816">
        <v>101313291642600</v>
      </c>
      <c r="F7816">
        <f>(tester_performance_2[[#This Row],[post-handle-timestamp]]-tester_performance_2[[#This Row],[pre-handle-timestamp]])/1000000</f>
        <v>0.3841</v>
      </c>
    </row>
    <row r="7817" spans="1:6" hidden="1" x14ac:dyDescent="0.3">
      <c r="A7817" s="1" t="s">
        <v>5</v>
      </c>
      <c r="B7817" s="1" t="s">
        <v>12</v>
      </c>
      <c r="C7817">
        <v>200</v>
      </c>
      <c r="D7817">
        <v>101313292219700</v>
      </c>
      <c r="E7817">
        <v>101313292588900</v>
      </c>
      <c r="F7817">
        <f>(tester_performance_2[[#This Row],[post-handle-timestamp]]-tester_performance_2[[#This Row],[pre-handle-timestamp]])/1000000</f>
        <v>0.36919999999999997</v>
      </c>
    </row>
    <row r="7818" spans="1:6" hidden="1" x14ac:dyDescent="0.3">
      <c r="A7818" s="1" t="s">
        <v>5</v>
      </c>
      <c r="B7818" s="1" t="s">
        <v>13</v>
      </c>
      <c r="C7818">
        <v>200</v>
      </c>
      <c r="D7818">
        <v>101313293262600</v>
      </c>
      <c r="E7818">
        <v>101313293907000</v>
      </c>
      <c r="F7818">
        <f>(tester_performance_2[[#This Row],[post-handle-timestamp]]-tester_performance_2[[#This Row],[pre-handle-timestamp]])/1000000</f>
        <v>0.64439999999999997</v>
      </c>
    </row>
    <row r="7819" spans="1:6" hidden="1" x14ac:dyDescent="0.3">
      <c r="A7819" s="1" t="s">
        <v>5</v>
      </c>
      <c r="B7819" s="1" t="s">
        <v>14</v>
      </c>
      <c r="C7819">
        <v>200</v>
      </c>
      <c r="D7819">
        <v>101313294429200</v>
      </c>
      <c r="E7819">
        <v>101313294843900</v>
      </c>
      <c r="F7819">
        <f>(tester_performance_2[[#This Row],[post-handle-timestamp]]-tester_performance_2[[#This Row],[pre-handle-timestamp]])/1000000</f>
        <v>0.41470000000000001</v>
      </c>
    </row>
    <row r="7820" spans="1:6" hidden="1" x14ac:dyDescent="0.3">
      <c r="A7820" s="1" t="s">
        <v>5</v>
      </c>
      <c r="B7820" s="1" t="s">
        <v>9</v>
      </c>
      <c r="C7820">
        <v>200</v>
      </c>
      <c r="D7820">
        <v>101313295659400</v>
      </c>
      <c r="E7820">
        <v>101313296069000</v>
      </c>
      <c r="F7820">
        <f>(tester_performance_2[[#This Row],[post-handle-timestamp]]-tester_performance_2[[#This Row],[pre-handle-timestamp]])/1000000</f>
        <v>0.40960000000000002</v>
      </c>
    </row>
    <row r="7821" spans="1:6" hidden="1" x14ac:dyDescent="0.3">
      <c r="A7821" s="1" t="s">
        <v>5</v>
      </c>
      <c r="B7821" s="1" t="s">
        <v>15</v>
      </c>
      <c r="C7821">
        <v>200</v>
      </c>
      <c r="D7821">
        <v>101313296959000</v>
      </c>
      <c r="E7821">
        <v>101313297323200</v>
      </c>
      <c r="F7821">
        <f>(tester_performance_2[[#This Row],[post-handle-timestamp]]-tester_performance_2[[#This Row],[pre-handle-timestamp]])/1000000</f>
        <v>0.36420000000000002</v>
      </c>
    </row>
    <row r="7822" spans="1:6" hidden="1" x14ac:dyDescent="0.3">
      <c r="A7822" s="1" t="s">
        <v>5</v>
      </c>
      <c r="B7822" s="1" t="s">
        <v>16</v>
      </c>
      <c r="C7822">
        <v>200</v>
      </c>
      <c r="D7822">
        <v>101313297809100</v>
      </c>
      <c r="E7822">
        <v>101313298181100</v>
      </c>
      <c r="F7822">
        <f>(tester_performance_2[[#This Row],[post-handle-timestamp]]-tester_performance_2[[#This Row],[pre-handle-timestamp]])/1000000</f>
        <v>0.372</v>
      </c>
    </row>
    <row r="7823" spans="1:6" hidden="1" x14ac:dyDescent="0.3">
      <c r="A7823" s="1" t="s">
        <v>5</v>
      </c>
      <c r="B7823" s="1" t="s">
        <v>17</v>
      </c>
      <c r="C7823">
        <v>200</v>
      </c>
      <c r="D7823">
        <v>101313298846700</v>
      </c>
      <c r="E7823">
        <v>101313299222300</v>
      </c>
      <c r="F7823">
        <f>(tester_performance_2[[#This Row],[post-handle-timestamp]]-tester_performance_2[[#This Row],[pre-handle-timestamp]])/1000000</f>
        <v>0.37559999999999999</v>
      </c>
    </row>
    <row r="7824" spans="1:6" hidden="1" x14ac:dyDescent="0.3">
      <c r="A7824" s="1" t="s">
        <v>5</v>
      </c>
      <c r="B7824" s="1" t="s">
        <v>18</v>
      </c>
      <c r="C7824">
        <v>200</v>
      </c>
      <c r="D7824">
        <v>101313299945900</v>
      </c>
      <c r="E7824">
        <v>101313300304600</v>
      </c>
      <c r="F7824">
        <f>(tester_performance_2[[#This Row],[post-handle-timestamp]]-tester_performance_2[[#This Row],[pre-handle-timestamp]])/1000000</f>
        <v>0.35870000000000002</v>
      </c>
    </row>
    <row r="7825" spans="1:6" hidden="1" x14ac:dyDescent="0.3">
      <c r="A7825" s="1" t="s">
        <v>5</v>
      </c>
      <c r="B7825" s="1" t="s">
        <v>19</v>
      </c>
      <c r="C7825">
        <v>200</v>
      </c>
      <c r="D7825">
        <v>101313300811300</v>
      </c>
      <c r="E7825">
        <v>101313301145600</v>
      </c>
      <c r="F7825">
        <f>(tester_performance_2[[#This Row],[post-handle-timestamp]]-tester_performance_2[[#This Row],[pre-handle-timestamp]])/1000000</f>
        <v>0.33429999999999999</v>
      </c>
    </row>
    <row r="7826" spans="1:6" hidden="1" x14ac:dyDescent="0.3">
      <c r="A7826" s="1" t="s">
        <v>5</v>
      </c>
      <c r="B7826" s="1" t="s">
        <v>20</v>
      </c>
      <c r="C7826">
        <v>200</v>
      </c>
      <c r="D7826">
        <v>101313301838400</v>
      </c>
      <c r="E7826">
        <v>101313302340000</v>
      </c>
      <c r="F7826">
        <f>(tester_performance_2[[#This Row],[post-handle-timestamp]]-tester_performance_2[[#This Row],[pre-handle-timestamp]])/1000000</f>
        <v>0.50160000000000005</v>
      </c>
    </row>
    <row r="7827" spans="1:6" hidden="1" x14ac:dyDescent="0.3">
      <c r="A7827" s="1" t="s">
        <v>5</v>
      </c>
      <c r="B7827" s="1" t="s">
        <v>21</v>
      </c>
      <c r="C7827">
        <v>200</v>
      </c>
      <c r="D7827">
        <v>101313303872000</v>
      </c>
      <c r="E7827">
        <v>101313304484500</v>
      </c>
      <c r="F7827">
        <f>(tester_performance_2[[#This Row],[post-handle-timestamp]]-tester_performance_2[[#This Row],[pre-handle-timestamp]])/1000000</f>
        <v>0.61250000000000004</v>
      </c>
    </row>
    <row r="7828" spans="1:6" x14ac:dyDescent="0.3">
      <c r="A7828" s="1" t="s">
        <v>5</v>
      </c>
      <c r="B7828" s="1" t="s">
        <v>6</v>
      </c>
      <c r="C7828">
        <v>302</v>
      </c>
      <c r="D7828">
        <v>101313305504000</v>
      </c>
      <c r="E7828">
        <v>101313306475300</v>
      </c>
      <c r="F7828">
        <f>(tester_performance_2[[#This Row],[post-handle-timestamp]]-tester_performance_2[[#This Row],[pre-handle-timestamp]])/1000000</f>
        <v>0.97130000000000005</v>
      </c>
    </row>
    <row r="7829" spans="1:6" x14ac:dyDescent="0.3">
      <c r="A7829" s="1" t="s">
        <v>5</v>
      </c>
      <c r="B7829" s="1" t="s">
        <v>7</v>
      </c>
      <c r="C7829">
        <v>200</v>
      </c>
      <c r="D7829">
        <v>101313307136500</v>
      </c>
      <c r="E7829">
        <v>101313307775600</v>
      </c>
      <c r="F7829">
        <f>(tester_performance_2[[#This Row],[post-handle-timestamp]]-tester_performance_2[[#This Row],[pre-handle-timestamp]])/1000000</f>
        <v>0.6391</v>
      </c>
    </row>
    <row r="7830" spans="1:6" hidden="1" x14ac:dyDescent="0.3">
      <c r="A7830" s="1" t="s">
        <v>5</v>
      </c>
      <c r="B7830" s="1" t="s">
        <v>8</v>
      </c>
      <c r="C7830">
        <v>200</v>
      </c>
      <c r="D7830">
        <v>101313336765200</v>
      </c>
      <c r="E7830">
        <v>101313337201300</v>
      </c>
      <c r="F7830">
        <f>(tester_performance_2[[#This Row],[post-handle-timestamp]]-tester_performance_2[[#This Row],[pre-handle-timestamp]])/1000000</f>
        <v>0.43609999999999999</v>
      </c>
    </row>
    <row r="7831" spans="1:6" hidden="1" x14ac:dyDescent="0.3">
      <c r="A7831" s="1" t="s">
        <v>5</v>
      </c>
      <c r="B7831" s="1" t="s">
        <v>9</v>
      </c>
      <c r="C7831">
        <v>200</v>
      </c>
      <c r="D7831">
        <v>101313337838400</v>
      </c>
      <c r="E7831">
        <v>101313338266800</v>
      </c>
      <c r="F7831">
        <f>(tester_performance_2[[#This Row],[post-handle-timestamp]]-tester_performance_2[[#This Row],[pre-handle-timestamp]])/1000000</f>
        <v>0.4284</v>
      </c>
    </row>
    <row r="7832" spans="1:6" hidden="1" x14ac:dyDescent="0.3">
      <c r="A7832" s="1" t="s">
        <v>5</v>
      </c>
      <c r="B7832" s="1" t="s">
        <v>10</v>
      </c>
      <c r="C7832">
        <v>200</v>
      </c>
      <c r="D7832">
        <v>101313341163400</v>
      </c>
      <c r="E7832">
        <v>101313341592600</v>
      </c>
      <c r="F7832">
        <f>(tester_performance_2[[#This Row],[post-handle-timestamp]]-tester_performance_2[[#This Row],[pre-handle-timestamp]])/1000000</f>
        <v>0.42920000000000003</v>
      </c>
    </row>
    <row r="7833" spans="1:6" hidden="1" x14ac:dyDescent="0.3">
      <c r="A7833" s="1" t="s">
        <v>5</v>
      </c>
      <c r="B7833" s="1" t="s">
        <v>11</v>
      </c>
      <c r="C7833">
        <v>200</v>
      </c>
      <c r="D7833">
        <v>101313342365400</v>
      </c>
      <c r="E7833">
        <v>101313342750400</v>
      </c>
      <c r="F7833">
        <f>(tester_performance_2[[#This Row],[post-handle-timestamp]]-tester_performance_2[[#This Row],[pre-handle-timestamp]])/1000000</f>
        <v>0.38500000000000001</v>
      </c>
    </row>
    <row r="7834" spans="1:6" hidden="1" x14ac:dyDescent="0.3">
      <c r="A7834" s="1" t="s">
        <v>5</v>
      </c>
      <c r="B7834" s="1" t="s">
        <v>12</v>
      </c>
      <c r="C7834">
        <v>200</v>
      </c>
      <c r="D7834">
        <v>101313343304500</v>
      </c>
      <c r="E7834">
        <v>101313343762800</v>
      </c>
      <c r="F7834">
        <f>(tester_performance_2[[#This Row],[post-handle-timestamp]]-tester_performance_2[[#This Row],[pre-handle-timestamp]])/1000000</f>
        <v>0.45829999999999999</v>
      </c>
    </row>
    <row r="7835" spans="1:6" hidden="1" x14ac:dyDescent="0.3">
      <c r="A7835" s="1" t="s">
        <v>5</v>
      </c>
      <c r="B7835" s="1" t="s">
        <v>13</v>
      </c>
      <c r="C7835">
        <v>200</v>
      </c>
      <c r="D7835">
        <v>101313344382300</v>
      </c>
      <c r="E7835">
        <v>101313344797100</v>
      </c>
      <c r="F7835">
        <f>(tester_performance_2[[#This Row],[post-handle-timestamp]]-tester_performance_2[[#This Row],[pre-handle-timestamp]])/1000000</f>
        <v>0.4148</v>
      </c>
    </row>
    <row r="7836" spans="1:6" hidden="1" x14ac:dyDescent="0.3">
      <c r="A7836" s="1" t="s">
        <v>5</v>
      </c>
      <c r="B7836" s="1" t="s">
        <v>14</v>
      </c>
      <c r="C7836">
        <v>200</v>
      </c>
      <c r="D7836">
        <v>101313345328300</v>
      </c>
      <c r="E7836">
        <v>101313345728000</v>
      </c>
      <c r="F7836">
        <f>(tester_performance_2[[#This Row],[post-handle-timestamp]]-tester_performance_2[[#This Row],[pre-handle-timestamp]])/1000000</f>
        <v>0.3997</v>
      </c>
    </row>
    <row r="7837" spans="1:6" hidden="1" x14ac:dyDescent="0.3">
      <c r="A7837" s="1" t="s">
        <v>5</v>
      </c>
      <c r="B7837" s="1" t="s">
        <v>15</v>
      </c>
      <c r="C7837">
        <v>200</v>
      </c>
      <c r="D7837">
        <v>101313346326900</v>
      </c>
      <c r="E7837">
        <v>101313346739900</v>
      </c>
      <c r="F7837">
        <f>(tester_performance_2[[#This Row],[post-handle-timestamp]]-tester_performance_2[[#This Row],[pre-handle-timestamp]])/1000000</f>
        <v>0.41299999999999998</v>
      </c>
    </row>
    <row r="7838" spans="1:6" hidden="1" x14ac:dyDescent="0.3">
      <c r="A7838" s="1" t="s">
        <v>5</v>
      </c>
      <c r="B7838" s="1" t="s">
        <v>16</v>
      </c>
      <c r="C7838">
        <v>200</v>
      </c>
      <c r="D7838">
        <v>101313347367900</v>
      </c>
      <c r="E7838">
        <v>101313347784200</v>
      </c>
      <c r="F7838">
        <f>(tester_performance_2[[#This Row],[post-handle-timestamp]]-tester_performance_2[[#This Row],[pre-handle-timestamp]])/1000000</f>
        <v>0.4163</v>
      </c>
    </row>
    <row r="7839" spans="1:6" hidden="1" x14ac:dyDescent="0.3">
      <c r="A7839" s="1" t="s">
        <v>5</v>
      </c>
      <c r="B7839" s="1" t="s">
        <v>17</v>
      </c>
      <c r="C7839">
        <v>200</v>
      </c>
      <c r="D7839">
        <v>101313349679500</v>
      </c>
      <c r="E7839">
        <v>101313350136000</v>
      </c>
      <c r="F7839">
        <f>(tester_performance_2[[#This Row],[post-handle-timestamp]]-tester_performance_2[[#This Row],[pre-handle-timestamp]])/1000000</f>
        <v>0.45650000000000002</v>
      </c>
    </row>
    <row r="7840" spans="1:6" hidden="1" x14ac:dyDescent="0.3">
      <c r="A7840" s="1" t="s">
        <v>5</v>
      </c>
      <c r="B7840" s="1" t="s">
        <v>18</v>
      </c>
      <c r="C7840">
        <v>200</v>
      </c>
      <c r="D7840">
        <v>101313351293200</v>
      </c>
      <c r="E7840">
        <v>101313351674500</v>
      </c>
      <c r="F7840">
        <f>(tester_performance_2[[#This Row],[post-handle-timestamp]]-tester_performance_2[[#This Row],[pre-handle-timestamp]])/1000000</f>
        <v>0.38129999999999997</v>
      </c>
    </row>
    <row r="7841" spans="1:6" hidden="1" x14ac:dyDescent="0.3">
      <c r="A7841" s="1" t="s">
        <v>5</v>
      </c>
      <c r="B7841" s="1" t="s">
        <v>19</v>
      </c>
      <c r="C7841">
        <v>200</v>
      </c>
      <c r="D7841">
        <v>101313352825400</v>
      </c>
      <c r="E7841">
        <v>101313353194000</v>
      </c>
      <c r="F7841">
        <f>(tester_performance_2[[#This Row],[post-handle-timestamp]]-tester_performance_2[[#This Row],[pre-handle-timestamp]])/1000000</f>
        <v>0.36859999999999998</v>
      </c>
    </row>
    <row r="7842" spans="1:6" hidden="1" x14ac:dyDescent="0.3">
      <c r="A7842" s="1" t="s">
        <v>5</v>
      </c>
      <c r="B7842" s="1" t="s">
        <v>20</v>
      </c>
      <c r="C7842">
        <v>200</v>
      </c>
      <c r="D7842">
        <v>101313355377600</v>
      </c>
      <c r="E7842">
        <v>101313356834400</v>
      </c>
      <c r="F7842">
        <f>(tester_performance_2[[#This Row],[post-handle-timestamp]]-tester_performance_2[[#This Row],[pre-handle-timestamp]])/1000000</f>
        <v>1.4568000000000001</v>
      </c>
    </row>
    <row r="7843" spans="1:6" hidden="1" x14ac:dyDescent="0.3">
      <c r="A7843" s="1" t="s">
        <v>5</v>
      </c>
      <c r="B7843" s="1" t="s">
        <v>21</v>
      </c>
      <c r="C7843">
        <v>200</v>
      </c>
      <c r="D7843">
        <v>101313360417900</v>
      </c>
      <c r="E7843">
        <v>101313361324000</v>
      </c>
      <c r="F7843">
        <f>(tester_performance_2[[#This Row],[post-handle-timestamp]]-tester_performance_2[[#This Row],[pre-handle-timestamp]])/1000000</f>
        <v>0.90610000000000002</v>
      </c>
    </row>
    <row r="7844" spans="1:6" x14ac:dyDescent="0.3">
      <c r="A7844" s="1" t="s">
        <v>5</v>
      </c>
      <c r="B7844" s="1" t="s">
        <v>31</v>
      </c>
      <c r="C7844">
        <v>302</v>
      </c>
      <c r="D7844">
        <v>101313362906900</v>
      </c>
      <c r="E7844">
        <v>101313365772200</v>
      </c>
      <c r="F7844">
        <f>(tester_performance_2[[#This Row],[post-handle-timestamp]]-tester_performance_2[[#This Row],[pre-handle-timestamp]])/1000000</f>
        <v>2.8653</v>
      </c>
    </row>
    <row r="7845" spans="1:6" x14ac:dyDescent="0.3">
      <c r="A7845" s="1" t="s">
        <v>5</v>
      </c>
      <c r="B7845" s="1" t="s">
        <v>7</v>
      </c>
      <c r="C7845">
        <v>200</v>
      </c>
      <c r="D7845">
        <v>101313366517900</v>
      </c>
      <c r="E7845">
        <v>101313367603500</v>
      </c>
      <c r="F7845">
        <f>(tester_performance_2[[#This Row],[post-handle-timestamp]]-tester_performance_2[[#This Row],[pre-handle-timestamp]])/1000000</f>
        <v>1.0855999999999999</v>
      </c>
    </row>
    <row r="7846" spans="1:6" hidden="1" x14ac:dyDescent="0.3">
      <c r="A7846" s="1" t="s">
        <v>5</v>
      </c>
      <c r="B7846" s="1" t="s">
        <v>8</v>
      </c>
      <c r="C7846">
        <v>200</v>
      </c>
      <c r="D7846">
        <v>101313398277700</v>
      </c>
      <c r="E7846">
        <v>101313398772800</v>
      </c>
      <c r="F7846">
        <f>(tester_performance_2[[#This Row],[post-handle-timestamp]]-tester_performance_2[[#This Row],[pre-handle-timestamp]])/1000000</f>
        <v>0.49509999999999998</v>
      </c>
    </row>
    <row r="7847" spans="1:6" hidden="1" x14ac:dyDescent="0.3">
      <c r="A7847" s="1" t="s">
        <v>5</v>
      </c>
      <c r="B7847" s="1" t="s">
        <v>9</v>
      </c>
      <c r="C7847">
        <v>200</v>
      </c>
      <c r="D7847">
        <v>101313399606000</v>
      </c>
      <c r="E7847">
        <v>101313400085200</v>
      </c>
      <c r="F7847">
        <f>(tester_performance_2[[#This Row],[post-handle-timestamp]]-tester_performance_2[[#This Row],[pre-handle-timestamp]])/1000000</f>
        <v>0.47920000000000001</v>
      </c>
    </row>
    <row r="7848" spans="1:6" hidden="1" x14ac:dyDescent="0.3">
      <c r="A7848" s="1" t="s">
        <v>5</v>
      </c>
      <c r="B7848" s="1" t="s">
        <v>10</v>
      </c>
      <c r="C7848">
        <v>200</v>
      </c>
      <c r="D7848">
        <v>101313400887800</v>
      </c>
      <c r="E7848">
        <v>101313401320200</v>
      </c>
      <c r="F7848">
        <f>(tester_performance_2[[#This Row],[post-handle-timestamp]]-tester_performance_2[[#This Row],[pre-handle-timestamp]])/1000000</f>
        <v>0.43240000000000001</v>
      </c>
    </row>
    <row r="7849" spans="1:6" hidden="1" x14ac:dyDescent="0.3">
      <c r="A7849" s="1" t="s">
        <v>5</v>
      </c>
      <c r="B7849" s="1" t="s">
        <v>11</v>
      </c>
      <c r="C7849">
        <v>200</v>
      </c>
      <c r="D7849">
        <v>101313402010500</v>
      </c>
      <c r="E7849">
        <v>101313402380900</v>
      </c>
      <c r="F7849">
        <f>(tester_performance_2[[#This Row],[post-handle-timestamp]]-tester_performance_2[[#This Row],[pre-handle-timestamp]])/1000000</f>
        <v>0.37040000000000001</v>
      </c>
    </row>
    <row r="7850" spans="1:6" hidden="1" x14ac:dyDescent="0.3">
      <c r="A7850" s="1" t="s">
        <v>5</v>
      </c>
      <c r="B7850" s="1" t="s">
        <v>12</v>
      </c>
      <c r="C7850">
        <v>200</v>
      </c>
      <c r="D7850">
        <v>101313402945800</v>
      </c>
      <c r="E7850">
        <v>101313403331700</v>
      </c>
      <c r="F7850">
        <f>(tester_performance_2[[#This Row],[post-handle-timestamp]]-tester_performance_2[[#This Row],[pre-handle-timestamp]])/1000000</f>
        <v>0.38590000000000002</v>
      </c>
    </row>
    <row r="7851" spans="1:6" hidden="1" x14ac:dyDescent="0.3">
      <c r="A7851" s="1" t="s">
        <v>5</v>
      </c>
      <c r="B7851" s="1" t="s">
        <v>13</v>
      </c>
      <c r="C7851">
        <v>200</v>
      </c>
      <c r="D7851">
        <v>101313403876600</v>
      </c>
      <c r="E7851">
        <v>101313404229800</v>
      </c>
      <c r="F7851">
        <f>(tester_performance_2[[#This Row],[post-handle-timestamp]]-tester_performance_2[[#This Row],[pre-handle-timestamp]])/1000000</f>
        <v>0.35320000000000001</v>
      </c>
    </row>
    <row r="7852" spans="1:6" hidden="1" x14ac:dyDescent="0.3">
      <c r="A7852" s="1" t="s">
        <v>5</v>
      </c>
      <c r="B7852" s="1" t="s">
        <v>14</v>
      </c>
      <c r="C7852">
        <v>200</v>
      </c>
      <c r="D7852">
        <v>101313404703900</v>
      </c>
      <c r="E7852">
        <v>101313405095000</v>
      </c>
      <c r="F7852">
        <f>(tester_performance_2[[#This Row],[post-handle-timestamp]]-tester_performance_2[[#This Row],[pre-handle-timestamp]])/1000000</f>
        <v>0.3911</v>
      </c>
    </row>
    <row r="7853" spans="1:6" hidden="1" x14ac:dyDescent="0.3">
      <c r="A7853" s="1" t="s">
        <v>5</v>
      </c>
      <c r="B7853" s="1" t="s">
        <v>15</v>
      </c>
      <c r="C7853">
        <v>200</v>
      </c>
      <c r="D7853">
        <v>101313405720500</v>
      </c>
      <c r="E7853">
        <v>101313406091700</v>
      </c>
      <c r="F7853">
        <f>(tester_performance_2[[#This Row],[post-handle-timestamp]]-tester_performance_2[[#This Row],[pre-handle-timestamp]])/1000000</f>
        <v>0.37119999999999997</v>
      </c>
    </row>
    <row r="7854" spans="1:6" hidden="1" x14ac:dyDescent="0.3">
      <c r="A7854" s="1" t="s">
        <v>5</v>
      </c>
      <c r="B7854" s="1" t="s">
        <v>16</v>
      </c>
      <c r="C7854">
        <v>200</v>
      </c>
      <c r="D7854">
        <v>101313406680200</v>
      </c>
      <c r="E7854">
        <v>101313407078100</v>
      </c>
      <c r="F7854">
        <f>(tester_performance_2[[#This Row],[post-handle-timestamp]]-tester_performance_2[[#This Row],[pre-handle-timestamp]])/1000000</f>
        <v>0.39789999999999998</v>
      </c>
    </row>
    <row r="7855" spans="1:6" hidden="1" x14ac:dyDescent="0.3">
      <c r="A7855" s="1" t="s">
        <v>5</v>
      </c>
      <c r="B7855" s="1" t="s">
        <v>17</v>
      </c>
      <c r="C7855">
        <v>200</v>
      </c>
      <c r="D7855">
        <v>101313407831000</v>
      </c>
      <c r="E7855">
        <v>101313408271100</v>
      </c>
      <c r="F7855">
        <f>(tester_performance_2[[#This Row],[post-handle-timestamp]]-tester_performance_2[[#This Row],[pre-handle-timestamp]])/1000000</f>
        <v>0.44009999999999999</v>
      </c>
    </row>
    <row r="7856" spans="1:6" hidden="1" x14ac:dyDescent="0.3">
      <c r="A7856" s="1" t="s">
        <v>5</v>
      </c>
      <c r="B7856" s="1" t="s">
        <v>18</v>
      </c>
      <c r="C7856">
        <v>200</v>
      </c>
      <c r="D7856">
        <v>101313409059600</v>
      </c>
      <c r="E7856">
        <v>101313409408400</v>
      </c>
      <c r="F7856">
        <f>(tester_performance_2[[#This Row],[post-handle-timestamp]]-tester_performance_2[[#This Row],[pre-handle-timestamp]])/1000000</f>
        <v>0.3488</v>
      </c>
    </row>
    <row r="7857" spans="1:6" hidden="1" x14ac:dyDescent="0.3">
      <c r="A7857" s="1" t="s">
        <v>5</v>
      </c>
      <c r="B7857" s="1" t="s">
        <v>19</v>
      </c>
      <c r="C7857">
        <v>200</v>
      </c>
      <c r="D7857">
        <v>101313409907300</v>
      </c>
      <c r="E7857">
        <v>101313410268500</v>
      </c>
      <c r="F7857">
        <f>(tester_performance_2[[#This Row],[post-handle-timestamp]]-tester_performance_2[[#This Row],[pre-handle-timestamp]])/1000000</f>
        <v>0.36120000000000002</v>
      </c>
    </row>
    <row r="7858" spans="1:6" hidden="1" x14ac:dyDescent="0.3">
      <c r="A7858" s="1" t="s">
        <v>5</v>
      </c>
      <c r="B7858" s="1" t="s">
        <v>20</v>
      </c>
      <c r="C7858">
        <v>200</v>
      </c>
      <c r="D7858">
        <v>101313410852300</v>
      </c>
      <c r="E7858">
        <v>101313411372500</v>
      </c>
      <c r="F7858">
        <f>(tester_performance_2[[#This Row],[post-handle-timestamp]]-tester_performance_2[[#This Row],[pre-handle-timestamp]])/1000000</f>
        <v>0.5202</v>
      </c>
    </row>
    <row r="7859" spans="1:6" hidden="1" x14ac:dyDescent="0.3">
      <c r="A7859" s="1" t="s">
        <v>5</v>
      </c>
      <c r="B7859" s="1" t="s">
        <v>21</v>
      </c>
      <c r="C7859">
        <v>200</v>
      </c>
      <c r="D7859">
        <v>101313412977800</v>
      </c>
      <c r="E7859">
        <v>101313414199000</v>
      </c>
      <c r="F7859">
        <f>(tester_performance_2[[#This Row],[post-handle-timestamp]]-tester_performance_2[[#This Row],[pre-handle-timestamp]])/1000000</f>
        <v>1.2212000000000001</v>
      </c>
    </row>
    <row r="7860" spans="1:6" x14ac:dyDescent="0.3">
      <c r="A7860" s="1" t="s">
        <v>5</v>
      </c>
      <c r="B7860" s="1" t="s">
        <v>25</v>
      </c>
      <c r="C7860">
        <v>200</v>
      </c>
      <c r="D7860">
        <v>101313415015400</v>
      </c>
      <c r="E7860">
        <v>101313416313300</v>
      </c>
      <c r="F7860">
        <f>(tester_performance_2[[#This Row],[post-handle-timestamp]]-tester_performance_2[[#This Row],[pre-handle-timestamp]])/1000000</f>
        <v>1.2979000000000001</v>
      </c>
    </row>
    <row r="7861" spans="1:6" hidden="1" x14ac:dyDescent="0.3">
      <c r="A7861" s="1" t="s">
        <v>5</v>
      </c>
      <c r="B7861" s="1" t="s">
        <v>8</v>
      </c>
      <c r="C7861">
        <v>200</v>
      </c>
      <c r="D7861">
        <v>101313443201000</v>
      </c>
      <c r="E7861">
        <v>101313443729800</v>
      </c>
      <c r="F7861">
        <f>(tester_performance_2[[#This Row],[post-handle-timestamp]]-tester_performance_2[[#This Row],[pre-handle-timestamp]])/1000000</f>
        <v>0.52880000000000005</v>
      </c>
    </row>
    <row r="7862" spans="1:6" hidden="1" x14ac:dyDescent="0.3">
      <c r="A7862" s="1" t="s">
        <v>5</v>
      </c>
      <c r="B7862" s="1" t="s">
        <v>10</v>
      </c>
      <c r="C7862">
        <v>200</v>
      </c>
      <c r="D7862">
        <v>101313444476600</v>
      </c>
      <c r="E7862">
        <v>101313444916600</v>
      </c>
      <c r="F7862">
        <f>(tester_performance_2[[#This Row],[post-handle-timestamp]]-tester_performance_2[[#This Row],[pre-handle-timestamp]])/1000000</f>
        <v>0.44</v>
      </c>
    </row>
    <row r="7863" spans="1:6" hidden="1" x14ac:dyDescent="0.3">
      <c r="A7863" s="1" t="s">
        <v>5</v>
      </c>
      <c r="B7863" s="1" t="s">
        <v>11</v>
      </c>
      <c r="C7863">
        <v>200</v>
      </c>
      <c r="D7863">
        <v>101313445670200</v>
      </c>
      <c r="E7863">
        <v>101313446062300</v>
      </c>
      <c r="F7863">
        <f>(tester_performance_2[[#This Row],[post-handle-timestamp]]-tester_performance_2[[#This Row],[pre-handle-timestamp]])/1000000</f>
        <v>0.3921</v>
      </c>
    </row>
    <row r="7864" spans="1:6" hidden="1" x14ac:dyDescent="0.3">
      <c r="A7864" s="1" t="s">
        <v>5</v>
      </c>
      <c r="B7864" s="1" t="s">
        <v>12</v>
      </c>
      <c r="C7864">
        <v>200</v>
      </c>
      <c r="D7864">
        <v>101313446695900</v>
      </c>
      <c r="E7864">
        <v>101313447114300</v>
      </c>
      <c r="F7864">
        <f>(tester_performance_2[[#This Row],[post-handle-timestamp]]-tester_performance_2[[#This Row],[pre-handle-timestamp]])/1000000</f>
        <v>0.41839999999999999</v>
      </c>
    </row>
    <row r="7865" spans="1:6" hidden="1" x14ac:dyDescent="0.3">
      <c r="A7865" s="1" t="s">
        <v>5</v>
      </c>
      <c r="B7865" s="1" t="s">
        <v>13</v>
      </c>
      <c r="C7865">
        <v>200</v>
      </c>
      <c r="D7865">
        <v>101313447723700</v>
      </c>
      <c r="E7865">
        <v>101313448109100</v>
      </c>
      <c r="F7865">
        <f>(tester_performance_2[[#This Row],[post-handle-timestamp]]-tester_performance_2[[#This Row],[pre-handle-timestamp]])/1000000</f>
        <v>0.38540000000000002</v>
      </c>
    </row>
    <row r="7866" spans="1:6" hidden="1" x14ac:dyDescent="0.3">
      <c r="A7866" s="1" t="s">
        <v>5</v>
      </c>
      <c r="B7866" s="1" t="s">
        <v>14</v>
      </c>
      <c r="C7866">
        <v>200</v>
      </c>
      <c r="D7866">
        <v>101313448837300</v>
      </c>
      <c r="E7866">
        <v>101313449244600</v>
      </c>
      <c r="F7866">
        <f>(tester_performance_2[[#This Row],[post-handle-timestamp]]-tester_performance_2[[#This Row],[pre-handle-timestamp]])/1000000</f>
        <v>0.4073</v>
      </c>
    </row>
    <row r="7867" spans="1:6" hidden="1" x14ac:dyDescent="0.3">
      <c r="A7867" s="1" t="s">
        <v>5</v>
      </c>
      <c r="B7867" s="1" t="s">
        <v>9</v>
      </c>
      <c r="C7867">
        <v>200</v>
      </c>
      <c r="D7867">
        <v>101313449832500</v>
      </c>
      <c r="E7867">
        <v>101313450264700</v>
      </c>
      <c r="F7867">
        <f>(tester_performance_2[[#This Row],[post-handle-timestamp]]-tester_performance_2[[#This Row],[pre-handle-timestamp]])/1000000</f>
        <v>0.43219999999999997</v>
      </c>
    </row>
    <row r="7868" spans="1:6" hidden="1" x14ac:dyDescent="0.3">
      <c r="A7868" s="1" t="s">
        <v>5</v>
      </c>
      <c r="B7868" s="1" t="s">
        <v>15</v>
      </c>
      <c r="C7868">
        <v>200</v>
      </c>
      <c r="D7868">
        <v>101313450928500</v>
      </c>
      <c r="E7868">
        <v>101313451289000</v>
      </c>
      <c r="F7868">
        <f>(tester_performance_2[[#This Row],[post-handle-timestamp]]-tester_performance_2[[#This Row],[pre-handle-timestamp]])/1000000</f>
        <v>0.36049999999999999</v>
      </c>
    </row>
    <row r="7869" spans="1:6" hidden="1" x14ac:dyDescent="0.3">
      <c r="A7869" s="1" t="s">
        <v>5</v>
      </c>
      <c r="B7869" s="1" t="s">
        <v>16</v>
      </c>
      <c r="C7869">
        <v>200</v>
      </c>
      <c r="D7869">
        <v>101313451870600</v>
      </c>
      <c r="E7869">
        <v>101313452274700</v>
      </c>
      <c r="F7869">
        <f>(tester_performance_2[[#This Row],[post-handle-timestamp]]-tester_performance_2[[#This Row],[pre-handle-timestamp]])/1000000</f>
        <v>0.40410000000000001</v>
      </c>
    </row>
    <row r="7870" spans="1:6" hidden="1" x14ac:dyDescent="0.3">
      <c r="A7870" s="1" t="s">
        <v>5</v>
      </c>
      <c r="B7870" s="1" t="s">
        <v>17</v>
      </c>
      <c r="C7870">
        <v>200</v>
      </c>
      <c r="D7870">
        <v>101313452984300</v>
      </c>
      <c r="E7870">
        <v>101313453363500</v>
      </c>
      <c r="F7870">
        <f>(tester_performance_2[[#This Row],[post-handle-timestamp]]-tester_performance_2[[#This Row],[pre-handle-timestamp]])/1000000</f>
        <v>0.37919999999999998</v>
      </c>
    </row>
    <row r="7871" spans="1:6" hidden="1" x14ac:dyDescent="0.3">
      <c r="A7871" s="1" t="s">
        <v>5</v>
      </c>
      <c r="B7871" s="1" t="s">
        <v>18</v>
      </c>
      <c r="C7871">
        <v>200</v>
      </c>
      <c r="D7871">
        <v>101313454110000</v>
      </c>
      <c r="E7871">
        <v>101313454454200</v>
      </c>
      <c r="F7871">
        <f>(tester_performance_2[[#This Row],[post-handle-timestamp]]-tester_performance_2[[#This Row],[pre-handle-timestamp]])/1000000</f>
        <v>0.34420000000000001</v>
      </c>
    </row>
    <row r="7872" spans="1:6" hidden="1" x14ac:dyDescent="0.3">
      <c r="A7872" s="1" t="s">
        <v>5</v>
      </c>
      <c r="B7872" s="1" t="s">
        <v>19</v>
      </c>
      <c r="C7872">
        <v>200</v>
      </c>
      <c r="D7872">
        <v>101313454997300</v>
      </c>
      <c r="E7872">
        <v>101313455340100</v>
      </c>
      <c r="F7872">
        <f>(tester_performance_2[[#This Row],[post-handle-timestamp]]-tester_performance_2[[#This Row],[pre-handle-timestamp]])/1000000</f>
        <v>0.34279999999999999</v>
      </c>
    </row>
    <row r="7873" spans="1:6" hidden="1" x14ac:dyDescent="0.3">
      <c r="A7873" s="1" t="s">
        <v>5</v>
      </c>
      <c r="B7873" s="1" t="s">
        <v>20</v>
      </c>
      <c r="C7873">
        <v>200</v>
      </c>
      <c r="D7873">
        <v>101313456008800</v>
      </c>
      <c r="E7873">
        <v>101313456591500</v>
      </c>
      <c r="F7873">
        <f>(tester_performance_2[[#This Row],[post-handle-timestamp]]-tester_performance_2[[#This Row],[pre-handle-timestamp]])/1000000</f>
        <v>0.5827</v>
      </c>
    </row>
    <row r="7874" spans="1:6" hidden="1" x14ac:dyDescent="0.3">
      <c r="A7874" s="1" t="s">
        <v>5</v>
      </c>
      <c r="B7874" s="1" t="s">
        <v>21</v>
      </c>
      <c r="C7874">
        <v>200</v>
      </c>
      <c r="D7874">
        <v>101313458303900</v>
      </c>
      <c r="E7874">
        <v>101313458827200</v>
      </c>
      <c r="F7874">
        <f>(tester_performance_2[[#This Row],[post-handle-timestamp]]-tester_performance_2[[#This Row],[pre-handle-timestamp]])/1000000</f>
        <v>0.52329999999999999</v>
      </c>
    </row>
    <row r="7875" spans="1:6" x14ac:dyDescent="0.3">
      <c r="A7875" s="1" t="s">
        <v>26</v>
      </c>
      <c r="B7875" s="1" t="s">
        <v>25</v>
      </c>
      <c r="C7875">
        <v>302</v>
      </c>
      <c r="D7875">
        <v>101313459612700</v>
      </c>
      <c r="E7875">
        <v>101313463259400</v>
      </c>
      <c r="F7875">
        <f>(tester_performance_2[[#This Row],[post-handle-timestamp]]-tester_performance_2[[#This Row],[pre-handle-timestamp]])/1000000</f>
        <v>3.6467000000000001</v>
      </c>
    </row>
    <row r="7876" spans="1:6" x14ac:dyDescent="0.3">
      <c r="A7876" s="1" t="s">
        <v>5</v>
      </c>
      <c r="B7876" s="1" t="s">
        <v>6</v>
      </c>
      <c r="C7876">
        <v>302</v>
      </c>
      <c r="D7876">
        <v>101313463835700</v>
      </c>
      <c r="E7876">
        <v>101313464685100</v>
      </c>
      <c r="F7876">
        <f>(tester_performance_2[[#This Row],[post-handle-timestamp]]-tester_performance_2[[#This Row],[pre-handle-timestamp]])/1000000</f>
        <v>0.84940000000000004</v>
      </c>
    </row>
    <row r="7877" spans="1:6" x14ac:dyDescent="0.3">
      <c r="A7877" s="1" t="s">
        <v>5</v>
      </c>
      <c r="B7877" s="1" t="s">
        <v>7</v>
      </c>
      <c r="C7877">
        <v>200</v>
      </c>
      <c r="D7877">
        <v>101313465360700</v>
      </c>
      <c r="E7877">
        <v>101313466843800</v>
      </c>
      <c r="F7877">
        <f>(tester_performance_2[[#This Row],[post-handle-timestamp]]-tester_performance_2[[#This Row],[pre-handle-timestamp]])/1000000</f>
        <v>1.4831000000000001</v>
      </c>
    </row>
    <row r="7878" spans="1:6" hidden="1" x14ac:dyDescent="0.3">
      <c r="A7878" s="1" t="s">
        <v>5</v>
      </c>
      <c r="B7878" s="1" t="s">
        <v>8</v>
      </c>
      <c r="C7878">
        <v>200</v>
      </c>
      <c r="D7878">
        <v>101313495545200</v>
      </c>
      <c r="E7878">
        <v>101313495985400</v>
      </c>
      <c r="F7878">
        <f>(tester_performance_2[[#This Row],[post-handle-timestamp]]-tester_performance_2[[#This Row],[pre-handle-timestamp]])/1000000</f>
        <v>0.44019999999999998</v>
      </c>
    </row>
    <row r="7879" spans="1:6" hidden="1" x14ac:dyDescent="0.3">
      <c r="A7879" s="1" t="s">
        <v>5</v>
      </c>
      <c r="B7879" s="1" t="s">
        <v>9</v>
      </c>
      <c r="C7879">
        <v>200</v>
      </c>
      <c r="D7879">
        <v>101313496718900</v>
      </c>
      <c r="E7879">
        <v>101313497160200</v>
      </c>
      <c r="F7879">
        <f>(tester_performance_2[[#This Row],[post-handle-timestamp]]-tester_performance_2[[#This Row],[pre-handle-timestamp]])/1000000</f>
        <v>0.44130000000000003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101313497896300</v>
      </c>
      <c r="E7880">
        <v>101313498310200</v>
      </c>
      <c r="F7880">
        <f>(tester_performance_2[[#This Row],[post-handle-timestamp]]-tester_performance_2[[#This Row],[pre-handle-timestamp]])/1000000</f>
        <v>0.41389999999999999</v>
      </c>
    </row>
    <row r="7881" spans="1:6" hidden="1" x14ac:dyDescent="0.3">
      <c r="A7881" s="1" t="s">
        <v>5</v>
      </c>
      <c r="B7881" s="1" t="s">
        <v>11</v>
      </c>
      <c r="C7881">
        <v>200</v>
      </c>
      <c r="D7881">
        <v>101313499220600</v>
      </c>
      <c r="E7881">
        <v>101313499643200</v>
      </c>
      <c r="F7881">
        <f>(tester_performance_2[[#This Row],[post-handle-timestamp]]-tester_performance_2[[#This Row],[pre-handle-timestamp]])/1000000</f>
        <v>0.42259999999999998</v>
      </c>
    </row>
    <row r="7882" spans="1:6" hidden="1" x14ac:dyDescent="0.3">
      <c r="A7882" s="1" t="s">
        <v>5</v>
      </c>
      <c r="B7882" s="1" t="s">
        <v>12</v>
      </c>
      <c r="C7882">
        <v>200</v>
      </c>
      <c r="D7882">
        <v>101313500216900</v>
      </c>
      <c r="E7882">
        <v>101313500603500</v>
      </c>
      <c r="F7882">
        <f>(tester_performance_2[[#This Row],[post-handle-timestamp]]-tester_performance_2[[#This Row],[pre-handle-timestamp]])/1000000</f>
        <v>0.3866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101313501223900</v>
      </c>
      <c r="E7883">
        <v>101313501639200</v>
      </c>
      <c r="F7883">
        <f>(tester_performance_2[[#This Row],[post-handle-timestamp]]-tester_performance_2[[#This Row],[pre-handle-timestamp]])/1000000</f>
        <v>0.4153</v>
      </c>
    </row>
    <row r="7884" spans="1:6" hidden="1" x14ac:dyDescent="0.3">
      <c r="A7884" s="1" t="s">
        <v>5</v>
      </c>
      <c r="B7884" s="1" t="s">
        <v>14</v>
      </c>
      <c r="C7884">
        <v>200</v>
      </c>
      <c r="D7884">
        <v>101313502175800</v>
      </c>
      <c r="E7884">
        <v>101313502542400</v>
      </c>
      <c r="F7884">
        <f>(tester_performance_2[[#This Row],[post-handle-timestamp]]-tester_performance_2[[#This Row],[pre-handle-timestamp]])/1000000</f>
        <v>0.36659999999999998</v>
      </c>
    </row>
    <row r="7885" spans="1:6" hidden="1" x14ac:dyDescent="0.3">
      <c r="A7885" s="1" t="s">
        <v>5</v>
      </c>
      <c r="B7885" s="1" t="s">
        <v>15</v>
      </c>
      <c r="C7885">
        <v>200</v>
      </c>
      <c r="D7885">
        <v>101313503072300</v>
      </c>
      <c r="E7885">
        <v>101313503431700</v>
      </c>
      <c r="F7885">
        <f>(tester_performance_2[[#This Row],[post-handle-timestamp]]-tester_performance_2[[#This Row],[pre-handle-timestamp]])/1000000</f>
        <v>0.3594</v>
      </c>
    </row>
    <row r="7886" spans="1:6" hidden="1" x14ac:dyDescent="0.3">
      <c r="A7886" s="1" t="s">
        <v>5</v>
      </c>
      <c r="B7886" s="1" t="s">
        <v>16</v>
      </c>
      <c r="C7886">
        <v>200</v>
      </c>
      <c r="D7886">
        <v>101313503949700</v>
      </c>
      <c r="E7886">
        <v>101313504312900</v>
      </c>
      <c r="F7886">
        <f>(tester_performance_2[[#This Row],[post-handle-timestamp]]-tester_performance_2[[#This Row],[pre-handle-timestamp]])/1000000</f>
        <v>0.36320000000000002</v>
      </c>
    </row>
    <row r="7887" spans="1:6" hidden="1" x14ac:dyDescent="0.3">
      <c r="A7887" s="1" t="s">
        <v>5</v>
      </c>
      <c r="B7887" s="1" t="s">
        <v>17</v>
      </c>
      <c r="C7887">
        <v>200</v>
      </c>
      <c r="D7887">
        <v>101313504933800</v>
      </c>
      <c r="E7887">
        <v>101313505392700</v>
      </c>
      <c r="F7887">
        <f>(tester_performance_2[[#This Row],[post-handle-timestamp]]-tester_performance_2[[#This Row],[pre-handle-timestamp]])/1000000</f>
        <v>0.45889999999999997</v>
      </c>
    </row>
    <row r="7888" spans="1:6" hidden="1" x14ac:dyDescent="0.3">
      <c r="A7888" s="1" t="s">
        <v>5</v>
      </c>
      <c r="B7888" s="1" t="s">
        <v>18</v>
      </c>
      <c r="C7888">
        <v>200</v>
      </c>
      <c r="D7888">
        <v>101313506164000</v>
      </c>
      <c r="E7888">
        <v>101313506583100</v>
      </c>
      <c r="F7888">
        <f>(tester_performance_2[[#This Row],[post-handle-timestamp]]-tester_performance_2[[#This Row],[pre-handle-timestamp]])/1000000</f>
        <v>0.41909999999999997</v>
      </c>
    </row>
    <row r="7889" spans="1:6" hidden="1" x14ac:dyDescent="0.3">
      <c r="A7889" s="1" t="s">
        <v>5</v>
      </c>
      <c r="B7889" s="1" t="s">
        <v>19</v>
      </c>
      <c r="C7889">
        <v>200</v>
      </c>
      <c r="D7889">
        <v>101313507115900</v>
      </c>
      <c r="E7889">
        <v>101313507475300</v>
      </c>
      <c r="F7889">
        <f>(tester_performance_2[[#This Row],[post-handle-timestamp]]-tester_performance_2[[#This Row],[pre-handle-timestamp]])/1000000</f>
        <v>0.3594</v>
      </c>
    </row>
    <row r="7890" spans="1:6" hidden="1" x14ac:dyDescent="0.3">
      <c r="A7890" s="1" t="s">
        <v>5</v>
      </c>
      <c r="B7890" s="1" t="s">
        <v>20</v>
      </c>
      <c r="C7890">
        <v>200</v>
      </c>
      <c r="D7890">
        <v>101313507992800</v>
      </c>
      <c r="E7890">
        <v>101313508543100</v>
      </c>
      <c r="F7890">
        <f>(tester_performance_2[[#This Row],[post-handle-timestamp]]-tester_performance_2[[#This Row],[pre-handle-timestamp]])/1000000</f>
        <v>0.55030000000000001</v>
      </c>
    </row>
    <row r="7891" spans="1:6" hidden="1" x14ac:dyDescent="0.3">
      <c r="A7891" s="1" t="s">
        <v>5</v>
      </c>
      <c r="B7891" s="1" t="s">
        <v>21</v>
      </c>
      <c r="C7891">
        <v>200</v>
      </c>
      <c r="D7891">
        <v>101313510131800</v>
      </c>
      <c r="E7891">
        <v>101313510618700</v>
      </c>
      <c r="F7891">
        <f>(tester_performance_2[[#This Row],[post-handle-timestamp]]-tester_performance_2[[#This Row],[pre-handle-timestamp]])/1000000</f>
        <v>0.4869</v>
      </c>
    </row>
    <row r="7892" spans="1:6" x14ac:dyDescent="0.3">
      <c r="A7892" s="1" t="s">
        <v>5</v>
      </c>
      <c r="B7892" s="1" t="s">
        <v>6</v>
      </c>
      <c r="C7892">
        <v>302</v>
      </c>
      <c r="D7892">
        <v>101314272232800</v>
      </c>
      <c r="E7892">
        <v>101314273215500</v>
      </c>
      <c r="F7892">
        <f>(tester_performance_2[[#This Row],[post-handle-timestamp]]-tester_performance_2[[#This Row],[pre-handle-timestamp]])/1000000</f>
        <v>0.98270000000000002</v>
      </c>
    </row>
    <row r="7893" spans="1:6" x14ac:dyDescent="0.3">
      <c r="A7893" s="1" t="s">
        <v>5</v>
      </c>
      <c r="B7893" s="1" t="s">
        <v>7</v>
      </c>
      <c r="C7893">
        <v>200</v>
      </c>
      <c r="D7893">
        <v>101314274066700</v>
      </c>
      <c r="E7893">
        <v>101314275075700</v>
      </c>
      <c r="F7893">
        <f>(tester_performance_2[[#This Row],[post-handle-timestamp]]-tester_performance_2[[#This Row],[pre-handle-timestamp]])/1000000</f>
        <v>1.0089999999999999</v>
      </c>
    </row>
    <row r="7894" spans="1:6" hidden="1" x14ac:dyDescent="0.3">
      <c r="A7894" s="1" t="s">
        <v>5</v>
      </c>
      <c r="B7894" s="1" t="s">
        <v>8</v>
      </c>
      <c r="C7894">
        <v>200</v>
      </c>
      <c r="D7894">
        <v>101314296855600</v>
      </c>
      <c r="E7894">
        <v>101314297334000</v>
      </c>
      <c r="F7894">
        <f>(tester_performance_2[[#This Row],[post-handle-timestamp]]-tester_performance_2[[#This Row],[pre-handle-timestamp]])/1000000</f>
        <v>0.47839999999999999</v>
      </c>
    </row>
    <row r="7895" spans="1:6" hidden="1" x14ac:dyDescent="0.3">
      <c r="A7895" s="1" t="s">
        <v>5</v>
      </c>
      <c r="B7895" s="1" t="s">
        <v>10</v>
      </c>
      <c r="C7895">
        <v>200</v>
      </c>
      <c r="D7895">
        <v>101314298060500</v>
      </c>
      <c r="E7895">
        <v>101314298477400</v>
      </c>
      <c r="F7895">
        <f>(tester_performance_2[[#This Row],[post-handle-timestamp]]-tester_performance_2[[#This Row],[pre-handle-timestamp]])/1000000</f>
        <v>0.41689999999999999</v>
      </c>
    </row>
    <row r="7896" spans="1:6" hidden="1" x14ac:dyDescent="0.3">
      <c r="A7896" s="1" t="s">
        <v>5</v>
      </c>
      <c r="B7896" s="1" t="s">
        <v>11</v>
      </c>
      <c r="C7896">
        <v>200</v>
      </c>
      <c r="D7896">
        <v>101314299161200</v>
      </c>
      <c r="E7896">
        <v>101314299509100</v>
      </c>
      <c r="F7896">
        <f>(tester_performance_2[[#This Row],[post-handle-timestamp]]-tester_performance_2[[#This Row],[pre-handle-timestamp]])/1000000</f>
        <v>0.34789999999999999</v>
      </c>
    </row>
    <row r="7897" spans="1:6" hidden="1" x14ac:dyDescent="0.3">
      <c r="A7897" s="1" t="s">
        <v>5</v>
      </c>
      <c r="B7897" s="1" t="s">
        <v>12</v>
      </c>
      <c r="C7897">
        <v>200</v>
      </c>
      <c r="D7897">
        <v>101314300047000</v>
      </c>
      <c r="E7897">
        <v>101314300435100</v>
      </c>
      <c r="F7897">
        <f>(tester_performance_2[[#This Row],[post-handle-timestamp]]-tester_performance_2[[#This Row],[pre-handle-timestamp]])/1000000</f>
        <v>0.3881</v>
      </c>
    </row>
    <row r="7898" spans="1:6" hidden="1" x14ac:dyDescent="0.3">
      <c r="A7898" s="1" t="s">
        <v>5</v>
      </c>
      <c r="B7898" s="1" t="s">
        <v>13</v>
      </c>
      <c r="C7898">
        <v>200</v>
      </c>
      <c r="D7898">
        <v>101314300994400</v>
      </c>
      <c r="E7898">
        <v>101314301338100</v>
      </c>
      <c r="F7898">
        <f>(tester_performance_2[[#This Row],[post-handle-timestamp]]-tester_performance_2[[#This Row],[pre-handle-timestamp]])/1000000</f>
        <v>0.34370000000000001</v>
      </c>
    </row>
    <row r="7899" spans="1:6" hidden="1" x14ac:dyDescent="0.3">
      <c r="A7899" s="1" t="s">
        <v>5</v>
      </c>
      <c r="B7899" s="1" t="s">
        <v>14</v>
      </c>
      <c r="C7899">
        <v>200</v>
      </c>
      <c r="D7899">
        <v>101314301937200</v>
      </c>
      <c r="E7899">
        <v>101314302359500</v>
      </c>
      <c r="F7899">
        <f>(tester_performance_2[[#This Row],[post-handle-timestamp]]-tester_performance_2[[#This Row],[pre-handle-timestamp]])/1000000</f>
        <v>0.42230000000000001</v>
      </c>
    </row>
    <row r="7900" spans="1:6" hidden="1" x14ac:dyDescent="0.3">
      <c r="A7900" s="1" t="s">
        <v>5</v>
      </c>
      <c r="B7900" s="1" t="s">
        <v>9</v>
      </c>
      <c r="C7900">
        <v>200</v>
      </c>
      <c r="D7900">
        <v>101314303029400</v>
      </c>
      <c r="E7900">
        <v>101314303428500</v>
      </c>
      <c r="F7900">
        <f>(tester_performance_2[[#This Row],[post-handle-timestamp]]-tester_performance_2[[#This Row],[pre-handle-timestamp]])/1000000</f>
        <v>0.39910000000000001</v>
      </c>
    </row>
    <row r="7901" spans="1:6" hidden="1" x14ac:dyDescent="0.3">
      <c r="A7901" s="1" t="s">
        <v>5</v>
      </c>
      <c r="B7901" s="1" t="s">
        <v>15</v>
      </c>
      <c r="C7901">
        <v>200</v>
      </c>
      <c r="D7901">
        <v>101314304050700</v>
      </c>
      <c r="E7901">
        <v>101314304386900</v>
      </c>
      <c r="F7901">
        <f>(tester_performance_2[[#This Row],[post-handle-timestamp]]-tester_performance_2[[#This Row],[pre-handle-timestamp]])/1000000</f>
        <v>0.3362</v>
      </c>
    </row>
    <row r="7902" spans="1:6" hidden="1" x14ac:dyDescent="0.3">
      <c r="A7902" s="1" t="s">
        <v>5</v>
      </c>
      <c r="B7902" s="1" t="s">
        <v>16</v>
      </c>
      <c r="C7902">
        <v>200</v>
      </c>
      <c r="D7902">
        <v>101314304929400</v>
      </c>
      <c r="E7902">
        <v>101314305470700</v>
      </c>
      <c r="F7902">
        <f>(tester_performance_2[[#This Row],[post-handle-timestamp]]-tester_performance_2[[#This Row],[pre-handle-timestamp]])/1000000</f>
        <v>0.5413</v>
      </c>
    </row>
    <row r="7903" spans="1:6" hidden="1" x14ac:dyDescent="0.3">
      <c r="A7903" s="1" t="s">
        <v>5</v>
      </c>
      <c r="B7903" s="1" t="s">
        <v>17</v>
      </c>
      <c r="C7903">
        <v>200</v>
      </c>
      <c r="D7903">
        <v>101314306307200</v>
      </c>
      <c r="E7903">
        <v>101314306709600</v>
      </c>
      <c r="F7903">
        <f>(tester_performance_2[[#This Row],[post-handle-timestamp]]-tester_performance_2[[#This Row],[pre-handle-timestamp]])/1000000</f>
        <v>0.40239999999999998</v>
      </c>
    </row>
    <row r="7904" spans="1:6" hidden="1" x14ac:dyDescent="0.3">
      <c r="A7904" s="1" t="s">
        <v>5</v>
      </c>
      <c r="B7904" s="1" t="s">
        <v>18</v>
      </c>
      <c r="C7904">
        <v>200</v>
      </c>
      <c r="D7904">
        <v>101314307570100</v>
      </c>
      <c r="E7904">
        <v>101314307926600</v>
      </c>
      <c r="F7904">
        <f>(tester_performance_2[[#This Row],[post-handle-timestamp]]-tester_performance_2[[#This Row],[pre-handle-timestamp]])/1000000</f>
        <v>0.35649999999999998</v>
      </c>
    </row>
    <row r="7905" spans="1:6" hidden="1" x14ac:dyDescent="0.3">
      <c r="A7905" s="1" t="s">
        <v>5</v>
      </c>
      <c r="B7905" s="1" t="s">
        <v>19</v>
      </c>
      <c r="C7905">
        <v>200</v>
      </c>
      <c r="D7905">
        <v>101314308439900</v>
      </c>
      <c r="E7905">
        <v>101314308778700</v>
      </c>
      <c r="F7905">
        <f>(tester_performance_2[[#This Row],[post-handle-timestamp]]-tester_performance_2[[#This Row],[pre-handle-timestamp]])/1000000</f>
        <v>0.33879999999999999</v>
      </c>
    </row>
    <row r="7906" spans="1:6" hidden="1" x14ac:dyDescent="0.3">
      <c r="A7906" s="1" t="s">
        <v>5</v>
      </c>
      <c r="B7906" s="1" t="s">
        <v>20</v>
      </c>
      <c r="C7906">
        <v>200</v>
      </c>
      <c r="D7906">
        <v>101314309318500</v>
      </c>
      <c r="E7906">
        <v>101314309823400</v>
      </c>
      <c r="F7906">
        <f>(tester_performance_2[[#This Row],[post-handle-timestamp]]-tester_performance_2[[#This Row],[pre-handle-timestamp]])/1000000</f>
        <v>0.50490000000000002</v>
      </c>
    </row>
    <row r="7907" spans="1:6" hidden="1" x14ac:dyDescent="0.3">
      <c r="A7907" s="1" t="s">
        <v>5</v>
      </c>
      <c r="B7907" s="1" t="s">
        <v>21</v>
      </c>
      <c r="C7907">
        <v>200</v>
      </c>
      <c r="D7907">
        <v>101314311721900</v>
      </c>
      <c r="E7907">
        <v>101314312311100</v>
      </c>
      <c r="F7907">
        <f>(tester_performance_2[[#This Row],[post-handle-timestamp]]-tester_performance_2[[#This Row],[pre-handle-timestamp]])/1000000</f>
        <v>0.58919999999999995</v>
      </c>
    </row>
    <row r="7908" spans="1:6" hidden="1" x14ac:dyDescent="0.3">
      <c r="A7908" s="1" t="s">
        <v>5</v>
      </c>
      <c r="B7908" s="1" t="s">
        <v>24</v>
      </c>
      <c r="C7908">
        <v>200</v>
      </c>
      <c r="D7908">
        <v>101314313223400</v>
      </c>
      <c r="E7908">
        <v>101314313613700</v>
      </c>
      <c r="F7908">
        <f>(tester_performance_2[[#This Row],[post-handle-timestamp]]-tester_performance_2[[#This Row],[pre-handle-timestamp]])/1000000</f>
        <v>0.39029999999999998</v>
      </c>
    </row>
    <row r="7909" spans="1:6" hidden="1" x14ac:dyDescent="0.3">
      <c r="A7909" s="1" t="s">
        <v>5</v>
      </c>
      <c r="B7909" s="1" t="s">
        <v>22</v>
      </c>
      <c r="C7909">
        <v>200</v>
      </c>
      <c r="D7909">
        <v>101314314148900</v>
      </c>
      <c r="E7909">
        <v>101314314512200</v>
      </c>
      <c r="F7909">
        <f>(tester_performance_2[[#This Row],[post-handle-timestamp]]-tester_performance_2[[#This Row],[pre-handle-timestamp]])/1000000</f>
        <v>0.36330000000000001</v>
      </c>
    </row>
    <row r="7910" spans="1:6" hidden="1" x14ac:dyDescent="0.3">
      <c r="A7910" s="1" t="s">
        <v>5</v>
      </c>
      <c r="B7910" s="1" t="s">
        <v>23</v>
      </c>
      <c r="C7910">
        <v>200</v>
      </c>
      <c r="D7910">
        <v>101314316200600</v>
      </c>
      <c r="E7910">
        <v>101314316618200</v>
      </c>
      <c r="F7910">
        <f>(tester_performance_2[[#This Row],[post-handle-timestamp]]-tester_performance_2[[#This Row],[pre-handle-timestamp]])/1000000</f>
        <v>0.41760000000000003</v>
      </c>
    </row>
    <row r="7911" spans="1:6" x14ac:dyDescent="0.3">
      <c r="A7911" s="1" t="s">
        <v>5</v>
      </c>
      <c r="B7911" s="1" t="s">
        <v>42</v>
      </c>
      <c r="C7911">
        <v>500</v>
      </c>
      <c r="D7911">
        <v>101314318137900</v>
      </c>
      <c r="E7911">
        <v>101314325904100</v>
      </c>
      <c r="F7911">
        <f>(tester_performance_2[[#This Row],[post-handle-timestamp]]-tester_performance_2[[#This Row],[pre-handle-timestamp]])/1000000</f>
        <v>7.7662000000000004</v>
      </c>
    </row>
    <row r="7912" spans="1:6" hidden="1" x14ac:dyDescent="0.3">
      <c r="A7912" s="1" t="s">
        <v>5</v>
      </c>
      <c r="B7912" s="1" t="s">
        <v>8</v>
      </c>
      <c r="C7912">
        <v>200</v>
      </c>
      <c r="D7912">
        <v>101314358075400</v>
      </c>
      <c r="E7912">
        <v>101314358531800</v>
      </c>
      <c r="F7912">
        <f>(tester_performance_2[[#This Row],[post-handle-timestamp]]-tester_performance_2[[#This Row],[pre-handle-timestamp]])/1000000</f>
        <v>0.45639999999999997</v>
      </c>
    </row>
    <row r="7913" spans="1:6" hidden="1" x14ac:dyDescent="0.3">
      <c r="A7913" s="1" t="s">
        <v>5</v>
      </c>
      <c r="B7913" s="1" t="s">
        <v>9</v>
      </c>
      <c r="C7913">
        <v>200</v>
      </c>
      <c r="D7913">
        <v>101314359479100</v>
      </c>
      <c r="E7913">
        <v>101314359919600</v>
      </c>
      <c r="F7913">
        <f>(tester_performance_2[[#This Row],[post-handle-timestamp]]-tester_performance_2[[#This Row],[pre-handle-timestamp]])/1000000</f>
        <v>0.4405</v>
      </c>
    </row>
    <row r="7914" spans="1:6" hidden="1" x14ac:dyDescent="0.3">
      <c r="A7914" s="1" t="s">
        <v>5</v>
      </c>
      <c r="B7914" s="1" t="s">
        <v>15</v>
      </c>
      <c r="C7914">
        <v>200</v>
      </c>
      <c r="D7914">
        <v>101314360696800</v>
      </c>
      <c r="E7914">
        <v>101314361068700</v>
      </c>
      <c r="F7914">
        <f>(tester_performance_2[[#This Row],[post-handle-timestamp]]-tester_performance_2[[#This Row],[pre-handle-timestamp]])/1000000</f>
        <v>0.37190000000000001</v>
      </c>
    </row>
    <row r="7915" spans="1:6" hidden="1" x14ac:dyDescent="0.3">
      <c r="A7915" s="1" t="s">
        <v>5</v>
      </c>
      <c r="B7915" s="1" t="s">
        <v>10</v>
      </c>
      <c r="C7915">
        <v>200</v>
      </c>
      <c r="D7915">
        <v>101314361888000</v>
      </c>
      <c r="E7915">
        <v>101314362303400</v>
      </c>
      <c r="F7915">
        <f>(tester_performance_2[[#This Row],[post-handle-timestamp]]-tester_performance_2[[#This Row],[pre-handle-timestamp]])/1000000</f>
        <v>0.41539999999999999</v>
      </c>
    </row>
    <row r="7916" spans="1:6" hidden="1" x14ac:dyDescent="0.3">
      <c r="A7916" s="1" t="s">
        <v>5</v>
      </c>
      <c r="B7916" s="1" t="s">
        <v>11</v>
      </c>
      <c r="C7916">
        <v>200</v>
      </c>
      <c r="D7916">
        <v>101314363073900</v>
      </c>
      <c r="E7916">
        <v>101314363435000</v>
      </c>
      <c r="F7916">
        <f>(tester_performance_2[[#This Row],[post-handle-timestamp]]-tester_performance_2[[#This Row],[pre-handle-timestamp]])/1000000</f>
        <v>0.36109999999999998</v>
      </c>
    </row>
    <row r="7917" spans="1:6" hidden="1" x14ac:dyDescent="0.3">
      <c r="A7917" s="1" t="s">
        <v>5</v>
      </c>
      <c r="B7917" s="1" t="s">
        <v>12</v>
      </c>
      <c r="C7917">
        <v>200</v>
      </c>
      <c r="D7917">
        <v>101314364706800</v>
      </c>
      <c r="E7917">
        <v>101314365108100</v>
      </c>
      <c r="F7917">
        <f>(tester_performance_2[[#This Row],[post-handle-timestamp]]-tester_performance_2[[#This Row],[pre-handle-timestamp]])/1000000</f>
        <v>0.40129999999999999</v>
      </c>
    </row>
    <row r="7918" spans="1:6" hidden="1" x14ac:dyDescent="0.3">
      <c r="A7918" s="1" t="s">
        <v>5</v>
      </c>
      <c r="B7918" s="1" t="s">
        <v>19</v>
      </c>
      <c r="C7918">
        <v>200</v>
      </c>
      <c r="D7918">
        <v>101314365966000</v>
      </c>
      <c r="E7918">
        <v>101314366328700</v>
      </c>
      <c r="F7918">
        <f>(tester_performance_2[[#This Row],[post-handle-timestamp]]-tester_performance_2[[#This Row],[pre-handle-timestamp]])/1000000</f>
        <v>0.36270000000000002</v>
      </c>
    </row>
    <row r="7919" spans="1:6" hidden="1" x14ac:dyDescent="0.3">
      <c r="A7919" s="1" t="s">
        <v>5</v>
      </c>
      <c r="B7919" s="1" t="s">
        <v>13</v>
      </c>
      <c r="C7919">
        <v>200</v>
      </c>
      <c r="D7919">
        <v>101314366880700</v>
      </c>
      <c r="E7919">
        <v>101314367246000</v>
      </c>
      <c r="F7919">
        <f>(tester_performance_2[[#This Row],[post-handle-timestamp]]-tester_performance_2[[#This Row],[pre-handle-timestamp]])/1000000</f>
        <v>0.36530000000000001</v>
      </c>
    </row>
    <row r="7920" spans="1:6" hidden="1" x14ac:dyDescent="0.3">
      <c r="A7920" s="1" t="s">
        <v>5</v>
      </c>
      <c r="B7920" s="1" t="s">
        <v>14</v>
      </c>
      <c r="C7920">
        <v>200</v>
      </c>
      <c r="D7920">
        <v>101314367740200</v>
      </c>
      <c r="E7920">
        <v>101314368119500</v>
      </c>
      <c r="F7920">
        <f>(tester_performance_2[[#This Row],[post-handle-timestamp]]-tester_performance_2[[#This Row],[pre-handle-timestamp]])/1000000</f>
        <v>0.37930000000000003</v>
      </c>
    </row>
    <row r="7921" spans="1:6" hidden="1" x14ac:dyDescent="0.3">
      <c r="A7921" s="1" t="s">
        <v>5</v>
      </c>
      <c r="B7921" s="1" t="s">
        <v>16</v>
      </c>
      <c r="C7921">
        <v>200</v>
      </c>
      <c r="D7921">
        <v>101314368738700</v>
      </c>
      <c r="E7921">
        <v>101314369154900</v>
      </c>
      <c r="F7921">
        <f>(tester_performance_2[[#This Row],[post-handle-timestamp]]-tester_performance_2[[#This Row],[pre-handle-timestamp]])/1000000</f>
        <v>0.41620000000000001</v>
      </c>
    </row>
    <row r="7922" spans="1:6" hidden="1" x14ac:dyDescent="0.3">
      <c r="A7922" s="1" t="s">
        <v>5</v>
      </c>
      <c r="B7922" s="1" t="s">
        <v>17</v>
      </c>
      <c r="C7922">
        <v>200</v>
      </c>
      <c r="D7922">
        <v>101314369852700</v>
      </c>
      <c r="E7922">
        <v>101314370252900</v>
      </c>
      <c r="F7922">
        <f>(tester_performance_2[[#This Row],[post-handle-timestamp]]-tester_performance_2[[#This Row],[pre-handle-timestamp]])/1000000</f>
        <v>0.4002</v>
      </c>
    </row>
    <row r="7923" spans="1:6" hidden="1" x14ac:dyDescent="0.3">
      <c r="A7923" s="1" t="s">
        <v>5</v>
      </c>
      <c r="B7923" s="1" t="s">
        <v>18</v>
      </c>
      <c r="C7923">
        <v>200</v>
      </c>
      <c r="D7923">
        <v>101314370982900</v>
      </c>
      <c r="E7923">
        <v>101314371317900</v>
      </c>
      <c r="F7923">
        <f>(tester_performance_2[[#This Row],[post-handle-timestamp]]-tester_performance_2[[#This Row],[pre-handle-timestamp]])/1000000</f>
        <v>0.33500000000000002</v>
      </c>
    </row>
    <row r="7924" spans="1:6" hidden="1" x14ac:dyDescent="0.3">
      <c r="A7924" s="1" t="s">
        <v>5</v>
      </c>
      <c r="B7924" s="1" t="s">
        <v>20</v>
      </c>
      <c r="C7924">
        <v>200</v>
      </c>
      <c r="D7924">
        <v>101314371863500</v>
      </c>
      <c r="E7924">
        <v>101314372460800</v>
      </c>
      <c r="F7924">
        <f>(tester_performance_2[[#This Row],[post-handle-timestamp]]-tester_performance_2[[#This Row],[pre-handle-timestamp]])/1000000</f>
        <v>0.59730000000000005</v>
      </c>
    </row>
    <row r="7925" spans="1:6" hidden="1" x14ac:dyDescent="0.3">
      <c r="A7925" s="1" t="s">
        <v>5</v>
      </c>
      <c r="B7925" s="1" t="s">
        <v>21</v>
      </c>
      <c r="C7925">
        <v>200</v>
      </c>
      <c r="D7925">
        <v>101314374158000</v>
      </c>
      <c r="E7925">
        <v>101314374668600</v>
      </c>
      <c r="F7925">
        <f>(tester_performance_2[[#This Row],[post-handle-timestamp]]-tester_performance_2[[#This Row],[pre-handle-timestamp]])/1000000</f>
        <v>0.51060000000000005</v>
      </c>
    </row>
    <row r="7926" spans="1:6" x14ac:dyDescent="0.3">
      <c r="A7926" s="1" t="s">
        <v>5</v>
      </c>
      <c r="B7926" s="1" t="s">
        <v>25</v>
      </c>
      <c r="C7926">
        <v>200</v>
      </c>
      <c r="D7926">
        <v>101314375659600</v>
      </c>
      <c r="E7926">
        <v>101314376710200</v>
      </c>
      <c r="F7926">
        <f>(tester_performance_2[[#This Row],[post-handle-timestamp]]-tester_performance_2[[#This Row],[pre-handle-timestamp]])/1000000</f>
        <v>1.0506</v>
      </c>
    </row>
    <row r="7927" spans="1:6" hidden="1" x14ac:dyDescent="0.3">
      <c r="A7927" s="1" t="s">
        <v>5</v>
      </c>
      <c r="B7927" s="1" t="s">
        <v>8</v>
      </c>
      <c r="C7927">
        <v>200</v>
      </c>
      <c r="D7927">
        <v>101314398188800</v>
      </c>
      <c r="E7927">
        <v>101314398747800</v>
      </c>
      <c r="F7927">
        <f>(tester_performance_2[[#This Row],[post-handle-timestamp]]-tester_performance_2[[#This Row],[pre-handle-timestamp]])/1000000</f>
        <v>0.55900000000000005</v>
      </c>
    </row>
    <row r="7928" spans="1:6" hidden="1" x14ac:dyDescent="0.3">
      <c r="A7928" s="1" t="s">
        <v>5</v>
      </c>
      <c r="B7928" s="1" t="s">
        <v>9</v>
      </c>
      <c r="C7928">
        <v>200</v>
      </c>
      <c r="D7928">
        <v>101314399458100</v>
      </c>
      <c r="E7928">
        <v>101314399938500</v>
      </c>
      <c r="F7928">
        <f>(tester_performance_2[[#This Row],[post-handle-timestamp]]-tester_performance_2[[#This Row],[pre-handle-timestamp]])/1000000</f>
        <v>0.48039999999999999</v>
      </c>
    </row>
    <row r="7929" spans="1:6" hidden="1" x14ac:dyDescent="0.3">
      <c r="A7929" s="1" t="s">
        <v>5</v>
      </c>
      <c r="B7929" s="1" t="s">
        <v>15</v>
      </c>
      <c r="C7929">
        <v>200</v>
      </c>
      <c r="D7929">
        <v>101314400649400</v>
      </c>
      <c r="E7929">
        <v>101314401028100</v>
      </c>
      <c r="F7929">
        <f>(tester_performance_2[[#This Row],[post-handle-timestamp]]-tester_performance_2[[#This Row],[pre-handle-timestamp]])/1000000</f>
        <v>0.37869999999999998</v>
      </c>
    </row>
    <row r="7930" spans="1:6" hidden="1" x14ac:dyDescent="0.3">
      <c r="A7930" s="1" t="s">
        <v>5</v>
      </c>
      <c r="B7930" s="1" t="s">
        <v>10</v>
      </c>
      <c r="C7930">
        <v>200</v>
      </c>
      <c r="D7930">
        <v>101314401859300</v>
      </c>
      <c r="E7930">
        <v>101314402247000</v>
      </c>
      <c r="F7930">
        <f>(tester_performance_2[[#This Row],[post-handle-timestamp]]-tester_performance_2[[#This Row],[pre-handle-timestamp]])/1000000</f>
        <v>0.38769999999999999</v>
      </c>
    </row>
    <row r="7931" spans="1:6" hidden="1" x14ac:dyDescent="0.3">
      <c r="A7931" s="1" t="s">
        <v>5</v>
      </c>
      <c r="B7931" s="1" t="s">
        <v>17</v>
      </c>
      <c r="C7931">
        <v>200</v>
      </c>
      <c r="D7931">
        <v>101314402891800</v>
      </c>
      <c r="E7931">
        <v>101314403304400</v>
      </c>
      <c r="F7931">
        <f>(tester_performance_2[[#This Row],[post-handle-timestamp]]-tester_performance_2[[#This Row],[pre-handle-timestamp]])/1000000</f>
        <v>0.41260000000000002</v>
      </c>
    </row>
    <row r="7932" spans="1:6" hidden="1" x14ac:dyDescent="0.3">
      <c r="A7932" s="1" t="s">
        <v>5</v>
      </c>
      <c r="B7932" s="1" t="s">
        <v>18</v>
      </c>
      <c r="C7932">
        <v>200</v>
      </c>
      <c r="D7932">
        <v>101314404117100</v>
      </c>
      <c r="E7932">
        <v>101314404521000</v>
      </c>
      <c r="F7932">
        <f>(tester_performance_2[[#This Row],[post-handle-timestamp]]-tester_performance_2[[#This Row],[pre-handle-timestamp]])/1000000</f>
        <v>0.40389999999999998</v>
      </c>
    </row>
    <row r="7933" spans="1:6" hidden="1" x14ac:dyDescent="0.3">
      <c r="A7933" s="1" t="s">
        <v>5</v>
      </c>
      <c r="B7933" s="1" t="s">
        <v>11</v>
      </c>
      <c r="C7933">
        <v>200</v>
      </c>
      <c r="D7933">
        <v>101314405080300</v>
      </c>
      <c r="E7933">
        <v>101314405513800</v>
      </c>
      <c r="F7933">
        <f>(tester_performance_2[[#This Row],[post-handle-timestamp]]-tester_performance_2[[#This Row],[pre-handle-timestamp]])/1000000</f>
        <v>0.4335</v>
      </c>
    </row>
    <row r="7934" spans="1:6" hidden="1" x14ac:dyDescent="0.3">
      <c r="A7934" s="1" t="s">
        <v>5</v>
      </c>
      <c r="B7934" s="1" t="s">
        <v>12</v>
      </c>
      <c r="C7934">
        <v>200</v>
      </c>
      <c r="D7934">
        <v>101314406108600</v>
      </c>
      <c r="E7934">
        <v>101314406498100</v>
      </c>
      <c r="F7934">
        <f>(tester_performance_2[[#This Row],[post-handle-timestamp]]-tester_performance_2[[#This Row],[pre-handle-timestamp]])/1000000</f>
        <v>0.38950000000000001</v>
      </c>
    </row>
    <row r="7935" spans="1:6" hidden="1" x14ac:dyDescent="0.3">
      <c r="A7935" s="1" t="s">
        <v>5</v>
      </c>
      <c r="B7935" s="1" t="s">
        <v>13</v>
      </c>
      <c r="C7935">
        <v>200</v>
      </c>
      <c r="D7935">
        <v>101314407087000</v>
      </c>
      <c r="E7935">
        <v>101314407497500</v>
      </c>
      <c r="F7935">
        <f>(tester_performance_2[[#This Row],[post-handle-timestamp]]-tester_performance_2[[#This Row],[pre-handle-timestamp]])/1000000</f>
        <v>0.41049999999999998</v>
      </c>
    </row>
    <row r="7936" spans="1:6" hidden="1" x14ac:dyDescent="0.3">
      <c r="A7936" s="1" t="s">
        <v>5</v>
      </c>
      <c r="B7936" s="1" t="s">
        <v>14</v>
      </c>
      <c r="C7936">
        <v>200</v>
      </c>
      <c r="D7936">
        <v>101314408046100</v>
      </c>
      <c r="E7936">
        <v>101314408428000</v>
      </c>
      <c r="F7936">
        <f>(tester_performance_2[[#This Row],[post-handle-timestamp]]-tester_performance_2[[#This Row],[pre-handle-timestamp]])/1000000</f>
        <v>0.38190000000000002</v>
      </c>
    </row>
    <row r="7937" spans="1:6" hidden="1" x14ac:dyDescent="0.3">
      <c r="A7937" s="1" t="s">
        <v>5</v>
      </c>
      <c r="B7937" s="1" t="s">
        <v>16</v>
      </c>
      <c r="C7937">
        <v>200</v>
      </c>
      <c r="D7937">
        <v>101314408976400</v>
      </c>
      <c r="E7937">
        <v>101314409350500</v>
      </c>
      <c r="F7937">
        <f>(tester_performance_2[[#This Row],[post-handle-timestamp]]-tester_performance_2[[#This Row],[pre-handle-timestamp]])/1000000</f>
        <v>0.37409999999999999</v>
      </c>
    </row>
    <row r="7938" spans="1:6" hidden="1" x14ac:dyDescent="0.3">
      <c r="A7938" s="1" t="s">
        <v>5</v>
      </c>
      <c r="B7938" s="1" t="s">
        <v>19</v>
      </c>
      <c r="C7938">
        <v>200</v>
      </c>
      <c r="D7938">
        <v>101314410042600</v>
      </c>
      <c r="E7938">
        <v>101314410403800</v>
      </c>
      <c r="F7938">
        <f>(tester_performance_2[[#This Row],[post-handle-timestamp]]-tester_performance_2[[#This Row],[pre-handle-timestamp]])/1000000</f>
        <v>0.36120000000000002</v>
      </c>
    </row>
    <row r="7939" spans="1:6" hidden="1" x14ac:dyDescent="0.3">
      <c r="A7939" s="1" t="s">
        <v>5</v>
      </c>
      <c r="B7939" s="1" t="s">
        <v>20</v>
      </c>
      <c r="C7939">
        <v>200</v>
      </c>
      <c r="D7939">
        <v>101314410922800</v>
      </c>
      <c r="E7939">
        <v>101314411671300</v>
      </c>
      <c r="F7939">
        <f>(tester_performance_2[[#This Row],[post-handle-timestamp]]-tester_performance_2[[#This Row],[pre-handle-timestamp]])/1000000</f>
        <v>0.74850000000000005</v>
      </c>
    </row>
    <row r="7940" spans="1:6" hidden="1" x14ac:dyDescent="0.3">
      <c r="A7940" s="1" t="s">
        <v>5</v>
      </c>
      <c r="B7940" s="1" t="s">
        <v>21</v>
      </c>
      <c r="C7940">
        <v>200</v>
      </c>
      <c r="D7940">
        <v>101314413307600</v>
      </c>
      <c r="E7940">
        <v>101314413746700</v>
      </c>
      <c r="F7940">
        <f>(tester_performance_2[[#This Row],[post-handle-timestamp]]-tester_performance_2[[#This Row],[pre-handle-timestamp]])/1000000</f>
        <v>0.43909999999999999</v>
      </c>
    </row>
    <row r="7941" spans="1:6" x14ac:dyDescent="0.3">
      <c r="A7941" s="1" t="s">
        <v>26</v>
      </c>
      <c r="B7941" s="1" t="s">
        <v>25</v>
      </c>
      <c r="C7941">
        <v>302</v>
      </c>
      <c r="D7941">
        <v>101314414564300</v>
      </c>
      <c r="E7941">
        <v>101314418222500</v>
      </c>
      <c r="F7941">
        <f>(tester_performance_2[[#This Row],[post-handle-timestamp]]-tester_performance_2[[#This Row],[pre-handle-timestamp]])/1000000</f>
        <v>3.6581999999999999</v>
      </c>
    </row>
    <row r="7942" spans="1:6" x14ac:dyDescent="0.3">
      <c r="A7942" s="1" t="s">
        <v>5</v>
      </c>
      <c r="B7942" s="1" t="s">
        <v>6</v>
      </c>
      <c r="C7942">
        <v>302</v>
      </c>
      <c r="D7942">
        <v>101314418813200</v>
      </c>
      <c r="E7942">
        <v>101314419652100</v>
      </c>
      <c r="F7942">
        <f>(tester_performance_2[[#This Row],[post-handle-timestamp]]-tester_performance_2[[#This Row],[pre-handle-timestamp]])/1000000</f>
        <v>0.83889999999999998</v>
      </c>
    </row>
    <row r="7943" spans="1:6" x14ac:dyDescent="0.3">
      <c r="A7943" s="1" t="s">
        <v>5</v>
      </c>
      <c r="B7943" s="1" t="s">
        <v>7</v>
      </c>
      <c r="C7943">
        <v>200</v>
      </c>
      <c r="D7943">
        <v>101314420153300</v>
      </c>
      <c r="E7943">
        <v>101314420852500</v>
      </c>
      <c r="F7943">
        <f>(tester_performance_2[[#This Row],[post-handle-timestamp]]-tester_performance_2[[#This Row],[pre-handle-timestamp]])/1000000</f>
        <v>0.69920000000000004</v>
      </c>
    </row>
    <row r="7944" spans="1:6" hidden="1" x14ac:dyDescent="0.3">
      <c r="A7944" s="1" t="s">
        <v>5</v>
      </c>
      <c r="B7944" s="1" t="s">
        <v>8</v>
      </c>
      <c r="C7944">
        <v>200</v>
      </c>
      <c r="D7944">
        <v>101314445970500</v>
      </c>
      <c r="E7944">
        <v>101314446444500</v>
      </c>
      <c r="F7944">
        <f>(tester_performance_2[[#This Row],[post-handle-timestamp]]-tester_performance_2[[#This Row],[pre-handle-timestamp]])/1000000</f>
        <v>0.47399999999999998</v>
      </c>
    </row>
    <row r="7945" spans="1:6" hidden="1" x14ac:dyDescent="0.3">
      <c r="A7945" s="1" t="s">
        <v>5</v>
      </c>
      <c r="B7945" s="1" t="s">
        <v>10</v>
      </c>
      <c r="C7945">
        <v>200</v>
      </c>
      <c r="D7945">
        <v>101314447159600</v>
      </c>
      <c r="E7945">
        <v>101314447601400</v>
      </c>
      <c r="F7945">
        <f>(tester_performance_2[[#This Row],[post-handle-timestamp]]-tester_performance_2[[#This Row],[pre-handle-timestamp]])/1000000</f>
        <v>0.44180000000000003</v>
      </c>
    </row>
    <row r="7946" spans="1:6" hidden="1" x14ac:dyDescent="0.3">
      <c r="A7946" s="1" t="s">
        <v>5</v>
      </c>
      <c r="B7946" s="1" t="s">
        <v>15</v>
      </c>
      <c r="C7946">
        <v>200</v>
      </c>
      <c r="D7946">
        <v>101314448249100</v>
      </c>
      <c r="E7946">
        <v>101314448630500</v>
      </c>
      <c r="F7946">
        <f>(tester_performance_2[[#This Row],[post-handle-timestamp]]-tester_performance_2[[#This Row],[pre-handle-timestamp]])/1000000</f>
        <v>0.38140000000000002</v>
      </c>
    </row>
    <row r="7947" spans="1:6" hidden="1" x14ac:dyDescent="0.3">
      <c r="A7947" s="1" t="s">
        <v>5</v>
      </c>
      <c r="B7947" s="1" t="s">
        <v>11</v>
      </c>
      <c r="C7947">
        <v>200</v>
      </c>
      <c r="D7947">
        <v>101314449169700</v>
      </c>
      <c r="E7947">
        <v>101314449553100</v>
      </c>
      <c r="F7947">
        <f>(tester_performance_2[[#This Row],[post-handle-timestamp]]-tester_performance_2[[#This Row],[pre-handle-timestamp]])/1000000</f>
        <v>0.38340000000000002</v>
      </c>
    </row>
    <row r="7948" spans="1:6" hidden="1" x14ac:dyDescent="0.3">
      <c r="A7948" s="1" t="s">
        <v>5</v>
      </c>
      <c r="B7948" s="1" t="s">
        <v>17</v>
      </c>
      <c r="C7948">
        <v>200</v>
      </c>
      <c r="D7948">
        <v>101314450107800</v>
      </c>
      <c r="E7948">
        <v>101314450548300</v>
      </c>
      <c r="F7948">
        <f>(tester_performance_2[[#This Row],[post-handle-timestamp]]-tester_performance_2[[#This Row],[pre-handle-timestamp]])/1000000</f>
        <v>0.4405</v>
      </c>
    </row>
    <row r="7949" spans="1:6" hidden="1" x14ac:dyDescent="0.3">
      <c r="A7949" s="1" t="s">
        <v>5</v>
      </c>
      <c r="B7949" s="1" t="s">
        <v>12</v>
      </c>
      <c r="C7949">
        <v>200</v>
      </c>
      <c r="D7949">
        <v>101314451374000</v>
      </c>
      <c r="E7949">
        <v>101314451760500</v>
      </c>
      <c r="F7949">
        <f>(tester_performance_2[[#This Row],[post-handle-timestamp]]-tester_performance_2[[#This Row],[pre-handle-timestamp]])/1000000</f>
        <v>0.38650000000000001</v>
      </c>
    </row>
    <row r="7950" spans="1:6" hidden="1" x14ac:dyDescent="0.3">
      <c r="A7950" s="1" t="s">
        <v>5</v>
      </c>
      <c r="B7950" s="1" t="s">
        <v>13</v>
      </c>
      <c r="C7950">
        <v>200</v>
      </c>
      <c r="D7950">
        <v>101314452353600</v>
      </c>
      <c r="E7950">
        <v>101314452721500</v>
      </c>
      <c r="F7950">
        <f>(tester_performance_2[[#This Row],[post-handle-timestamp]]-tester_performance_2[[#This Row],[pre-handle-timestamp]])/1000000</f>
        <v>0.3679</v>
      </c>
    </row>
    <row r="7951" spans="1:6" hidden="1" x14ac:dyDescent="0.3">
      <c r="A7951" s="1" t="s">
        <v>5</v>
      </c>
      <c r="B7951" s="1" t="s">
        <v>14</v>
      </c>
      <c r="C7951">
        <v>200</v>
      </c>
      <c r="D7951">
        <v>101314453292300</v>
      </c>
      <c r="E7951">
        <v>101314453657000</v>
      </c>
      <c r="F7951">
        <f>(tester_performance_2[[#This Row],[post-handle-timestamp]]-tester_performance_2[[#This Row],[pre-handle-timestamp]])/1000000</f>
        <v>0.36470000000000002</v>
      </c>
    </row>
    <row r="7952" spans="1:6" hidden="1" x14ac:dyDescent="0.3">
      <c r="A7952" s="1" t="s">
        <v>5</v>
      </c>
      <c r="B7952" s="1" t="s">
        <v>9</v>
      </c>
      <c r="C7952">
        <v>200</v>
      </c>
      <c r="D7952">
        <v>101314454229300</v>
      </c>
      <c r="E7952">
        <v>101314454629300</v>
      </c>
      <c r="F7952">
        <f>(tester_performance_2[[#This Row],[post-handle-timestamp]]-tester_performance_2[[#This Row],[pre-handle-timestamp]])/1000000</f>
        <v>0.4</v>
      </c>
    </row>
    <row r="7953" spans="1:6" hidden="1" x14ac:dyDescent="0.3">
      <c r="A7953" s="1" t="s">
        <v>5</v>
      </c>
      <c r="B7953" s="1" t="s">
        <v>16</v>
      </c>
      <c r="C7953">
        <v>200</v>
      </c>
      <c r="D7953">
        <v>101314455306000</v>
      </c>
      <c r="E7953">
        <v>101314455706200</v>
      </c>
      <c r="F7953">
        <f>(tester_performance_2[[#This Row],[post-handle-timestamp]]-tester_performance_2[[#This Row],[pre-handle-timestamp]])/1000000</f>
        <v>0.4002</v>
      </c>
    </row>
    <row r="7954" spans="1:6" hidden="1" x14ac:dyDescent="0.3">
      <c r="A7954" s="1" t="s">
        <v>5</v>
      </c>
      <c r="B7954" s="1" t="s">
        <v>18</v>
      </c>
      <c r="C7954">
        <v>200</v>
      </c>
      <c r="D7954">
        <v>101314456393900</v>
      </c>
      <c r="E7954">
        <v>101314456751900</v>
      </c>
      <c r="F7954">
        <f>(tester_performance_2[[#This Row],[post-handle-timestamp]]-tester_performance_2[[#This Row],[pre-handle-timestamp]])/1000000</f>
        <v>0.35799999999999998</v>
      </c>
    </row>
    <row r="7955" spans="1:6" hidden="1" x14ac:dyDescent="0.3">
      <c r="A7955" s="1" t="s">
        <v>5</v>
      </c>
      <c r="B7955" s="1" t="s">
        <v>19</v>
      </c>
      <c r="C7955">
        <v>200</v>
      </c>
      <c r="D7955">
        <v>101314457274100</v>
      </c>
      <c r="E7955">
        <v>101314457631400</v>
      </c>
      <c r="F7955">
        <f>(tester_performance_2[[#This Row],[post-handle-timestamp]]-tester_performance_2[[#This Row],[pre-handle-timestamp]])/1000000</f>
        <v>0.35730000000000001</v>
      </c>
    </row>
    <row r="7956" spans="1:6" hidden="1" x14ac:dyDescent="0.3">
      <c r="A7956" s="1" t="s">
        <v>5</v>
      </c>
      <c r="B7956" s="1" t="s">
        <v>20</v>
      </c>
      <c r="C7956">
        <v>200</v>
      </c>
      <c r="D7956">
        <v>101314458132700</v>
      </c>
      <c r="E7956">
        <v>101314458641700</v>
      </c>
      <c r="F7956">
        <f>(tester_performance_2[[#This Row],[post-handle-timestamp]]-tester_performance_2[[#This Row],[pre-handle-timestamp]])/1000000</f>
        <v>0.50900000000000001</v>
      </c>
    </row>
    <row r="7957" spans="1:6" hidden="1" x14ac:dyDescent="0.3">
      <c r="A7957" s="1" t="s">
        <v>5</v>
      </c>
      <c r="B7957" s="1" t="s">
        <v>21</v>
      </c>
      <c r="C7957">
        <v>200</v>
      </c>
      <c r="D7957">
        <v>101314460252500</v>
      </c>
      <c r="E7957">
        <v>101314460775200</v>
      </c>
      <c r="F7957">
        <f>(tester_performance_2[[#This Row],[post-handle-timestamp]]-tester_performance_2[[#This Row],[pre-handle-timestamp]])/1000000</f>
        <v>0.52270000000000005</v>
      </c>
    </row>
    <row r="7958" spans="1:6" x14ac:dyDescent="0.3">
      <c r="A7958" s="1" t="s">
        <v>5</v>
      </c>
      <c r="B7958" s="1" t="s">
        <v>42</v>
      </c>
      <c r="C7958">
        <v>500</v>
      </c>
      <c r="D7958">
        <v>101314461552900</v>
      </c>
      <c r="E7958">
        <v>101314469297200</v>
      </c>
      <c r="F7958">
        <f>(tester_performance_2[[#This Row],[post-handle-timestamp]]-tester_performance_2[[#This Row],[pre-handle-timestamp]])/1000000</f>
        <v>7.7443</v>
      </c>
    </row>
    <row r="7959" spans="1:6" hidden="1" x14ac:dyDescent="0.3">
      <c r="A7959" s="1" t="s">
        <v>5</v>
      </c>
      <c r="B7959" s="1" t="s">
        <v>8</v>
      </c>
      <c r="C7959">
        <v>200</v>
      </c>
      <c r="D7959">
        <v>101314504437200</v>
      </c>
      <c r="E7959">
        <v>101314504869800</v>
      </c>
      <c r="F7959">
        <f>(tester_performance_2[[#This Row],[post-handle-timestamp]]-tester_performance_2[[#This Row],[pre-handle-timestamp]])/1000000</f>
        <v>0.43259999999999998</v>
      </c>
    </row>
    <row r="7960" spans="1:6" hidden="1" x14ac:dyDescent="0.3">
      <c r="A7960" s="1" t="s">
        <v>5</v>
      </c>
      <c r="B7960" s="1" t="s">
        <v>10</v>
      </c>
      <c r="C7960">
        <v>200</v>
      </c>
      <c r="D7960">
        <v>101314505712300</v>
      </c>
      <c r="E7960">
        <v>101314506153000</v>
      </c>
      <c r="F7960">
        <f>(tester_performance_2[[#This Row],[post-handle-timestamp]]-tester_performance_2[[#This Row],[pre-handle-timestamp]])/1000000</f>
        <v>0.44069999999999998</v>
      </c>
    </row>
    <row r="7961" spans="1:6" hidden="1" x14ac:dyDescent="0.3">
      <c r="A7961" s="1" t="s">
        <v>5</v>
      </c>
      <c r="B7961" s="1" t="s">
        <v>15</v>
      </c>
      <c r="C7961">
        <v>200</v>
      </c>
      <c r="D7961">
        <v>101314506778000</v>
      </c>
      <c r="E7961">
        <v>101314507176500</v>
      </c>
      <c r="F7961">
        <f>(tester_performance_2[[#This Row],[post-handle-timestamp]]-tester_performance_2[[#This Row],[pre-handle-timestamp]])/1000000</f>
        <v>0.39850000000000002</v>
      </c>
    </row>
    <row r="7962" spans="1:6" hidden="1" x14ac:dyDescent="0.3">
      <c r="A7962" s="1" t="s">
        <v>5</v>
      </c>
      <c r="B7962" s="1" t="s">
        <v>11</v>
      </c>
      <c r="C7962">
        <v>200</v>
      </c>
      <c r="D7962">
        <v>101314507674800</v>
      </c>
      <c r="E7962">
        <v>101314508028900</v>
      </c>
      <c r="F7962">
        <f>(tester_performance_2[[#This Row],[post-handle-timestamp]]-tester_performance_2[[#This Row],[pre-handle-timestamp]])/1000000</f>
        <v>0.35410000000000003</v>
      </c>
    </row>
    <row r="7963" spans="1:6" hidden="1" x14ac:dyDescent="0.3">
      <c r="A7963" s="1" t="s">
        <v>5</v>
      </c>
      <c r="B7963" s="1" t="s">
        <v>17</v>
      </c>
      <c r="C7963">
        <v>200</v>
      </c>
      <c r="D7963">
        <v>101314508572200</v>
      </c>
      <c r="E7963">
        <v>101314508979200</v>
      </c>
      <c r="F7963">
        <f>(tester_performance_2[[#This Row],[post-handle-timestamp]]-tester_performance_2[[#This Row],[pre-handle-timestamp]])/1000000</f>
        <v>0.40699999999999997</v>
      </c>
    </row>
    <row r="7964" spans="1:6" hidden="1" x14ac:dyDescent="0.3">
      <c r="A7964" s="1" t="s">
        <v>5</v>
      </c>
      <c r="B7964" s="1" t="s">
        <v>12</v>
      </c>
      <c r="C7964">
        <v>200</v>
      </c>
      <c r="D7964">
        <v>101314509783300</v>
      </c>
      <c r="E7964">
        <v>101314510264500</v>
      </c>
      <c r="F7964">
        <f>(tester_performance_2[[#This Row],[post-handle-timestamp]]-tester_performance_2[[#This Row],[pre-handle-timestamp]])/1000000</f>
        <v>0.48120000000000002</v>
      </c>
    </row>
    <row r="7965" spans="1:6" hidden="1" x14ac:dyDescent="0.3">
      <c r="A7965" s="1" t="s">
        <v>5</v>
      </c>
      <c r="B7965" s="1" t="s">
        <v>13</v>
      </c>
      <c r="C7965">
        <v>200</v>
      </c>
      <c r="D7965">
        <v>101314510873000</v>
      </c>
      <c r="E7965">
        <v>101314511273700</v>
      </c>
      <c r="F7965">
        <f>(tester_performance_2[[#This Row],[post-handle-timestamp]]-tester_performance_2[[#This Row],[pre-handle-timestamp]])/1000000</f>
        <v>0.4007</v>
      </c>
    </row>
    <row r="7966" spans="1:6" hidden="1" x14ac:dyDescent="0.3">
      <c r="A7966" s="1" t="s">
        <v>5</v>
      </c>
      <c r="B7966" s="1" t="s">
        <v>14</v>
      </c>
      <c r="C7966">
        <v>200</v>
      </c>
      <c r="D7966">
        <v>101314511977200</v>
      </c>
      <c r="E7966">
        <v>101314512347500</v>
      </c>
      <c r="F7966">
        <f>(tester_performance_2[[#This Row],[post-handle-timestamp]]-tester_performance_2[[#This Row],[pre-handle-timestamp]])/1000000</f>
        <v>0.37030000000000002</v>
      </c>
    </row>
    <row r="7967" spans="1:6" hidden="1" x14ac:dyDescent="0.3">
      <c r="A7967" s="1" t="s">
        <v>5</v>
      </c>
      <c r="B7967" s="1" t="s">
        <v>9</v>
      </c>
      <c r="C7967">
        <v>200</v>
      </c>
      <c r="D7967">
        <v>101314512873900</v>
      </c>
      <c r="E7967">
        <v>101314513300600</v>
      </c>
      <c r="F7967">
        <f>(tester_performance_2[[#This Row],[post-handle-timestamp]]-tester_performance_2[[#This Row],[pre-handle-timestamp]])/1000000</f>
        <v>0.42670000000000002</v>
      </c>
    </row>
    <row r="7968" spans="1:6" hidden="1" x14ac:dyDescent="0.3">
      <c r="A7968" s="1" t="s">
        <v>5</v>
      </c>
      <c r="B7968" s="1" t="s">
        <v>16</v>
      </c>
      <c r="C7968">
        <v>200</v>
      </c>
      <c r="D7968">
        <v>101314513951300</v>
      </c>
      <c r="E7968">
        <v>101314514332100</v>
      </c>
      <c r="F7968">
        <f>(tester_performance_2[[#This Row],[post-handle-timestamp]]-tester_performance_2[[#This Row],[pre-handle-timestamp]])/1000000</f>
        <v>0.38080000000000003</v>
      </c>
    </row>
    <row r="7969" spans="1:6" hidden="1" x14ac:dyDescent="0.3">
      <c r="A7969" s="1" t="s">
        <v>5</v>
      </c>
      <c r="B7969" s="1" t="s">
        <v>18</v>
      </c>
      <c r="C7969">
        <v>200</v>
      </c>
      <c r="D7969">
        <v>101314514977500</v>
      </c>
      <c r="E7969">
        <v>101314515340600</v>
      </c>
      <c r="F7969">
        <f>(tester_performance_2[[#This Row],[post-handle-timestamp]]-tester_performance_2[[#This Row],[pre-handle-timestamp]])/1000000</f>
        <v>0.36309999999999998</v>
      </c>
    </row>
    <row r="7970" spans="1:6" hidden="1" x14ac:dyDescent="0.3">
      <c r="A7970" s="1" t="s">
        <v>5</v>
      </c>
      <c r="B7970" s="1" t="s">
        <v>19</v>
      </c>
      <c r="C7970">
        <v>200</v>
      </c>
      <c r="D7970">
        <v>101314515916400</v>
      </c>
      <c r="E7970">
        <v>101314516301800</v>
      </c>
      <c r="F7970">
        <f>(tester_performance_2[[#This Row],[post-handle-timestamp]]-tester_performance_2[[#This Row],[pre-handle-timestamp]])/1000000</f>
        <v>0.38540000000000002</v>
      </c>
    </row>
    <row r="7971" spans="1:6" hidden="1" x14ac:dyDescent="0.3">
      <c r="A7971" s="1" t="s">
        <v>5</v>
      </c>
      <c r="B7971" s="1" t="s">
        <v>20</v>
      </c>
      <c r="C7971">
        <v>200</v>
      </c>
      <c r="D7971">
        <v>101314516947200</v>
      </c>
      <c r="E7971">
        <v>101314517448900</v>
      </c>
      <c r="F7971">
        <f>(tester_performance_2[[#This Row],[post-handle-timestamp]]-tester_performance_2[[#This Row],[pre-handle-timestamp]])/1000000</f>
        <v>0.50170000000000003</v>
      </c>
    </row>
    <row r="7972" spans="1:6" hidden="1" x14ac:dyDescent="0.3">
      <c r="A7972" s="1" t="s">
        <v>5</v>
      </c>
      <c r="B7972" s="1" t="s">
        <v>21</v>
      </c>
      <c r="C7972">
        <v>200</v>
      </c>
      <c r="D7972">
        <v>101314519021200</v>
      </c>
      <c r="E7972">
        <v>101314519492700</v>
      </c>
      <c r="F7972">
        <f>(tester_performance_2[[#This Row],[post-handle-timestamp]]-tester_performance_2[[#This Row],[pre-handle-timestamp]])/1000000</f>
        <v>0.47149999999999997</v>
      </c>
    </row>
    <row r="7973" spans="1:6" x14ac:dyDescent="0.3">
      <c r="A7973" s="1" t="s">
        <v>5</v>
      </c>
      <c r="B7973" s="1" t="s">
        <v>42</v>
      </c>
      <c r="C7973">
        <v>500</v>
      </c>
      <c r="D7973">
        <v>101314520260100</v>
      </c>
      <c r="E7973">
        <v>101314527197400</v>
      </c>
      <c r="F7973">
        <f>(tester_performance_2[[#This Row],[post-handle-timestamp]]-tester_performance_2[[#This Row],[pre-handle-timestamp]])/1000000</f>
        <v>6.9372999999999996</v>
      </c>
    </row>
    <row r="7974" spans="1:6" hidden="1" x14ac:dyDescent="0.3">
      <c r="A7974" s="1" t="s">
        <v>5</v>
      </c>
      <c r="B7974" s="1" t="s">
        <v>8</v>
      </c>
      <c r="C7974">
        <v>200</v>
      </c>
      <c r="D7974">
        <v>101314547633600</v>
      </c>
      <c r="E7974">
        <v>101314548118500</v>
      </c>
      <c r="F7974">
        <f>(tester_performance_2[[#This Row],[post-handle-timestamp]]-tester_performance_2[[#This Row],[pre-handle-timestamp]])/1000000</f>
        <v>0.4849</v>
      </c>
    </row>
    <row r="7975" spans="1:6" hidden="1" x14ac:dyDescent="0.3">
      <c r="A7975" s="1" t="s">
        <v>5</v>
      </c>
      <c r="B7975" s="1" t="s">
        <v>9</v>
      </c>
      <c r="C7975">
        <v>200</v>
      </c>
      <c r="D7975">
        <v>101314548772600</v>
      </c>
      <c r="E7975">
        <v>101314549202300</v>
      </c>
      <c r="F7975">
        <f>(tester_performance_2[[#This Row],[post-handle-timestamp]]-tester_performance_2[[#This Row],[pre-handle-timestamp]])/1000000</f>
        <v>0.42970000000000003</v>
      </c>
    </row>
    <row r="7976" spans="1:6" hidden="1" x14ac:dyDescent="0.3">
      <c r="A7976" s="1" t="s">
        <v>5</v>
      </c>
      <c r="B7976" s="1" t="s">
        <v>15</v>
      </c>
      <c r="C7976">
        <v>200</v>
      </c>
      <c r="D7976">
        <v>101314549929300</v>
      </c>
      <c r="E7976">
        <v>101314550306000</v>
      </c>
      <c r="F7976">
        <f>(tester_performance_2[[#This Row],[post-handle-timestamp]]-tester_performance_2[[#This Row],[pre-handle-timestamp]])/1000000</f>
        <v>0.37669999999999998</v>
      </c>
    </row>
    <row r="7977" spans="1:6" hidden="1" x14ac:dyDescent="0.3">
      <c r="A7977" s="1" t="s">
        <v>5</v>
      </c>
      <c r="B7977" s="1" t="s">
        <v>10</v>
      </c>
      <c r="C7977">
        <v>200</v>
      </c>
      <c r="D7977">
        <v>101314550943100</v>
      </c>
      <c r="E7977">
        <v>101314551325100</v>
      </c>
      <c r="F7977">
        <f>(tester_performance_2[[#This Row],[post-handle-timestamp]]-tester_performance_2[[#This Row],[pre-handle-timestamp]])/1000000</f>
        <v>0.38200000000000001</v>
      </c>
    </row>
    <row r="7978" spans="1:6" hidden="1" x14ac:dyDescent="0.3">
      <c r="A7978" s="1" t="s">
        <v>5</v>
      </c>
      <c r="B7978" s="1" t="s">
        <v>17</v>
      </c>
      <c r="C7978">
        <v>200</v>
      </c>
      <c r="D7978">
        <v>101314552118700</v>
      </c>
      <c r="E7978">
        <v>101314552508600</v>
      </c>
      <c r="F7978">
        <f>(tester_performance_2[[#This Row],[post-handle-timestamp]]-tester_performance_2[[#This Row],[pre-handle-timestamp]])/1000000</f>
        <v>0.38990000000000002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101314553292900</v>
      </c>
      <c r="E7979">
        <v>101314553655300</v>
      </c>
      <c r="F7979">
        <f>(tester_performance_2[[#This Row],[post-handle-timestamp]]-tester_performance_2[[#This Row],[pre-handle-timestamp]])/1000000</f>
        <v>0.3624</v>
      </c>
    </row>
    <row r="7980" spans="1:6" hidden="1" x14ac:dyDescent="0.3">
      <c r="A7980" s="1" t="s">
        <v>5</v>
      </c>
      <c r="B7980" s="1" t="s">
        <v>11</v>
      </c>
      <c r="C7980">
        <v>200</v>
      </c>
      <c r="D7980">
        <v>101314554207000</v>
      </c>
      <c r="E7980">
        <v>101314554586700</v>
      </c>
      <c r="F7980">
        <f>(tester_performance_2[[#This Row],[post-handle-timestamp]]-tester_performance_2[[#This Row],[pre-handle-timestamp]])/1000000</f>
        <v>0.37969999999999998</v>
      </c>
    </row>
    <row r="7981" spans="1:6" hidden="1" x14ac:dyDescent="0.3">
      <c r="A7981" s="1" t="s">
        <v>5</v>
      </c>
      <c r="B7981" s="1" t="s">
        <v>12</v>
      </c>
      <c r="C7981">
        <v>200</v>
      </c>
      <c r="D7981">
        <v>101314555082300</v>
      </c>
      <c r="E7981">
        <v>101314555457400</v>
      </c>
      <c r="F7981">
        <f>(tester_performance_2[[#This Row],[post-handle-timestamp]]-tester_performance_2[[#This Row],[pre-handle-timestamp]])/1000000</f>
        <v>0.37509999999999999</v>
      </c>
    </row>
    <row r="7982" spans="1:6" hidden="1" x14ac:dyDescent="0.3">
      <c r="A7982" s="1" t="s">
        <v>5</v>
      </c>
      <c r="B7982" s="1" t="s">
        <v>13</v>
      </c>
      <c r="C7982">
        <v>200</v>
      </c>
      <c r="D7982">
        <v>101314556104100</v>
      </c>
      <c r="E7982">
        <v>101314556484800</v>
      </c>
      <c r="F7982">
        <f>(tester_performance_2[[#This Row],[post-handle-timestamp]]-tester_performance_2[[#This Row],[pre-handle-timestamp]])/1000000</f>
        <v>0.38069999999999998</v>
      </c>
    </row>
    <row r="7983" spans="1:6" hidden="1" x14ac:dyDescent="0.3">
      <c r="A7983" s="1" t="s">
        <v>5</v>
      </c>
      <c r="B7983" s="1" t="s">
        <v>14</v>
      </c>
      <c r="C7983">
        <v>200</v>
      </c>
      <c r="D7983">
        <v>101314557065800</v>
      </c>
      <c r="E7983">
        <v>101314557484400</v>
      </c>
      <c r="F7983">
        <f>(tester_performance_2[[#This Row],[post-handle-timestamp]]-tester_performance_2[[#This Row],[pre-handle-timestamp]])/1000000</f>
        <v>0.41860000000000003</v>
      </c>
    </row>
    <row r="7984" spans="1:6" hidden="1" x14ac:dyDescent="0.3">
      <c r="A7984" s="1" t="s">
        <v>5</v>
      </c>
      <c r="B7984" s="1" t="s">
        <v>16</v>
      </c>
      <c r="C7984">
        <v>200</v>
      </c>
      <c r="D7984">
        <v>101314558092800</v>
      </c>
      <c r="E7984">
        <v>101314558486600</v>
      </c>
      <c r="F7984">
        <f>(tester_performance_2[[#This Row],[post-handle-timestamp]]-tester_performance_2[[#This Row],[pre-handle-timestamp]])/1000000</f>
        <v>0.39379999999999998</v>
      </c>
    </row>
    <row r="7985" spans="1:6" hidden="1" x14ac:dyDescent="0.3">
      <c r="A7985" s="1" t="s">
        <v>5</v>
      </c>
      <c r="B7985" s="1" t="s">
        <v>19</v>
      </c>
      <c r="C7985">
        <v>200</v>
      </c>
      <c r="D7985">
        <v>101314559437300</v>
      </c>
      <c r="E7985">
        <v>101314559793500</v>
      </c>
      <c r="F7985">
        <f>(tester_performance_2[[#This Row],[post-handle-timestamp]]-tester_performance_2[[#This Row],[pre-handle-timestamp]])/1000000</f>
        <v>0.35620000000000002</v>
      </c>
    </row>
    <row r="7986" spans="1:6" hidden="1" x14ac:dyDescent="0.3">
      <c r="A7986" s="1" t="s">
        <v>5</v>
      </c>
      <c r="B7986" s="1" t="s">
        <v>20</v>
      </c>
      <c r="C7986">
        <v>200</v>
      </c>
      <c r="D7986">
        <v>101314560541300</v>
      </c>
      <c r="E7986">
        <v>101314562185500</v>
      </c>
      <c r="F7986">
        <f>(tester_performance_2[[#This Row],[post-handle-timestamp]]-tester_performance_2[[#This Row],[pre-handle-timestamp]])/1000000</f>
        <v>1.6442000000000001</v>
      </c>
    </row>
    <row r="7987" spans="1:6" hidden="1" x14ac:dyDescent="0.3">
      <c r="A7987" s="1" t="s">
        <v>5</v>
      </c>
      <c r="B7987" s="1" t="s">
        <v>21</v>
      </c>
      <c r="C7987">
        <v>200</v>
      </c>
      <c r="D7987">
        <v>101314565061300</v>
      </c>
      <c r="E7987">
        <v>101314566692400</v>
      </c>
      <c r="F7987">
        <f>(tester_performance_2[[#This Row],[post-handle-timestamp]]-tester_performance_2[[#This Row],[pre-handle-timestamp]])/1000000</f>
        <v>1.6311</v>
      </c>
    </row>
    <row r="7988" spans="1:6" x14ac:dyDescent="0.3">
      <c r="A7988" s="1" t="s">
        <v>5</v>
      </c>
      <c r="B7988" s="1" t="s">
        <v>42</v>
      </c>
      <c r="C7988">
        <v>200</v>
      </c>
      <c r="D7988">
        <v>101314567525700</v>
      </c>
      <c r="E7988">
        <v>101314571635900</v>
      </c>
      <c r="F7988">
        <f>(tester_performance_2[[#This Row],[post-handle-timestamp]]-tester_performance_2[[#This Row],[pre-handle-timestamp]])/1000000</f>
        <v>4.1101999999999999</v>
      </c>
    </row>
    <row r="7989" spans="1:6" hidden="1" x14ac:dyDescent="0.3">
      <c r="A7989" s="1" t="s">
        <v>5</v>
      </c>
      <c r="B7989" s="1" t="s">
        <v>8</v>
      </c>
      <c r="C7989">
        <v>200</v>
      </c>
      <c r="D7989">
        <v>101314603428200</v>
      </c>
      <c r="E7989">
        <v>101314603949900</v>
      </c>
      <c r="F7989">
        <f>(tester_performance_2[[#This Row],[post-handle-timestamp]]-tester_performance_2[[#This Row],[pre-handle-timestamp]])/1000000</f>
        <v>0.52170000000000005</v>
      </c>
    </row>
    <row r="7990" spans="1:6" hidden="1" x14ac:dyDescent="0.3">
      <c r="A7990" s="1" t="s">
        <v>5</v>
      </c>
      <c r="B7990" s="1" t="s">
        <v>9</v>
      </c>
      <c r="C7990">
        <v>200</v>
      </c>
      <c r="D7990">
        <v>101314604795800</v>
      </c>
      <c r="E7990">
        <v>101314605226700</v>
      </c>
      <c r="F7990">
        <f>(tester_performance_2[[#This Row],[post-handle-timestamp]]-tester_performance_2[[#This Row],[pre-handle-timestamp]])/1000000</f>
        <v>0.43090000000000001</v>
      </c>
    </row>
    <row r="7991" spans="1:6" hidden="1" x14ac:dyDescent="0.3">
      <c r="A7991" s="1" t="s">
        <v>5</v>
      </c>
      <c r="B7991" s="1" t="s">
        <v>15</v>
      </c>
      <c r="C7991">
        <v>200</v>
      </c>
      <c r="D7991">
        <v>101314606081100</v>
      </c>
      <c r="E7991">
        <v>101314606428100</v>
      </c>
      <c r="F7991">
        <f>(tester_performance_2[[#This Row],[post-handle-timestamp]]-tester_performance_2[[#This Row],[pre-handle-timestamp]])/1000000</f>
        <v>0.34699999999999998</v>
      </c>
    </row>
    <row r="7992" spans="1:6" hidden="1" x14ac:dyDescent="0.3">
      <c r="A7992" s="1" t="s">
        <v>5</v>
      </c>
      <c r="B7992" s="1" t="s">
        <v>10</v>
      </c>
      <c r="C7992">
        <v>200</v>
      </c>
      <c r="D7992">
        <v>101314606936600</v>
      </c>
      <c r="E7992">
        <v>101314607361700</v>
      </c>
      <c r="F7992">
        <f>(tester_performance_2[[#This Row],[post-handle-timestamp]]-tester_performance_2[[#This Row],[pre-handle-timestamp]])/1000000</f>
        <v>0.42509999999999998</v>
      </c>
    </row>
    <row r="7993" spans="1:6" hidden="1" x14ac:dyDescent="0.3">
      <c r="A7993" s="1" t="s">
        <v>5</v>
      </c>
      <c r="B7993" s="1" t="s">
        <v>11</v>
      </c>
      <c r="C7993">
        <v>200</v>
      </c>
      <c r="D7993">
        <v>101314608099800</v>
      </c>
      <c r="E7993">
        <v>101314608448500</v>
      </c>
      <c r="F7993">
        <f>(tester_performance_2[[#This Row],[post-handle-timestamp]]-tester_performance_2[[#This Row],[pre-handle-timestamp]])/1000000</f>
        <v>0.34870000000000001</v>
      </c>
    </row>
    <row r="7994" spans="1:6" hidden="1" x14ac:dyDescent="0.3">
      <c r="A7994" s="1" t="s">
        <v>5</v>
      </c>
      <c r="B7994" s="1" t="s">
        <v>12</v>
      </c>
      <c r="C7994">
        <v>200</v>
      </c>
      <c r="D7994">
        <v>101314608952400</v>
      </c>
      <c r="E7994">
        <v>101314609351200</v>
      </c>
      <c r="F7994">
        <f>(tester_performance_2[[#This Row],[post-handle-timestamp]]-tester_performance_2[[#This Row],[pre-handle-timestamp]])/1000000</f>
        <v>0.39879999999999999</v>
      </c>
    </row>
    <row r="7995" spans="1:6" hidden="1" x14ac:dyDescent="0.3">
      <c r="A7995" s="1" t="s">
        <v>5</v>
      </c>
      <c r="B7995" s="1" t="s">
        <v>13</v>
      </c>
      <c r="C7995">
        <v>200</v>
      </c>
      <c r="D7995">
        <v>101314609981600</v>
      </c>
      <c r="E7995">
        <v>101314610356800</v>
      </c>
      <c r="F7995">
        <f>(tester_performance_2[[#This Row],[post-handle-timestamp]]-tester_performance_2[[#This Row],[pre-handle-timestamp]])/1000000</f>
        <v>0.37519999999999998</v>
      </c>
    </row>
    <row r="7996" spans="1:6" hidden="1" x14ac:dyDescent="0.3">
      <c r="A7996" s="1" t="s">
        <v>5</v>
      </c>
      <c r="B7996" s="1" t="s">
        <v>14</v>
      </c>
      <c r="C7996">
        <v>200</v>
      </c>
      <c r="D7996">
        <v>101314613168900</v>
      </c>
      <c r="E7996">
        <v>101314613568300</v>
      </c>
      <c r="F7996">
        <f>(tester_performance_2[[#This Row],[post-handle-timestamp]]-tester_performance_2[[#This Row],[pre-handle-timestamp]])/1000000</f>
        <v>0.39939999999999998</v>
      </c>
    </row>
    <row r="7997" spans="1:6" hidden="1" x14ac:dyDescent="0.3">
      <c r="A7997" s="1" t="s">
        <v>5</v>
      </c>
      <c r="B7997" s="1" t="s">
        <v>16</v>
      </c>
      <c r="C7997">
        <v>200</v>
      </c>
      <c r="D7997">
        <v>101314614149700</v>
      </c>
      <c r="E7997">
        <v>101314614552700</v>
      </c>
      <c r="F7997">
        <f>(tester_performance_2[[#This Row],[post-handle-timestamp]]-tester_performance_2[[#This Row],[pre-handle-timestamp]])/1000000</f>
        <v>0.40300000000000002</v>
      </c>
    </row>
    <row r="7998" spans="1:6" hidden="1" x14ac:dyDescent="0.3">
      <c r="A7998" s="1" t="s">
        <v>5</v>
      </c>
      <c r="B7998" s="1" t="s">
        <v>17</v>
      </c>
      <c r="C7998">
        <v>200</v>
      </c>
      <c r="D7998">
        <v>101314615538500</v>
      </c>
      <c r="E7998">
        <v>101314615953500</v>
      </c>
      <c r="F7998">
        <f>(tester_performance_2[[#This Row],[post-handle-timestamp]]-tester_performance_2[[#This Row],[pre-handle-timestamp]])/1000000</f>
        <v>0.41499999999999998</v>
      </c>
    </row>
    <row r="7999" spans="1:6" hidden="1" x14ac:dyDescent="0.3">
      <c r="A7999" s="1" t="s">
        <v>5</v>
      </c>
      <c r="B7999" s="1" t="s">
        <v>18</v>
      </c>
      <c r="C7999">
        <v>200</v>
      </c>
      <c r="D7999">
        <v>101314616754000</v>
      </c>
      <c r="E7999">
        <v>101314617115000</v>
      </c>
      <c r="F7999">
        <f>(tester_performance_2[[#This Row],[post-handle-timestamp]]-tester_performance_2[[#This Row],[pre-handle-timestamp]])/1000000</f>
        <v>0.36099999999999999</v>
      </c>
    </row>
    <row r="8000" spans="1:6" hidden="1" x14ac:dyDescent="0.3">
      <c r="A8000" s="1" t="s">
        <v>5</v>
      </c>
      <c r="B8000" s="1" t="s">
        <v>19</v>
      </c>
      <c r="C8000">
        <v>200</v>
      </c>
      <c r="D8000">
        <v>101314617641100</v>
      </c>
      <c r="E8000">
        <v>101314618011000</v>
      </c>
      <c r="F8000">
        <f>(tester_performance_2[[#This Row],[post-handle-timestamp]]-tester_performance_2[[#This Row],[pre-handle-timestamp]])/1000000</f>
        <v>0.36990000000000001</v>
      </c>
    </row>
    <row r="8001" spans="1:6" hidden="1" x14ac:dyDescent="0.3">
      <c r="A8001" s="1" t="s">
        <v>5</v>
      </c>
      <c r="B8001" s="1" t="s">
        <v>20</v>
      </c>
      <c r="C8001">
        <v>200</v>
      </c>
      <c r="D8001">
        <v>101314618556100</v>
      </c>
      <c r="E8001">
        <v>101314619139900</v>
      </c>
      <c r="F8001">
        <f>(tester_performance_2[[#This Row],[post-handle-timestamp]]-tester_performance_2[[#This Row],[pre-handle-timestamp]])/1000000</f>
        <v>0.58379999999999999</v>
      </c>
    </row>
    <row r="8002" spans="1:6" hidden="1" x14ac:dyDescent="0.3">
      <c r="A8002" s="1" t="s">
        <v>5</v>
      </c>
      <c r="B8002" s="1" t="s">
        <v>21</v>
      </c>
      <c r="C8002">
        <v>200</v>
      </c>
      <c r="D8002">
        <v>101314620872200</v>
      </c>
      <c r="E8002">
        <v>101314621625000</v>
      </c>
      <c r="F8002">
        <f>(tester_performance_2[[#This Row],[post-handle-timestamp]]-tester_performance_2[[#This Row],[pre-handle-timestamp]])/1000000</f>
        <v>0.75280000000000002</v>
      </c>
    </row>
    <row r="8003" spans="1:6" x14ac:dyDescent="0.3">
      <c r="A8003" s="1" t="s">
        <v>26</v>
      </c>
      <c r="B8003" s="1" t="s">
        <v>42</v>
      </c>
      <c r="C8003">
        <v>500</v>
      </c>
      <c r="D8003">
        <v>101314622512900</v>
      </c>
      <c r="E8003">
        <v>101314630330800</v>
      </c>
      <c r="F8003">
        <f>(tester_performance_2[[#This Row],[post-handle-timestamp]]-tester_performance_2[[#This Row],[pre-handle-timestamp]])/1000000</f>
        <v>7.8178999999999998</v>
      </c>
    </row>
    <row r="8004" spans="1:6" hidden="1" x14ac:dyDescent="0.3">
      <c r="A8004" s="1" t="s">
        <v>5</v>
      </c>
      <c r="B8004" s="1" t="s">
        <v>8</v>
      </c>
      <c r="C8004">
        <v>200</v>
      </c>
      <c r="D8004">
        <v>101314661165300</v>
      </c>
      <c r="E8004">
        <v>101314661692300</v>
      </c>
      <c r="F8004">
        <f>(tester_performance_2[[#This Row],[post-handle-timestamp]]-tester_performance_2[[#This Row],[pre-handle-timestamp]])/1000000</f>
        <v>0.52700000000000002</v>
      </c>
    </row>
    <row r="8005" spans="1:6" hidden="1" x14ac:dyDescent="0.3">
      <c r="A8005" s="1" t="s">
        <v>5</v>
      </c>
      <c r="B8005" s="1" t="s">
        <v>9</v>
      </c>
      <c r="C8005">
        <v>200</v>
      </c>
      <c r="D8005">
        <v>101314662423400</v>
      </c>
      <c r="E8005">
        <v>101314662864500</v>
      </c>
      <c r="F8005">
        <f>(tester_performance_2[[#This Row],[post-handle-timestamp]]-tester_performance_2[[#This Row],[pre-handle-timestamp]])/1000000</f>
        <v>0.44109999999999999</v>
      </c>
    </row>
    <row r="8006" spans="1:6" hidden="1" x14ac:dyDescent="0.3">
      <c r="A8006" s="1" t="s">
        <v>5</v>
      </c>
      <c r="B8006" s="1" t="s">
        <v>10</v>
      </c>
      <c r="C8006">
        <v>200</v>
      </c>
      <c r="D8006">
        <v>101314663818000</v>
      </c>
      <c r="E8006">
        <v>101314664265300</v>
      </c>
      <c r="F8006">
        <f>(tester_performance_2[[#This Row],[post-handle-timestamp]]-tester_performance_2[[#This Row],[pre-handle-timestamp]])/1000000</f>
        <v>0.44729999999999998</v>
      </c>
    </row>
    <row r="8007" spans="1:6" hidden="1" x14ac:dyDescent="0.3">
      <c r="A8007" s="1" t="s">
        <v>5</v>
      </c>
      <c r="B8007" s="1" t="s">
        <v>16</v>
      </c>
      <c r="C8007">
        <v>200</v>
      </c>
      <c r="D8007">
        <v>101314664945900</v>
      </c>
      <c r="E8007">
        <v>101314665345200</v>
      </c>
      <c r="F8007">
        <f>(tester_performance_2[[#This Row],[post-handle-timestamp]]-tester_performance_2[[#This Row],[pre-handle-timestamp]])/1000000</f>
        <v>0.39929999999999999</v>
      </c>
    </row>
    <row r="8008" spans="1:6" hidden="1" x14ac:dyDescent="0.3">
      <c r="A8008" s="1" t="s">
        <v>5</v>
      </c>
      <c r="B8008" s="1" t="s">
        <v>17</v>
      </c>
      <c r="C8008">
        <v>200</v>
      </c>
      <c r="D8008">
        <v>101314666327900</v>
      </c>
      <c r="E8008">
        <v>101314666830800</v>
      </c>
      <c r="F8008">
        <f>(tester_performance_2[[#This Row],[post-handle-timestamp]]-tester_performance_2[[#This Row],[pre-handle-timestamp]])/1000000</f>
        <v>0.50290000000000001</v>
      </c>
    </row>
    <row r="8009" spans="1:6" hidden="1" x14ac:dyDescent="0.3">
      <c r="A8009" s="1" t="s">
        <v>5</v>
      </c>
      <c r="B8009" s="1" t="s">
        <v>11</v>
      </c>
      <c r="C8009">
        <v>200</v>
      </c>
      <c r="D8009">
        <v>101314667636600</v>
      </c>
      <c r="E8009">
        <v>101314667990900</v>
      </c>
      <c r="F8009">
        <f>(tester_performance_2[[#This Row],[post-handle-timestamp]]-tester_performance_2[[#This Row],[pre-handle-timestamp]])/1000000</f>
        <v>0.3543</v>
      </c>
    </row>
    <row r="8010" spans="1:6" hidden="1" x14ac:dyDescent="0.3">
      <c r="A8010" s="1" t="s">
        <v>5</v>
      </c>
      <c r="B8010" s="1" t="s">
        <v>19</v>
      </c>
      <c r="C8010">
        <v>200</v>
      </c>
      <c r="D8010">
        <v>101314668613800</v>
      </c>
      <c r="E8010">
        <v>101314668977100</v>
      </c>
      <c r="F8010">
        <f>(tester_performance_2[[#This Row],[post-handle-timestamp]]-tester_performance_2[[#This Row],[pre-handle-timestamp]])/1000000</f>
        <v>0.36330000000000001</v>
      </c>
    </row>
    <row r="8011" spans="1:6" hidden="1" x14ac:dyDescent="0.3">
      <c r="A8011" s="1" t="s">
        <v>5</v>
      </c>
      <c r="B8011" s="1" t="s">
        <v>12</v>
      </c>
      <c r="C8011">
        <v>200</v>
      </c>
      <c r="D8011">
        <v>101314669577800</v>
      </c>
      <c r="E8011">
        <v>101314669949600</v>
      </c>
      <c r="F8011">
        <f>(tester_performance_2[[#This Row],[post-handle-timestamp]]-tester_performance_2[[#This Row],[pre-handle-timestamp]])/1000000</f>
        <v>0.37180000000000002</v>
      </c>
    </row>
    <row r="8012" spans="1:6" hidden="1" x14ac:dyDescent="0.3">
      <c r="A8012" s="1" t="s">
        <v>5</v>
      </c>
      <c r="B8012" s="1" t="s">
        <v>13</v>
      </c>
      <c r="C8012">
        <v>200</v>
      </c>
      <c r="D8012">
        <v>101314670512200</v>
      </c>
      <c r="E8012">
        <v>101314670876300</v>
      </c>
      <c r="F8012">
        <f>(tester_performance_2[[#This Row],[post-handle-timestamp]]-tester_performance_2[[#This Row],[pre-handle-timestamp]])/1000000</f>
        <v>0.36409999999999998</v>
      </c>
    </row>
    <row r="8013" spans="1:6" hidden="1" x14ac:dyDescent="0.3">
      <c r="A8013" s="1" t="s">
        <v>5</v>
      </c>
      <c r="B8013" s="1" t="s">
        <v>14</v>
      </c>
      <c r="C8013">
        <v>200</v>
      </c>
      <c r="D8013">
        <v>101314671642300</v>
      </c>
      <c r="E8013">
        <v>101314672028500</v>
      </c>
      <c r="F8013">
        <f>(tester_performance_2[[#This Row],[post-handle-timestamp]]-tester_performance_2[[#This Row],[pre-handle-timestamp]])/1000000</f>
        <v>0.38619999999999999</v>
      </c>
    </row>
    <row r="8014" spans="1:6" hidden="1" x14ac:dyDescent="0.3">
      <c r="A8014" s="1" t="s">
        <v>5</v>
      </c>
      <c r="B8014" s="1" t="s">
        <v>15</v>
      </c>
      <c r="C8014">
        <v>200</v>
      </c>
      <c r="D8014">
        <v>101314672563200</v>
      </c>
      <c r="E8014">
        <v>101314672931000</v>
      </c>
      <c r="F8014">
        <f>(tester_performance_2[[#This Row],[post-handle-timestamp]]-tester_performance_2[[#This Row],[pre-handle-timestamp]])/1000000</f>
        <v>0.36780000000000002</v>
      </c>
    </row>
    <row r="8015" spans="1:6" hidden="1" x14ac:dyDescent="0.3">
      <c r="A8015" s="1" t="s">
        <v>5</v>
      </c>
      <c r="B8015" s="1" t="s">
        <v>18</v>
      </c>
      <c r="C8015">
        <v>200</v>
      </c>
      <c r="D8015">
        <v>101314673486900</v>
      </c>
      <c r="E8015">
        <v>101314673858100</v>
      </c>
      <c r="F8015">
        <f>(tester_performance_2[[#This Row],[post-handle-timestamp]]-tester_performance_2[[#This Row],[pre-handle-timestamp]])/1000000</f>
        <v>0.37119999999999997</v>
      </c>
    </row>
    <row r="8016" spans="1:6" hidden="1" x14ac:dyDescent="0.3">
      <c r="A8016" s="1" t="s">
        <v>5</v>
      </c>
      <c r="B8016" s="1" t="s">
        <v>20</v>
      </c>
      <c r="C8016">
        <v>200</v>
      </c>
      <c r="D8016">
        <v>101314674399700</v>
      </c>
      <c r="E8016">
        <v>101314675001400</v>
      </c>
      <c r="F8016">
        <f>(tester_performance_2[[#This Row],[post-handle-timestamp]]-tester_performance_2[[#This Row],[pre-handle-timestamp]])/1000000</f>
        <v>0.60170000000000001</v>
      </c>
    </row>
    <row r="8017" spans="1:6" hidden="1" x14ac:dyDescent="0.3">
      <c r="A8017" s="1" t="s">
        <v>5</v>
      </c>
      <c r="B8017" s="1" t="s">
        <v>21</v>
      </c>
      <c r="C8017">
        <v>200</v>
      </c>
      <c r="D8017">
        <v>101314676983600</v>
      </c>
      <c r="E8017">
        <v>101314677461000</v>
      </c>
      <c r="F8017">
        <f>(tester_performance_2[[#This Row],[post-handle-timestamp]]-tester_performance_2[[#This Row],[pre-handle-timestamp]])/1000000</f>
        <v>0.47739999999999999</v>
      </c>
    </row>
    <row r="8018" spans="1:6" x14ac:dyDescent="0.3">
      <c r="A8018" s="1" t="s">
        <v>5</v>
      </c>
      <c r="B8018" s="1" t="s">
        <v>42</v>
      </c>
      <c r="C8018">
        <v>200</v>
      </c>
      <c r="D8018">
        <v>101314678422800</v>
      </c>
      <c r="E8018">
        <v>101314682533600</v>
      </c>
      <c r="F8018">
        <f>(tester_performance_2[[#This Row],[post-handle-timestamp]]-tester_performance_2[[#This Row],[pre-handle-timestamp]])/1000000</f>
        <v>4.1108000000000002</v>
      </c>
    </row>
    <row r="8019" spans="1:6" hidden="1" x14ac:dyDescent="0.3">
      <c r="A8019" s="1" t="s">
        <v>5</v>
      </c>
      <c r="B8019" s="1" t="s">
        <v>8</v>
      </c>
      <c r="C8019">
        <v>200</v>
      </c>
      <c r="D8019">
        <v>101314719765200</v>
      </c>
      <c r="E8019">
        <v>101314720206100</v>
      </c>
      <c r="F8019">
        <f>(tester_performance_2[[#This Row],[post-handle-timestamp]]-tester_performance_2[[#This Row],[pre-handle-timestamp]])/1000000</f>
        <v>0.44090000000000001</v>
      </c>
    </row>
    <row r="8020" spans="1:6" hidden="1" x14ac:dyDescent="0.3">
      <c r="A8020" s="1" t="s">
        <v>5</v>
      </c>
      <c r="B8020" s="1" t="s">
        <v>9</v>
      </c>
      <c r="C8020">
        <v>200</v>
      </c>
      <c r="D8020">
        <v>101314720892400</v>
      </c>
      <c r="E8020">
        <v>101314721333500</v>
      </c>
      <c r="F8020">
        <f>(tester_performance_2[[#This Row],[post-handle-timestamp]]-tester_performance_2[[#This Row],[pre-handle-timestamp]])/1000000</f>
        <v>0.44109999999999999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101314722218900</v>
      </c>
      <c r="E8021">
        <v>101314722645200</v>
      </c>
      <c r="F8021">
        <f>(tester_performance_2[[#This Row],[post-handle-timestamp]]-tester_performance_2[[#This Row],[pre-handle-timestamp]])/1000000</f>
        <v>0.42630000000000001</v>
      </c>
    </row>
    <row r="8022" spans="1:6" hidden="1" x14ac:dyDescent="0.3">
      <c r="A8022" s="1" t="s">
        <v>5</v>
      </c>
      <c r="B8022" s="1" t="s">
        <v>11</v>
      </c>
      <c r="C8022">
        <v>200</v>
      </c>
      <c r="D8022">
        <v>101314723299900</v>
      </c>
      <c r="E8022">
        <v>101314723642800</v>
      </c>
      <c r="F8022">
        <f>(tester_performance_2[[#This Row],[post-handle-timestamp]]-tester_performance_2[[#This Row],[pre-handle-timestamp]])/1000000</f>
        <v>0.34289999999999998</v>
      </c>
    </row>
    <row r="8023" spans="1:6" hidden="1" x14ac:dyDescent="0.3">
      <c r="A8023" s="1" t="s">
        <v>5</v>
      </c>
      <c r="B8023" s="1" t="s">
        <v>12</v>
      </c>
      <c r="C8023">
        <v>200</v>
      </c>
      <c r="D8023">
        <v>101314724211000</v>
      </c>
      <c r="E8023">
        <v>101314724622400</v>
      </c>
      <c r="F8023">
        <f>(tester_performance_2[[#This Row],[post-handle-timestamp]]-tester_performance_2[[#This Row],[pre-handle-timestamp]])/1000000</f>
        <v>0.41139999999999999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101314725334500</v>
      </c>
      <c r="E8024">
        <v>101314725759900</v>
      </c>
      <c r="F8024">
        <f>(tester_performance_2[[#This Row],[post-handle-timestamp]]-tester_performance_2[[#This Row],[pre-handle-timestamp]])/1000000</f>
        <v>0.4254</v>
      </c>
    </row>
    <row r="8025" spans="1:6" hidden="1" x14ac:dyDescent="0.3">
      <c r="A8025" s="1" t="s">
        <v>5</v>
      </c>
      <c r="B8025" s="1" t="s">
        <v>14</v>
      </c>
      <c r="C8025">
        <v>200</v>
      </c>
      <c r="D8025">
        <v>101314726384000</v>
      </c>
      <c r="E8025">
        <v>101314726749500</v>
      </c>
      <c r="F8025">
        <f>(tester_performance_2[[#This Row],[post-handle-timestamp]]-tester_performance_2[[#This Row],[pre-handle-timestamp]])/1000000</f>
        <v>0.36549999999999999</v>
      </c>
    </row>
    <row r="8026" spans="1:6" hidden="1" x14ac:dyDescent="0.3">
      <c r="A8026" s="1" t="s">
        <v>5</v>
      </c>
      <c r="B8026" s="1" t="s">
        <v>15</v>
      </c>
      <c r="C8026">
        <v>200</v>
      </c>
      <c r="D8026">
        <v>101314727416600</v>
      </c>
      <c r="E8026">
        <v>101314727844300</v>
      </c>
      <c r="F8026">
        <f>(tester_performance_2[[#This Row],[post-handle-timestamp]]-tester_performance_2[[#This Row],[pre-handle-timestamp]])/1000000</f>
        <v>0.42770000000000002</v>
      </c>
    </row>
    <row r="8027" spans="1:6" hidden="1" x14ac:dyDescent="0.3">
      <c r="A8027" s="1" t="s">
        <v>5</v>
      </c>
      <c r="B8027" s="1" t="s">
        <v>16</v>
      </c>
      <c r="C8027">
        <v>200</v>
      </c>
      <c r="D8027">
        <v>101314728386000</v>
      </c>
      <c r="E8027">
        <v>101314728766400</v>
      </c>
      <c r="F8027">
        <f>(tester_performance_2[[#This Row],[post-handle-timestamp]]-tester_performance_2[[#This Row],[pre-handle-timestamp]])/1000000</f>
        <v>0.38040000000000002</v>
      </c>
    </row>
    <row r="8028" spans="1:6" hidden="1" x14ac:dyDescent="0.3">
      <c r="A8028" s="1" t="s">
        <v>5</v>
      </c>
      <c r="B8028" s="1" t="s">
        <v>17</v>
      </c>
      <c r="C8028">
        <v>200</v>
      </c>
      <c r="D8028">
        <v>101314729474500</v>
      </c>
      <c r="E8028">
        <v>101314729881900</v>
      </c>
      <c r="F8028">
        <f>(tester_performance_2[[#This Row],[post-handle-timestamp]]-tester_performance_2[[#This Row],[pre-handle-timestamp]])/1000000</f>
        <v>0.40739999999999998</v>
      </c>
    </row>
    <row r="8029" spans="1:6" hidden="1" x14ac:dyDescent="0.3">
      <c r="A8029" s="1" t="s">
        <v>5</v>
      </c>
      <c r="B8029" s="1" t="s">
        <v>18</v>
      </c>
      <c r="C8029">
        <v>200</v>
      </c>
      <c r="D8029">
        <v>101314730737700</v>
      </c>
      <c r="E8029">
        <v>101314731094800</v>
      </c>
      <c r="F8029">
        <f>(tester_performance_2[[#This Row],[post-handle-timestamp]]-tester_performance_2[[#This Row],[pre-handle-timestamp]])/1000000</f>
        <v>0.35709999999999997</v>
      </c>
    </row>
    <row r="8030" spans="1:6" hidden="1" x14ac:dyDescent="0.3">
      <c r="A8030" s="1" t="s">
        <v>5</v>
      </c>
      <c r="B8030" s="1" t="s">
        <v>19</v>
      </c>
      <c r="C8030">
        <v>200</v>
      </c>
      <c r="D8030">
        <v>101314731730600</v>
      </c>
      <c r="E8030">
        <v>101314732084000</v>
      </c>
      <c r="F8030">
        <f>(tester_performance_2[[#This Row],[post-handle-timestamp]]-tester_performance_2[[#This Row],[pre-handle-timestamp]])/1000000</f>
        <v>0.35339999999999999</v>
      </c>
    </row>
    <row r="8031" spans="1:6" hidden="1" x14ac:dyDescent="0.3">
      <c r="A8031" s="1" t="s">
        <v>5</v>
      </c>
      <c r="B8031" s="1" t="s">
        <v>20</v>
      </c>
      <c r="C8031">
        <v>200</v>
      </c>
      <c r="D8031">
        <v>101314732620600</v>
      </c>
      <c r="E8031">
        <v>101314733170400</v>
      </c>
      <c r="F8031">
        <f>(tester_performance_2[[#This Row],[post-handle-timestamp]]-tester_performance_2[[#This Row],[pre-handle-timestamp]])/1000000</f>
        <v>0.54979999999999996</v>
      </c>
    </row>
    <row r="8032" spans="1:6" hidden="1" x14ac:dyDescent="0.3">
      <c r="A8032" s="1" t="s">
        <v>5</v>
      </c>
      <c r="B8032" s="1" t="s">
        <v>21</v>
      </c>
      <c r="C8032">
        <v>200</v>
      </c>
      <c r="D8032">
        <v>101314734743700</v>
      </c>
      <c r="E8032">
        <v>101314735228200</v>
      </c>
      <c r="F8032">
        <f>(tester_performance_2[[#This Row],[post-handle-timestamp]]-tester_performance_2[[#This Row],[pre-handle-timestamp]])/1000000</f>
        <v>0.48449999999999999</v>
      </c>
    </row>
    <row r="8033" spans="1:6" x14ac:dyDescent="0.3">
      <c r="A8033" s="1" t="s">
        <v>26</v>
      </c>
      <c r="B8033" s="1" t="s">
        <v>42</v>
      </c>
      <c r="C8033">
        <v>500</v>
      </c>
      <c r="D8033">
        <v>101314736185000</v>
      </c>
      <c r="E8033">
        <v>101314745086200</v>
      </c>
      <c r="F8033">
        <f>(tester_performance_2[[#This Row],[post-handle-timestamp]]-tester_performance_2[[#This Row],[pre-handle-timestamp]])/1000000</f>
        <v>8.9011999999999993</v>
      </c>
    </row>
    <row r="8034" spans="1:6" hidden="1" x14ac:dyDescent="0.3">
      <c r="A8034" s="1" t="s">
        <v>5</v>
      </c>
      <c r="B8034" s="1" t="s">
        <v>8</v>
      </c>
      <c r="C8034">
        <v>200</v>
      </c>
      <c r="D8034">
        <v>101314760997600</v>
      </c>
      <c r="E8034">
        <v>101314761439200</v>
      </c>
      <c r="F8034">
        <f>(tester_performance_2[[#This Row],[post-handle-timestamp]]-tester_performance_2[[#This Row],[pre-handle-timestamp]])/1000000</f>
        <v>0.44159999999999999</v>
      </c>
    </row>
    <row r="8035" spans="1:6" hidden="1" x14ac:dyDescent="0.3">
      <c r="A8035" s="1" t="s">
        <v>5</v>
      </c>
      <c r="B8035" s="1" t="s">
        <v>9</v>
      </c>
      <c r="C8035">
        <v>200</v>
      </c>
      <c r="D8035">
        <v>101314762175100</v>
      </c>
      <c r="E8035">
        <v>101314762596700</v>
      </c>
      <c r="F8035">
        <f>(tester_performance_2[[#This Row],[post-handle-timestamp]]-tester_performance_2[[#This Row],[pre-handle-timestamp]])/1000000</f>
        <v>0.42159999999999997</v>
      </c>
    </row>
    <row r="8036" spans="1:6" hidden="1" x14ac:dyDescent="0.3">
      <c r="A8036" s="1" t="s">
        <v>5</v>
      </c>
      <c r="B8036" s="1" t="s">
        <v>10</v>
      </c>
      <c r="C8036">
        <v>200</v>
      </c>
      <c r="D8036">
        <v>101314763541100</v>
      </c>
      <c r="E8036">
        <v>101314763950100</v>
      </c>
      <c r="F8036">
        <f>(tester_performance_2[[#This Row],[post-handle-timestamp]]-tester_performance_2[[#This Row],[pre-handle-timestamp]])/1000000</f>
        <v>0.40899999999999997</v>
      </c>
    </row>
    <row r="8037" spans="1:6" hidden="1" x14ac:dyDescent="0.3">
      <c r="A8037" s="1" t="s">
        <v>5</v>
      </c>
      <c r="B8037" s="1" t="s">
        <v>11</v>
      </c>
      <c r="C8037">
        <v>200</v>
      </c>
      <c r="D8037">
        <v>101314764649300</v>
      </c>
      <c r="E8037">
        <v>101314765019600</v>
      </c>
      <c r="F8037">
        <f>(tester_performance_2[[#This Row],[post-handle-timestamp]]-tester_performance_2[[#This Row],[pre-handle-timestamp]])/1000000</f>
        <v>0.37030000000000002</v>
      </c>
    </row>
    <row r="8038" spans="1:6" hidden="1" x14ac:dyDescent="0.3">
      <c r="A8038" s="1" t="s">
        <v>5</v>
      </c>
      <c r="B8038" s="1" t="s">
        <v>12</v>
      </c>
      <c r="C8038">
        <v>200</v>
      </c>
      <c r="D8038">
        <v>101314765554800</v>
      </c>
      <c r="E8038">
        <v>101314765956700</v>
      </c>
      <c r="F8038">
        <f>(tester_performance_2[[#This Row],[post-handle-timestamp]]-tester_performance_2[[#This Row],[pre-handle-timestamp]])/1000000</f>
        <v>0.40189999999999998</v>
      </c>
    </row>
    <row r="8039" spans="1:6" hidden="1" x14ac:dyDescent="0.3">
      <c r="A8039" s="1" t="s">
        <v>5</v>
      </c>
      <c r="B8039" s="1" t="s">
        <v>13</v>
      </c>
      <c r="C8039">
        <v>200</v>
      </c>
      <c r="D8039">
        <v>101314766554500</v>
      </c>
      <c r="E8039">
        <v>101314766936800</v>
      </c>
      <c r="F8039">
        <f>(tester_performance_2[[#This Row],[post-handle-timestamp]]-tester_performance_2[[#This Row],[pre-handle-timestamp]])/1000000</f>
        <v>0.38229999999999997</v>
      </c>
    </row>
    <row r="8040" spans="1:6" hidden="1" x14ac:dyDescent="0.3">
      <c r="A8040" s="1" t="s">
        <v>5</v>
      </c>
      <c r="B8040" s="1" t="s">
        <v>14</v>
      </c>
      <c r="C8040">
        <v>200</v>
      </c>
      <c r="D8040">
        <v>101314767496800</v>
      </c>
      <c r="E8040">
        <v>101314767881200</v>
      </c>
      <c r="F8040">
        <f>(tester_performance_2[[#This Row],[post-handle-timestamp]]-tester_performance_2[[#This Row],[pre-handle-timestamp]])/1000000</f>
        <v>0.38440000000000002</v>
      </c>
    </row>
    <row r="8041" spans="1:6" hidden="1" x14ac:dyDescent="0.3">
      <c r="A8041" s="1" t="s">
        <v>5</v>
      </c>
      <c r="B8041" s="1" t="s">
        <v>15</v>
      </c>
      <c r="C8041">
        <v>200</v>
      </c>
      <c r="D8041">
        <v>101314768413600</v>
      </c>
      <c r="E8041">
        <v>101314768779500</v>
      </c>
      <c r="F8041">
        <f>(tester_performance_2[[#This Row],[post-handle-timestamp]]-tester_performance_2[[#This Row],[pre-handle-timestamp]])/1000000</f>
        <v>0.3659</v>
      </c>
    </row>
    <row r="8042" spans="1:6" hidden="1" x14ac:dyDescent="0.3">
      <c r="A8042" s="1" t="s">
        <v>5</v>
      </c>
      <c r="B8042" s="1" t="s">
        <v>16</v>
      </c>
      <c r="C8042">
        <v>200</v>
      </c>
      <c r="D8042">
        <v>101314769325100</v>
      </c>
      <c r="E8042">
        <v>101314769717700</v>
      </c>
      <c r="F8042">
        <f>(tester_performance_2[[#This Row],[post-handle-timestamp]]-tester_performance_2[[#This Row],[pre-handle-timestamp]])/1000000</f>
        <v>0.3926</v>
      </c>
    </row>
    <row r="8043" spans="1:6" hidden="1" x14ac:dyDescent="0.3">
      <c r="A8043" s="1" t="s">
        <v>5</v>
      </c>
      <c r="B8043" s="1" t="s">
        <v>17</v>
      </c>
      <c r="C8043">
        <v>200</v>
      </c>
      <c r="D8043">
        <v>101314770403900</v>
      </c>
      <c r="E8043">
        <v>101314770794700</v>
      </c>
      <c r="F8043">
        <f>(tester_performance_2[[#This Row],[post-handle-timestamp]]-tester_performance_2[[#This Row],[pre-handle-timestamp]])/1000000</f>
        <v>0.39079999999999998</v>
      </c>
    </row>
    <row r="8044" spans="1:6" hidden="1" x14ac:dyDescent="0.3">
      <c r="A8044" s="1" t="s">
        <v>5</v>
      </c>
      <c r="B8044" s="1" t="s">
        <v>18</v>
      </c>
      <c r="C8044">
        <v>200</v>
      </c>
      <c r="D8044">
        <v>101314771766500</v>
      </c>
      <c r="E8044">
        <v>101314772123900</v>
      </c>
      <c r="F8044">
        <f>(tester_performance_2[[#This Row],[post-handle-timestamp]]-tester_performance_2[[#This Row],[pre-handle-timestamp]])/1000000</f>
        <v>0.3574</v>
      </c>
    </row>
    <row r="8045" spans="1:6" hidden="1" x14ac:dyDescent="0.3">
      <c r="A8045" s="1" t="s">
        <v>5</v>
      </c>
      <c r="B8045" s="1" t="s">
        <v>19</v>
      </c>
      <c r="C8045">
        <v>200</v>
      </c>
      <c r="D8045">
        <v>101314772714600</v>
      </c>
      <c r="E8045">
        <v>101314773069800</v>
      </c>
      <c r="F8045">
        <f>(tester_performance_2[[#This Row],[post-handle-timestamp]]-tester_performance_2[[#This Row],[pre-handle-timestamp]])/1000000</f>
        <v>0.35520000000000002</v>
      </c>
    </row>
    <row r="8046" spans="1:6" hidden="1" x14ac:dyDescent="0.3">
      <c r="A8046" s="1" t="s">
        <v>5</v>
      </c>
      <c r="B8046" s="1" t="s">
        <v>20</v>
      </c>
      <c r="C8046">
        <v>200</v>
      </c>
      <c r="D8046">
        <v>101314773633000</v>
      </c>
      <c r="E8046">
        <v>101314774175400</v>
      </c>
      <c r="F8046">
        <f>(tester_performance_2[[#This Row],[post-handle-timestamp]]-tester_performance_2[[#This Row],[pre-handle-timestamp]])/1000000</f>
        <v>0.54239999999999999</v>
      </c>
    </row>
    <row r="8047" spans="1:6" hidden="1" x14ac:dyDescent="0.3">
      <c r="A8047" s="1" t="s">
        <v>5</v>
      </c>
      <c r="B8047" s="1" t="s">
        <v>21</v>
      </c>
      <c r="C8047">
        <v>200</v>
      </c>
      <c r="D8047">
        <v>101314775872100</v>
      </c>
      <c r="E8047">
        <v>101314776354100</v>
      </c>
      <c r="F8047">
        <f>(tester_performance_2[[#This Row],[post-handle-timestamp]]-tester_performance_2[[#This Row],[pre-handle-timestamp]])/1000000</f>
        <v>0.48199999999999998</v>
      </c>
    </row>
    <row r="8048" spans="1:6" x14ac:dyDescent="0.3">
      <c r="A8048" s="1" t="s">
        <v>5</v>
      </c>
      <c r="B8048" s="1" t="s">
        <v>31</v>
      </c>
      <c r="C8048">
        <v>302</v>
      </c>
      <c r="D8048">
        <v>101314777131300</v>
      </c>
      <c r="E8048">
        <v>101314778531100</v>
      </c>
      <c r="F8048">
        <f>(tester_performance_2[[#This Row],[post-handle-timestamp]]-tester_performance_2[[#This Row],[pre-handle-timestamp]])/1000000</f>
        <v>1.3997999999999999</v>
      </c>
    </row>
    <row r="8049" spans="1:6" x14ac:dyDescent="0.3">
      <c r="A8049" s="1" t="s">
        <v>5</v>
      </c>
      <c r="B8049" s="1" t="s">
        <v>7</v>
      </c>
      <c r="C8049">
        <v>200</v>
      </c>
      <c r="D8049">
        <v>101314779219300</v>
      </c>
      <c r="E8049">
        <v>101314779906600</v>
      </c>
      <c r="F8049">
        <f>(tester_performance_2[[#This Row],[post-handle-timestamp]]-tester_performance_2[[#This Row],[pre-handle-timestamp]])/1000000</f>
        <v>0.68730000000000002</v>
      </c>
    </row>
    <row r="8050" spans="1:6" hidden="1" x14ac:dyDescent="0.3">
      <c r="A8050" s="1" t="s">
        <v>5</v>
      </c>
      <c r="B8050" s="1" t="s">
        <v>8</v>
      </c>
      <c r="C8050">
        <v>200</v>
      </c>
      <c r="D8050">
        <v>101314810168100</v>
      </c>
      <c r="E8050">
        <v>101314810671000</v>
      </c>
      <c r="F8050">
        <f>(tester_performance_2[[#This Row],[post-handle-timestamp]]-tester_performance_2[[#This Row],[pre-handle-timestamp]])/1000000</f>
        <v>0.50290000000000001</v>
      </c>
    </row>
    <row r="8051" spans="1:6" hidden="1" x14ac:dyDescent="0.3">
      <c r="A8051" s="1" t="s">
        <v>5</v>
      </c>
      <c r="B8051" s="1" t="s">
        <v>9</v>
      </c>
      <c r="C8051">
        <v>200</v>
      </c>
      <c r="D8051">
        <v>101314811374000</v>
      </c>
      <c r="E8051">
        <v>101314811831700</v>
      </c>
      <c r="F8051">
        <f>(tester_performance_2[[#This Row],[post-handle-timestamp]]-tester_performance_2[[#This Row],[pre-handle-timestamp]])/1000000</f>
        <v>0.4577</v>
      </c>
    </row>
    <row r="8052" spans="1:6" hidden="1" x14ac:dyDescent="0.3">
      <c r="A8052" s="1" t="s">
        <v>5</v>
      </c>
      <c r="B8052" s="1" t="s">
        <v>10</v>
      </c>
      <c r="C8052">
        <v>200</v>
      </c>
      <c r="D8052">
        <v>101314812875900</v>
      </c>
      <c r="E8052">
        <v>101314813346600</v>
      </c>
      <c r="F8052">
        <f>(tester_performance_2[[#This Row],[post-handle-timestamp]]-tester_performance_2[[#This Row],[pre-handle-timestamp]])/1000000</f>
        <v>0.47070000000000001</v>
      </c>
    </row>
    <row r="8053" spans="1:6" hidden="1" x14ac:dyDescent="0.3">
      <c r="A8053" s="1" t="s">
        <v>5</v>
      </c>
      <c r="B8053" s="1" t="s">
        <v>11</v>
      </c>
      <c r="C8053">
        <v>200</v>
      </c>
      <c r="D8053">
        <v>101314814179000</v>
      </c>
      <c r="E8053">
        <v>101314814578400</v>
      </c>
      <c r="F8053">
        <f>(tester_performance_2[[#This Row],[post-handle-timestamp]]-tester_performance_2[[#This Row],[pre-handle-timestamp]])/1000000</f>
        <v>0.39939999999999998</v>
      </c>
    </row>
    <row r="8054" spans="1:6" hidden="1" x14ac:dyDescent="0.3">
      <c r="A8054" s="1" t="s">
        <v>5</v>
      </c>
      <c r="B8054" s="1" t="s">
        <v>12</v>
      </c>
      <c r="C8054">
        <v>200</v>
      </c>
      <c r="D8054">
        <v>101314815194700</v>
      </c>
      <c r="E8054">
        <v>101314815606700</v>
      </c>
      <c r="F8054">
        <f>(tester_performance_2[[#This Row],[post-handle-timestamp]]-tester_performance_2[[#This Row],[pre-handle-timestamp]])/1000000</f>
        <v>0.41199999999999998</v>
      </c>
    </row>
    <row r="8055" spans="1:6" hidden="1" x14ac:dyDescent="0.3">
      <c r="A8055" s="1" t="s">
        <v>5</v>
      </c>
      <c r="B8055" s="1" t="s">
        <v>13</v>
      </c>
      <c r="C8055">
        <v>200</v>
      </c>
      <c r="D8055">
        <v>101314816440400</v>
      </c>
      <c r="E8055">
        <v>101314816876700</v>
      </c>
      <c r="F8055">
        <f>(tester_performance_2[[#This Row],[post-handle-timestamp]]-tester_performance_2[[#This Row],[pre-handle-timestamp]])/1000000</f>
        <v>0.43630000000000002</v>
      </c>
    </row>
    <row r="8056" spans="1:6" hidden="1" x14ac:dyDescent="0.3">
      <c r="A8056" s="1" t="s">
        <v>5</v>
      </c>
      <c r="B8056" s="1" t="s">
        <v>14</v>
      </c>
      <c r="C8056">
        <v>200</v>
      </c>
      <c r="D8056">
        <v>101314817527700</v>
      </c>
      <c r="E8056">
        <v>101314817925100</v>
      </c>
      <c r="F8056">
        <f>(tester_performance_2[[#This Row],[post-handle-timestamp]]-tester_performance_2[[#This Row],[pre-handle-timestamp]])/1000000</f>
        <v>0.39739999999999998</v>
      </c>
    </row>
    <row r="8057" spans="1:6" hidden="1" x14ac:dyDescent="0.3">
      <c r="A8057" s="1" t="s">
        <v>5</v>
      </c>
      <c r="B8057" s="1" t="s">
        <v>15</v>
      </c>
      <c r="C8057">
        <v>200</v>
      </c>
      <c r="D8057">
        <v>101314818485100</v>
      </c>
      <c r="E8057">
        <v>101314818849200</v>
      </c>
      <c r="F8057">
        <f>(tester_performance_2[[#This Row],[post-handle-timestamp]]-tester_performance_2[[#This Row],[pre-handle-timestamp]])/1000000</f>
        <v>0.36409999999999998</v>
      </c>
    </row>
    <row r="8058" spans="1:6" hidden="1" x14ac:dyDescent="0.3">
      <c r="A8058" s="1" t="s">
        <v>5</v>
      </c>
      <c r="B8058" s="1" t="s">
        <v>16</v>
      </c>
      <c r="C8058">
        <v>200</v>
      </c>
      <c r="D8058">
        <v>101314819465300</v>
      </c>
      <c r="E8058">
        <v>101314819871600</v>
      </c>
      <c r="F8058">
        <f>(tester_performance_2[[#This Row],[post-handle-timestamp]]-tester_performance_2[[#This Row],[pre-handle-timestamp]])/1000000</f>
        <v>0.40629999999999999</v>
      </c>
    </row>
    <row r="8059" spans="1:6" hidden="1" x14ac:dyDescent="0.3">
      <c r="A8059" s="1" t="s">
        <v>5</v>
      </c>
      <c r="B8059" s="1" t="s">
        <v>17</v>
      </c>
      <c r="C8059">
        <v>200</v>
      </c>
      <c r="D8059">
        <v>101314820651800</v>
      </c>
      <c r="E8059">
        <v>101314821042300</v>
      </c>
      <c r="F8059">
        <f>(tester_performance_2[[#This Row],[post-handle-timestamp]]-tester_performance_2[[#This Row],[pre-handle-timestamp]])/1000000</f>
        <v>0.39050000000000001</v>
      </c>
    </row>
    <row r="8060" spans="1:6" hidden="1" x14ac:dyDescent="0.3">
      <c r="A8060" s="1" t="s">
        <v>5</v>
      </c>
      <c r="B8060" s="1" t="s">
        <v>18</v>
      </c>
      <c r="C8060">
        <v>200</v>
      </c>
      <c r="D8060">
        <v>101314821846100</v>
      </c>
      <c r="E8060">
        <v>101314822216900</v>
      </c>
      <c r="F8060">
        <f>(tester_performance_2[[#This Row],[post-handle-timestamp]]-tester_performance_2[[#This Row],[pre-handle-timestamp]])/1000000</f>
        <v>0.37080000000000002</v>
      </c>
    </row>
    <row r="8061" spans="1:6" hidden="1" x14ac:dyDescent="0.3">
      <c r="A8061" s="1" t="s">
        <v>5</v>
      </c>
      <c r="B8061" s="1" t="s">
        <v>19</v>
      </c>
      <c r="C8061">
        <v>200</v>
      </c>
      <c r="D8061">
        <v>101314822734400</v>
      </c>
      <c r="E8061">
        <v>101314823136600</v>
      </c>
      <c r="F8061">
        <f>(tester_performance_2[[#This Row],[post-handle-timestamp]]-tester_performance_2[[#This Row],[pre-handle-timestamp]])/1000000</f>
        <v>0.4022</v>
      </c>
    </row>
    <row r="8062" spans="1:6" hidden="1" x14ac:dyDescent="0.3">
      <c r="A8062" s="1" t="s">
        <v>5</v>
      </c>
      <c r="B8062" s="1" t="s">
        <v>20</v>
      </c>
      <c r="C8062">
        <v>200</v>
      </c>
      <c r="D8062">
        <v>101314823778000</v>
      </c>
      <c r="E8062">
        <v>101314824347200</v>
      </c>
      <c r="F8062">
        <f>(tester_performance_2[[#This Row],[post-handle-timestamp]]-tester_performance_2[[#This Row],[pre-handle-timestamp]])/1000000</f>
        <v>0.56920000000000004</v>
      </c>
    </row>
    <row r="8063" spans="1:6" hidden="1" x14ac:dyDescent="0.3">
      <c r="A8063" s="1" t="s">
        <v>5</v>
      </c>
      <c r="B8063" s="1" t="s">
        <v>21</v>
      </c>
      <c r="C8063">
        <v>200</v>
      </c>
      <c r="D8063">
        <v>101314826040400</v>
      </c>
      <c r="E8063">
        <v>101314826502300</v>
      </c>
      <c r="F8063">
        <f>(tester_performance_2[[#This Row],[post-handle-timestamp]]-tester_performance_2[[#This Row],[pre-handle-timestamp]])/1000000</f>
        <v>0.46189999999999998</v>
      </c>
    </row>
    <row r="8064" spans="1:6" x14ac:dyDescent="0.3">
      <c r="A8064" s="1" t="s">
        <v>5</v>
      </c>
      <c r="B8064" s="1" t="s">
        <v>25</v>
      </c>
      <c r="C8064">
        <v>200</v>
      </c>
      <c r="D8064">
        <v>101314827244900</v>
      </c>
      <c r="E8064">
        <v>101314828319900</v>
      </c>
      <c r="F8064">
        <f>(tester_performance_2[[#This Row],[post-handle-timestamp]]-tester_performance_2[[#This Row],[pre-handle-timestamp]])/1000000</f>
        <v>1.075</v>
      </c>
    </row>
    <row r="8065" spans="1:6" hidden="1" x14ac:dyDescent="0.3">
      <c r="A8065" s="1" t="s">
        <v>5</v>
      </c>
      <c r="B8065" s="1" t="s">
        <v>8</v>
      </c>
      <c r="C8065">
        <v>200</v>
      </c>
      <c r="D8065">
        <v>101314866989200</v>
      </c>
      <c r="E8065">
        <v>101314867439600</v>
      </c>
      <c r="F8065">
        <f>(tester_performance_2[[#This Row],[post-handle-timestamp]]-tester_performance_2[[#This Row],[pre-handle-timestamp]])/1000000</f>
        <v>0.45040000000000002</v>
      </c>
    </row>
    <row r="8066" spans="1:6" hidden="1" x14ac:dyDescent="0.3">
      <c r="A8066" s="1" t="s">
        <v>5</v>
      </c>
      <c r="B8066" s="1" t="s">
        <v>10</v>
      </c>
      <c r="C8066">
        <v>200</v>
      </c>
      <c r="D8066">
        <v>101314870114200</v>
      </c>
      <c r="E8066">
        <v>101314870551300</v>
      </c>
      <c r="F8066">
        <f>(tester_performance_2[[#This Row],[post-handle-timestamp]]-tester_performance_2[[#This Row],[pre-handle-timestamp]])/1000000</f>
        <v>0.43709999999999999</v>
      </c>
    </row>
    <row r="8067" spans="1:6" hidden="1" x14ac:dyDescent="0.3">
      <c r="A8067" s="1" t="s">
        <v>5</v>
      </c>
      <c r="B8067" s="1" t="s">
        <v>11</v>
      </c>
      <c r="C8067">
        <v>200</v>
      </c>
      <c r="D8067">
        <v>101314871428200</v>
      </c>
      <c r="E8067">
        <v>101314871800400</v>
      </c>
      <c r="F8067">
        <f>(tester_performance_2[[#This Row],[post-handle-timestamp]]-tester_performance_2[[#This Row],[pre-handle-timestamp]])/1000000</f>
        <v>0.37219999999999998</v>
      </c>
    </row>
    <row r="8068" spans="1:6" hidden="1" x14ac:dyDescent="0.3">
      <c r="A8068" s="1" t="s">
        <v>5</v>
      </c>
      <c r="B8068" s="1" t="s">
        <v>12</v>
      </c>
      <c r="C8068">
        <v>200</v>
      </c>
      <c r="D8068">
        <v>101314872482400</v>
      </c>
      <c r="E8068">
        <v>101314872855000</v>
      </c>
      <c r="F8068">
        <f>(tester_performance_2[[#This Row],[post-handle-timestamp]]-tester_performance_2[[#This Row],[pre-handle-timestamp]])/1000000</f>
        <v>0.37259999999999999</v>
      </c>
    </row>
    <row r="8069" spans="1:6" hidden="1" x14ac:dyDescent="0.3">
      <c r="A8069" s="1" t="s">
        <v>5</v>
      </c>
      <c r="B8069" s="1" t="s">
        <v>13</v>
      </c>
      <c r="C8069">
        <v>200</v>
      </c>
      <c r="D8069">
        <v>101314873907200</v>
      </c>
      <c r="E8069">
        <v>101314874283900</v>
      </c>
      <c r="F8069">
        <f>(tester_performance_2[[#This Row],[post-handle-timestamp]]-tester_performance_2[[#This Row],[pre-handle-timestamp]])/1000000</f>
        <v>0.37669999999999998</v>
      </c>
    </row>
    <row r="8070" spans="1:6" hidden="1" x14ac:dyDescent="0.3">
      <c r="A8070" s="1" t="s">
        <v>5</v>
      </c>
      <c r="B8070" s="1" t="s">
        <v>14</v>
      </c>
      <c r="C8070">
        <v>200</v>
      </c>
      <c r="D8070">
        <v>101314875005900</v>
      </c>
      <c r="E8070">
        <v>101314875368400</v>
      </c>
      <c r="F8070">
        <f>(tester_performance_2[[#This Row],[post-handle-timestamp]]-tester_performance_2[[#This Row],[pre-handle-timestamp]])/1000000</f>
        <v>0.36249999999999999</v>
      </c>
    </row>
    <row r="8071" spans="1:6" hidden="1" x14ac:dyDescent="0.3">
      <c r="A8071" s="1" t="s">
        <v>5</v>
      </c>
      <c r="B8071" s="1" t="s">
        <v>9</v>
      </c>
      <c r="C8071">
        <v>200</v>
      </c>
      <c r="D8071">
        <v>101314876211100</v>
      </c>
      <c r="E8071">
        <v>101314876623500</v>
      </c>
      <c r="F8071">
        <f>(tester_performance_2[[#This Row],[post-handle-timestamp]]-tester_performance_2[[#This Row],[pre-handle-timestamp]])/1000000</f>
        <v>0.41239999999999999</v>
      </c>
    </row>
    <row r="8072" spans="1:6" hidden="1" x14ac:dyDescent="0.3">
      <c r="A8072" s="1" t="s">
        <v>5</v>
      </c>
      <c r="B8072" s="1" t="s">
        <v>15</v>
      </c>
      <c r="C8072">
        <v>200</v>
      </c>
      <c r="D8072">
        <v>101314877426800</v>
      </c>
      <c r="E8072">
        <v>101314877796800</v>
      </c>
      <c r="F8072">
        <f>(tester_performance_2[[#This Row],[post-handle-timestamp]]-tester_performance_2[[#This Row],[pre-handle-timestamp]])/1000000</f>
        <v>0.37</v>
      </c>
    </row>
    <row r="8073" spans="1:6" hidden="1" x14ac:dyDescent="0.3">
      <c r="A8073" s="1" t="s">
        <v>5</v>
      </c>
      <c r="B8073" s="1" t="s">
        <v>16</v>
      </c>
      <c r="C8073">
        <v>200</v>
      </c>
      <c r="D8073">
        <v>101314879026200</v>
      </c>
      <c r="E8073">
        <v>101314879429000</v>
      </c>
      <c r="F8073">
        <f>(tester_performance_2[[#This Row],[post-handle-timestamp]]-tester_performance_2[[#This Row],[pre-handle-timestamp]])/1000000</f>
        <v>0.40279999999999999</v>
      </c>
    </row>
    <row r="8074" spans="1:6" hidden="1" x14ac:dyDescent="0.3">
      <c r="A8074" s="1" t="s">
        <v>5</v>
      </c>
      <c r="B8074" s="1" t="s">
        <v>17</v>
      </c>
      <c r="C8074">
        <v>200</v>
      </c>
      <c r="D8074">
        <v>101314880187200</v>
      </c>
      <c r="E8074">
        <v>101314880595500</v>
      </c>
      <c r="F8074">
        <f>(tester_performance_2[[#This Row],[post-handle-timestamp]]-tester_performance_2[[#This Row],[pre-handle-timestamp]])/1000000</f>
        <v>0.4083</v>
      </c>
    </row>
    <row r="8075" spans="1:6" hidden="1" x14ac:dyDescent="0.3">
      <c r="A8075" s="1" t="s">
        <v>5</v>
      </c>
      <c r="B8075" s="1" t="s">
        <v>18</v>
      </c>
      <c r="C8075">
        <v>200</v>
      </c>
      <c r="D8075">
        <v>101314881642800</v>
      </c>
      <c r="E8075">
        <v>101314882045200</v>
      </c>
      <c r="F8075">
        <f>(tester_performance_2[[#This Row],[post-handle-timestamp]]-tester_performance_2[[#This Row],[pre-handle-timestamp]])/1000000</f>
        <v>0.40239999999999998</v>
      </c>
    </row>
    <row r="8076" spans="1:6" hidden="1" x14ac:dyDescent="0.3">
      <c r="A8076" s="1" t="s">
        <v>5</v>
      </c>
      <c r="B8076" s="1" t="s">
        <v>19</v>
      </c>
      <c r="C8076">
        <v>200</v>
      </c>
      <c r="D8076">
        <v>101314882615600</v>
      </c>
      <c r="E8076">
        <v>101314883016100</v>
      </c>
      <c r="F8076">
        <f>(tester_performance_2[[#This Row],[post-handle-timestamp]]-tester_performance_2[[#This Row],[pre-handle-timestamp]])/1000000</f>
        <v>0.40050000000000002</v>
      </c>
    </row>
    <row r="8077" spans="1:6" hidden="1" x14ac:dyDescent="0.3">
      <c r="A8077" s="1" t="s">
        <v>5</v>
      </c>
      <c r="B8077" s="1" t="s">
        <v>20</v>
      </c>
      <c r="C8077">
        <v>200</v>
      </c>
      <c r="D8077">
        <v>101314883545400</v>
      </c>
      <c r="E8077">
        <v>101314884073900</v>
      </c>
      <c r="F8077">
        <f>(tester_performance_2[[#This Row],[post-handle-timestamp]]-tester_performance_2[[#This Row],[pre-handle-timestamp]])/1000000</f>
        <v>0.52849999999999997</v>
      </c>
    </row>
    <row r="8078" spans="1:6" hidden="1" x14ac:dyDescent="0.3">
      <c r="A8078" s="1" t="s">
        <v>5</v>
      </c>
      <c r="B8078" s="1" t="s">
        <v>21</v>
      </c>
      <c r="C8078">
        <v>200</v>
      </c>
      <c r="D8078">
        <v>101314885625400</v>
      </c>
      <c r="E8078">
        <v>101314886135800</v>
      </c>
      <c r="F8078">
        <f>(tester_performance_2[[#This Row],[post-handle-timestamp]]-tester_performance_2[[#This Row],[pre-handle-timestamp]])/1000000</f>
        <v>0.51039999999999996</v>
      </c>
    </row>
    <row r="8079" spans="1:6" x14ac:dyDescent="0.3">
      <c r="A8079" s="1" t="s">
        <v>26</v>
      </c>
      <c r="B8079" s="1" t="s">
        <v>25</v>
      </c>
      <c r="C8079">
        <v>302</v>
      </c>
      <c r="D8079">
        <v>101314887054000</v>
      </c>
      <c r="E8079">
        <v>101314890787700</v>
      </c>
      <c r="F8079">
        <f>(tester_performance_2[[#This Row],[post-handle-timestamp]]-tester_performance_2[[#This Row],[pre-handle-timestamp]])/1000000</f>
        <v>3.7336999999999998</v>
      </c>
    </row>
    <row r="8080" spans="1:6" x14ac:dyDescent="0.3">
      <c r="A8080" s="1" t="s">
        <v>5</v>
      </c>
      <c r="B8080" s="1" t="s">
        <v>6</v>
      </c>
      <c r="C8080">
        <v>302</v>
      </c>
      <c r="D8080">
        <v>101314892889800</v>
      </c>
      <c r="E8080">
        <v>101314893755800</v>
      </c>
      <c r="F8080">
        <f>(tester_performance_2[[#This Row],[post-handle-timestamp]]-tester_performance_2[[#This Row],[pre-handle-timestamp]])/1000000</f>
        <v>0.86599999999999999</v>
      </c>
    </row>
    <row r="8081" spans="1:6" x14ac:dyDescent="0.3">
      <c r="A8081" s="1" t="s">
        <v>5</v>
      </c>
      <c r="B8081" s="1" t="s">
        <v>7</v>
      </c>
      <c r="C8081">
        <v>200</v>
      </c>
      <c r="D8081">
        <v>101314894463700</v>
      </c>
      <c r="E8081">
        <v>101314896860700</v>
      </c>
      <c r="F8081">
        <f>(tester_performance_2[[#This Row],[post-handle-timestamp]]-tester_performance_2[[#This Row],[pre-handle-timestamp]])/1000000</f>
        <v>2.3969999999999998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101314926481000</v>
      </c>
      <c r="E8082">
        <v>101314926899500</v>
      </c>
      <c r="F8082">
        <f>(tester_performance_2[[#This Row],[post-handle-timestamp]]-tester_performance_2[[#This Row],[pre-handle-timestamp]])/1000000</f>
        <v>0.41849999999999998</v>
      </c>
    </row>
    <row r="8083" spans="1:6" hidden="1" x14ac:dyDescent="0.3">
      <c r="A8083" s="1" t="s">
        <v>5</v>
      </c>
      <c r="B8083" s="1" t="s">
        <v>10</v>
      </c>
      <c r="C8083">
        <v>200</v>
      </c>
      <c r="D8083">
        <v>101314927558300</v>
      </c>
      <c r="E8083">
        <v>101314927996400</v>
      </c>
      <c r="F8083">
        <f>(tester_performance_2[[#This Row],[post-handle-timestamp]]-tester_performance_2[[#This Row],[pre-handle-timestamp]])/1000000</f>
        <v>0.43809999999999999</v>
      </c>
    </row>
    <row r="8084" spans="1:6" hidden="1" x14ac:dyDescent="0.3">
      <c r="A8084" s="1" t="s">
        <v>5</v>
      </c>
      <c r="B8084" s="1" t="s">
        <v>11</v>
      </c>
      <c r="C8084">
        <v>200</v>
      </c>
      <c r="D8084">
        <v>101314928765200</v>
      </c>
      <c r="E8084">
        <v>101314929108300</v>
      </c>
      <c r="F8084">
        <f>(tester_performance_2[[#This Row],[post-handle-timestamp]]-tester_performance_2[[#This Row],[pre-handle-timestamp]])/1000000</f>
        <v>0.34310000000000002</v>
      </c>
    </row>
    <row r="8085" spans="1:6" hidden="1" x14ac:dyDescent="0.3">
      <c r="A8085" s="1" t="s">
        <v>5</v>
      </c>
      <c r="B8085" s="1" t="s">
        <v>12</v>
      </c>
      <c r="C8085">
        <v>200</v>
      </c>
      <c r="D8085">
        <v>101314929619200</v>
      </c>
      <c r="E8085">
        <v>101314930017800</v>
      </c>
      <c r="F8085">
        <f>(tester_performance_2[[#This Row],[post-handle-timestamp]]-tester_performance_2[[#This Row],[pre-handle-timestamp]])/1000000</f>
        <v>0.39860000000000001</v>
      </c>
    </row>
    <row r="8086" spans="1:6" hidden="1" x14ac:dyDescent="0.3">
      <c r="A8086" s="1" t="s">
        <v>5</v>
      </c>
      <c r="B8086" s="1" t="s">
        <v>13</v>
      </c>
      <c r="C8086">
        <v>200</v>
      </c>
      <c r="D8086">
        <v>101314930547400</v>
      </c>
      <c r="E8086">
        <v>101314930935100</v>
      </c>
      <c r="F8086">
        <f>(tester_performance_2[[#This Row],[post-handle-timestamp]]-tester_performance_2[[#This Row],[pre-handle-timestamp]])/1000000</f>
        <v>0.38769999999999999</v>
      </c>
    </row>
    <row r="8087" spans="1:6" hidden="1" x14ac:dyDescent="0.3">
      <c r="A8087" s="1" t="s">
        <v>5</v>
      </c>
      <c r="B8087" s="1" t="s">
        <v>14</v>
      </c>
      <c r="C8087">
        <v>200</v>
      </c>
      <c r="D8087">
        <v>101314931500900</v>
      </c>
      <c r="E8087">
        <v>101314931932700</v>
      </c>
      <c r="F8087">
        <f>(tester_performance_2[[#This Row],[post-handle-timestamp]]-tester_performance_2[[#This Row],[pre-handle-timestamp]])/1000000</f>
        <v>0.43180000000000002</v>
      </c>
    </row>
    <row r="8088" spans="1:6" hidden="1" x14ac:dyDescent="0.3">
      <c r="A8088" s="1" t="s">
        <v>5</v>
      </c>
      <c r="B8088" s="1" t="s">
        <v>9</v>
      </c>
      <c r="C8088">
        <v>200</v>
      </c>
      <c r="D8088">
        <v>101314932550500</v>
      </c>
      <c r="E8088">
        <v>101314932976400</v>
      </c>
      <c r="F8088">
        <f>(tester_performance_2[[#This Row],[post-handle-timestamp]]-tester_performance_2[[#This Row],[pre-handle-timestamp]])/1000000</f>
        <v>0.4259</v>
      </c>
    </row>
    <row r="8089" spans="1:6" hidden="1" x14ac:dyDescent="0.3">
      <c r="A8089" s="1" t="s">
        <v>5</v>
      </c>
      <c r="B8089" s="1" t="s">
        <v>15</v>
      </c>
      <c r="C8089">
        <v>200</v>
      </c>
      <c r="D8089">
        <v>101314933688500</v>
      </c>
      <c r="E8089">
        <v>101314934099500</v>
      </c>
      <c r="F8089">
        <f>(tester_performance_2[[#This Row],[post-handle-timestamp]]-tester_performance_2[[#This Row],[pre-handle-timestamp]])/1000000</f>
        <v>0.41099999999999998</v>
      </c>
    </row>
    <row r="8090" spans="1:6" hidden="1" x14ac:dyDescent="0.3">
      <c r="A8090" s="1" t="s">
        <v>5</v>
      </c>
      <c r="B8090" s="1" t="s">
        <v>16</v>
      </c>
      <c r="C8090">
        <v>200</v>
      </c>
      <c r="D8090">
        <v>101314934609600</v>
      </c>
      <c r="E8090">
        <v>101314934979100</v>
      </c>
      <c r="F8090">
        <f>(tester_performance_2[[#This Row],[post-handle-timestamp]]-tester_performance_2[[#This Row],[pre-handle-timestamp]])/1000000</f>
        <v>0.3695</v>
      </c>
    </row>
    <row r="8091" spans="1:6" hidden="1" x14ac:dyDescent="0.3">
      <c r="A8091" s="1" t="s">
        <v>5</v>
      </c>
      <c r="B8091" s="1" t="s">
        <v>17</v>
      </c>
      <c r="C8091">
        <v>200</v>
      </c>
      <c r="D8091">
        <v>101314935679900</v>
      </c>
      <c r="E8091">
        <v>101314936128400</v>
      </c>
      <c r="F8091">
        <f>(tester_performance_2[[#This Row],[post-handle-timestamp]]-tester_performance_2[[#This Row],[pre-handle-timestamp]])/1000000</f>
        <v>0.44850000000000001</v>
      </c>
    </row>
    <row r="8092" spans="1:6" hidden="1" x14ac:dyDescent="0.3">
      <c r="A8092" s="1" t="s">
        <v>5</v>
      </c>
      <c r="B8092" s="1" t="s">
        <v>18</v>
      </c>
      <c r="C8092">
        <v>200</v>
      </c>
      <c r="D8092">
        <v>101314936929100</v>
      </c>
      <c r="E8092">
        <v>101314937289700</v>
      </c>
      <c r="F8092">
        <f>(tester_performance_2[[#This Row],[post-handle-timestamp]]-tester_performance_2[[#This Row],[pre-handle-timestamp]])/1000000</f>
        <v>0.36059999999999998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101314937807700</v>
      </c>
      <c r="E8093">
        <v>101314938169300</v>
      </c>
      <c r="F8093">
        <f>(tester_performance_2[[#This Row],[post-handle-timestamp]]-tester_performance_2[[#This Row],[pre-handle-timestamp]])/1000000</f>
        <v>0.36159999999999998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101314938755100</v>
      </c>
      <c r="E8094">
        <v>101314939252200</v>
      </c>
      <c r="F8094">
        <f>(tester_performance_2[[#This Row],[post-handle-timestamp]]-tester_performance_2[[#This Row],[pre-handle-timestamp]])/1000000</f>
        <v>0.49709999999999999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101314940885800</v>
      </c>
      <c r="E8095">
        <v>101314941468400</v>
      </c>
      <c r="F8095">
        <f>(tester_performance_2[[#This Row],[post-handle-timestamp]]-tester_performance_2[[#This Row],[pre-handle-timestamp]])/1000000</f>
        <v>0.58260000000000001</v>
      </c>
    </row>
    <row r="8096" spans="1:6" x14ac:dyDescent="0.3">
      <c r="A8096" s="1" t="s">
        <v>5</v>
      </c>
      <c r="B8096" s="1" t="s">
        <v>6</v>
      </c>
      <c r="C8096">
        <v>302</v>
      </c>
      <c r="D8096">
        <v>101315749432300</v>
      </c>
      <c r="E8096">
        <v>101315750555300</v>
      </c>
      <c r="F8096">
        <f>(tester_performance_2[[#This Row],[post-handle-timestamp]]-tester_performance_2[[#This Row],[pre-handle-timestamp]])/1000000</f>
        <v>1.123</v>
      </c>
    </row>
    <row r="8097" spans="1:6" x14ac:dyDescent="0.3">
      <c r="A8097" s="1" t="s">
        <v>5</v>
      </c>
      <c r="B8097" s="1" t="s">
        <v>7</v>
      </c>
      <c r="C8097">
        <v>200</v>
      </c>
      <c r="D8097">
        <v>101315751616600</v>
      </c>
      <c r="E8097">
        <v>101315752751000</v>
      </c>
      <c r="F8097">
        <f>(tester_performance_2[[#This Row],[post-handle-timestamp]]-tester_performance_2[[#This Row],[pre-handle-timestamp]])/1000000</f>
        <v>1.1344000000000001</v>
      </c>
    </row>
    <row r="8098" spans="1:6" hidden="1" x14ac:dyDescent="0.3">
      <c r="A8098" s="1" t="s">
        <v>5</v>
      </c>
      <c r="B8098" s="1" t="s">
        <v>8</v>
      </c>
      <c r="C8098">
        <v>200</v>
      </c>
      <c r="D8098">
        <v>101315769280700</v>
      </c>
      <c r="E8098">
        <v>101315769731200</v>
      </c>
      <c r="F8098">
        <f>(tester_performance_2[[#This Row],[post-handle-timestamp]]-tester_performance_2[[#This Row],[pre-handle-timestamp]])/1000000</f>
        <v>0.45050000000000001</v>
      </c>
    </row>
    <row r="8099" spans="1:6" hidden="1" x14ac:dyDescent="0.3">
      <c r="A8099" s="1" t="s">
        <v>5</v>
      </c>
      <c r="B8099" s="1" t="s">
        <v>9</v>
      </c>
      <c r="C8099">
        <v>200</v>
      </c>
      <c r="D8099">
        <v>101315770581600</v>
      </c>
      <c r="E8099">
        <v>101315771028300</v>
      </c>
      <c r="F8099">
        <f>(tester_performance_2[[#This Row],[post-handle-timestamp]]-tester_performance_2[[#This Row],[pre-handle-timestamp]])/1000000</f>
        <v>0.44669999999999999</v>
      </c>
    </row>
    <row r="8100" spans="1:6" hidden="1" x14ac:dyDescent="0.3">
      <c r="A8100" s="1" t="s">
        <v>5</v>
      </c>
      <c r="B8100" s="1" t="s">
        <v>15</v>
      </c>
      <c r="C8100">
        <v>200</v>
      </c>
      <c r="D8100">
        <v>101315771884800</v>
      </c>
      <c r="E8100">
        <v>101315772270600</v>
      </c>
      <c r="F8100">
        <f>(tester_performance_2[[#This Row],[post-handle-timestamp]]-tester_performance_2[[#This Row],[pre-handle-timestamp]])/1000000</f>
        <v>0.38579999999999998</v>
      </c>
    </row>
    <row r="8101" spans="1:6" hidden="1" x14ac:dyDescent="0.3">
      <c r="A8101" s="1" t="s">
        <v>5</v>
      </c>
      <c r="B8101" s="1" t="s">
        <v>10</v>
      </c>
      <c r="C8101">
        <v>200</v>
      </c>
      <c r="D8101">
        <v>101315772823000</v>
      </c>
      <c r="E8101">
        <v>101315773244800</v>
      </c>
      <c r="F8101">
        <f>(tester_performance_2[[#This Row],[post-handle-timestamp]]-tester_performance_2[[#This Row],[pre-handle-timestamp]])/1000000</f>
        <v>0.42180000000000001</v>
      </c>
    </row>
    <row r="8102" spans="1:6" hidden="1" x14ac:dyDescent="0.3">
      <c r="A8102" s="1" t="s">
        <v>5</v>
      </c>
      <c r="B8102" s="1" t="s">
        <v>17</v>
      </c>
      <c r="C8102">
        <v>200</v>
      </c>
      <c r="D8102">
        <v>101315773926600</v>
      </c>
      <c r="E8102">
        <v>101315774336900</v>
      </c>
      <c r="F8102">
        <f>(tester_performance_2[[#This Row],[post-handle-timestamp]]-tester_performance_2[[#This Row],[pre-handle-timestamp]])/1000000</f>
        <v>0.4103</v>
      </c>
    </row>
    <row r="8103" spans="1:6" hidden="1" x14ac:dyDescent="0.3">
      <c r="A8103" s="1" t="s">
        <v>5</v>
      </c>
      <c r="B8103" s="1" t="s">
        <v>18</v>
      </c>
      <c r="C8103">
        <v>200</v>
      </c>
      <c r="D8103">
        <v>101315775078100</v>
      </c>
      <c r="E8103">
        <v>101315775488500</v>
      </c>
      <c r="F8103">
        <f>(tester_performance_2[[#This Row],[post-handle-timestamp]]-tester_performance_2[[#This Row],[pre-handle-timestamp]])/1000000</f>
        <v>0.41039999999999999</v>
      </c>
    </row>
    <row r="8104" spans="1:6" hidden="1" x14ac:dyDescent="0.3">
      <c r="A8104" s="1" t="s">
        <v>5</v>
      </c>
      <c r="B8104" s="1" t="s">
        <v>11</v>
      </c>
      <c r="C8104">
        <v>200</v>
      </c>
      <c r="D8104">
        <v>101315776292200</v>
      </c>
      <c r="E8104">
        <v>101315776657100</v>
      </c>
      <c r="F8104">
        <f>(tester_performance_2[[#This Row],[post-handle-timestamp]]-tester_performance_2[[#This Row],[pre-handle-timestamp]])/1000000</f>
        <v>0.3649</v>
      </c>
    </row>
    <row r="8105" spans="1:6" hidden="1" x14ac:dyDescent="0.3">
      <c r="A8105" s="1" t="s">
        <v>5</v>
      </c>
      <c r="B8105" s="1" t="s">
        <v>12</v>
      </c>
      <c r="C8105">
        <v>200</v>
      </c>
      <c r="D8105">
        <v>101315777196500</v>
      </c>
      <c r="E8105">
        <v>101315777594300</v>
      </c>
      <c r="F8105">
        <f>(tester_performance_2[[#This Row],[post-handle-timestamp]]-tester_performance_2[[#This Row],[pre-handle-timestamp]])/1000000</f>
        <v>0.39779999999999999</v>
      </c>
    </row>
    <row r="8106" spans="1:6" hidden="1" x14ac:dyDescent="0.3">
      <c r="A8106" s="1" t="s">
        <v>5</v>
      </c>
      <c r="B8106" s="1" t="s">
        <v>14</v>
      </c>
      <c r="C8106">
        <v>200</v>
      </c>
      <c r="D8106">
        <v>101315778202600</v>
      </c>
      <c r="E8106">
        <v>101315778619100</v>
      </c>
      <c r="F8106">
        <f>(tester_performance_2[[#This Row],[post-handle-timestamp]]-tester_performance_2[[#This Row],[pre-handle-timestamp]])/1000000</f>
        <v>0.41649999999999998</v>
      </c>
    </row>
    <row r="8107" spans="1:6" hidden="1" x14ac:dyDescent="0.3">
      <c r="A8107" s="1" t="s">
        <v>5</v>
      </c>
      <c r="B8107" s="1" t="s">
        <v>13</v>
      </c>
      <c r="C8107">
        <v>200</v>
      </c>
      <c r="D8107">
        <v>101315779164900</v>
      </c>
      <c r="E8107">
        <v>101315779538100</v>
      </c>
      <c r="F8107">
        <f>(tester_performance_2[[#This Row],[post-handle-timestamp]]-tester_performance_2[[#This Row],[pre-handle-timestamp]])/1000000</f>
        <v>0.37319999999999998</v>
      </c>
    </row>
    <row r="8108" spans="1:6" hidden="1" x14ac:dyDescent="0.3">
      <c r="A8108" s="1" t="s">
        <v>5</v>
      </c>
      <c r="B8108" s="1" t="s">
        <v>16</v>
      </c>
      <c r="C8108">
        <v>200</v>
      </c>
      <c r="D8108">
        <v>101315780025700</v>
      </c>
      <c r="E8108">
        <v>101315780411400</v>
      </c>
      <c r="F8108">
        <f>(tester_performance_2[[#This Row],[post-handle-timestamp]]-tester_performance_2[[#This Row],[pre-handle-timestamp]])/1000000</f>
        <v>0.38569999999999999</v>
      </c>
    </row>
    <row r="8109" spans="1:6" hidden="1" x14ac:dyDescent="0.3">
      <c r="A8109" s="1" t="s">
        <v>5</v>
      </c>
      <c r="B8109" s="1" t="s">
        <v>19</v>
      </c>
      <c r="C8109">
        <v>200</v>
      </c>
      <c r="D8109">
        <v>101315781063100</v>
      </c>
      <c r="E8109">
        <v>101315781423600</v>
      </c>
      <c r="F8109">
        <f>(tester_performance_2[[#This Row],[post-handle-timestamp]]-tester_performance_2[[#This Row],[pre-handle-timestamp]])/1000000</f>
        <v>0.36049999999999999</v>
      </c>
    </row>
    <row r="8110" spans="1:6" hidden="1" x14ac:dyDescent="0.3">
      <c r="A8110" s="1" t="s">
        <v>5</v>
      </c>
      <c r="B8110" s="1" t="s">
        <v>20</v>
      </c>
      <c r="C8110">
        <v>200</v>
      </c>
      <c r="D8110">
        <v>101315782158600</v>
      </c>
      <c r="E8110">
        <v>101315782650100</v>
      </c>
      <c r="F8110">
        <f>(tester_performance_2[[#This Row],[post-handle-timestamp]]-tester_performance_2[[#This Row],[pre-handle-timestamp]])/1000000</f>
        <v>0.49149999999999999</v>
      </c>
    </row>
    <row r="8111" spans="1:6" hidden="1" x14ac:dyDescent="0.3">
      <c r="A8111" s="1" t="s">
        <v>5</v>
      </c>
      <c r="B8111" s="1" t="s">
        <v>21</v>
      </c>
      <c r="C8111">
        <v>200</v>
      </c>
      <c r="D8111">
        <v>101315786721200</v>
      </c>
      <c r="E8111">
        <v>101315787511500</v>
      </c>
      <c r="F8111">
        <f>(tester_performance_2[[#This Row],[post-handle-timestamp]]-tester_performance_2[[#This Row],[pre-handle-timestamp]])/1000000</f>
        <v>0.7903</v>
      </c>
    </row>
    <row r="8112" spans="1:6" hidden="1" x14ac:dyDescent="0.3">
      <c r="A8112" s="1" t="s">
        <v>5</v>
      </c>
      <c r="B8112" s="1" t="s">
        <v>24</v>
      </c>
      <c r="C8112">
        <v>200</v>
      </c>
      <c r="D8112">
        <v>101315788582400</v>
      </c>
      <c r="E8112">
        <v>101315788946600</v>
      </c>
      <c r="F8112">
        <f>(tester_performance_2[[#This Row],[post-handle-timestamp]]-tester_performance_2[[#This Row],[pre-handle-timestamp]])/1000000</f>
        <v>0.36420000000000002</v>
      </c>
    </row>
    <row r="8113" spans="1:6" hidden="1" x14ac:dyDescent="0.3">
      <c r="A8113" s="1" t="s">
        <v>5</v>
      </c>
      <c r="B8113" s="1" t="s">
        <v>22</v>
      </c>
      <c r="C8113">
        <v>200</v>
      </c>
      <c r="D8113">
        <v>101315789634400</v>
      </c>
      <c r="E8113">
        <v>101315790013800</v>
      </c>
      <c r="F8113">
        <f>(tester_performance_2[[#This Row],[post-handle-timestamp]]-tester_performance_2[[#This Row],[pre-handle-timestamp]])/1000000</f>
        <v>0.37940000000000002</v>
      </c>
    </row>
    <row r="8114" spans="1:6" hidden="1" x14ac:dyDescent="0.3">
      <c r="A8114" s="1" t="s">
        <v>5</v>
      </c>
      <c r="B8114" s="1" t="s">
        <v>23</v>
      </c>
      <c r="C8114">
        <v>200</v>
      </c>
      <c r="D8114">
        <v>101315791657000</v>
      </c>
      <c r="E8114">
        <v>101315792053800</v>
      </c>
      <c r="F8114">
        <f>(tester_performance_2[[#This Row],[post-handle-timestamp]]-tester_performance_2[[#This Row],[pre-handle-timestamp]])/1000000</f>
        <v>0.39679999999999999</v>
      </c>
    </row>
    <row r="8115" spans="1:6" x14ac:dyDescent="0.3">
      <c r="A8115" s="1" t="s">
        <v>5</v>
      </c>
      <c r="B8115" s="1" t="s">
        <v>25</v>
      </c>
      <c r="C8115">
        <v>200</v>
      </c>
      <c r="D8115">
        <v>101315793618800</v>
      </c>
      <c r="E8115">
        <v>101315794697000</v>
      </c>
      <c r="F8115">
        <f>(tester_performance_2[[#This Row],[post-handle-timestamp]]-tester_performance_2[[#This Row],[pre-handle-timestamp]])/1000000</f>
        <v>1.0782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101315816532300</v>
      </c>
      <c r="E8116">
        <v>101315816963700</v>
      </c>
      <c r="F8116">
        <f>(tester_performance_2[[#This Row],[post-handle-timestamp]]-tester_performance_2[[#This Row],[pre-handle-timestamp]])/1000000</f>
        <v>0.43140000000000001</v>
      </c>
    </row>
    <row r="8117" spans="1:6" hidden="1" x14ac:dyDescent="0.3">
      <c r="A8117" s="1" t="s">
        <v>5</v>
      </c>
      <c r="B8117" s="1" t="s">
        <v>9</v>
      </c>
      <c r="C8117">
        <v>200</v>
      </c>
      <c r="D8117">
        <v>101315817710600</v>
      </c>
      <c r="E8117">
        <v>101315818150900</v>
      </c>
      <c r="F8117">
        <f>(tester_performance_2[[#This Row],[post-handle-timestamp]]-tester_performance_2[[#This Row],[pre-handle-timestamp]])/1000000</f>
        <v>0.44030000000000002</v>
      </c>
    </row>
    <row r="8118" spans="1:6" hidden="1" x14ac:dyDescent="0.3">
      <c r="A8118" s="1" t="s">
        <v>5</v>
      </c>
      <c r="B8118" s="1" t="s">
        <v>10</v>
      </c>
      <c r="C8118">
        <v>200</v>
      </c>
      <c r="D8118">
        <v>101315818869400</v>
      </c>
      <c r="E8118">
        <v>101315819272900</v>
      </c>
      <c r="F8118">
        <f>(tester_performance_2[[#This Row],[post-handle-timestamp]]-tester_performance_2[[#This Row],[pre-handle-timestamp]])/1000000</f>
        <v>0.40350000000000003</v>
      </c>
    </row>
    <row r="8119" spans="1:6" hidden="1" x14ac:dyDescent="0.3">
      <c r="A8119" s="1" t="s">
        <v>5</v>
      </c>
      <c r="B8119" s="1" t="s">
        <v>11</v>
      </c>
      <c r="C8119">
        <v>200</v>
      </c>
      <c r="D8119">
        <v>101315819904000</v>
      </c>
      <c r="E8119">
        <v>101315820284300</v>
      </c>
      <c r="F8119">
        <f>(tester_performance_2[[#This Row],[post-handle-timestamp]]-tester_performance_2[[#This Row],[pre-handle-timestamp]])/1000000</f>
        <v>0.38030000000000003</v>
      </c>
    </row>
    <row r="8120" spans="1:6" hidden="1" x14ac:dyDescent="0.3">
      <c r="A8120" s="1" t="s">
        <v>5</v>
      </c>
      <c r="B8120" s="1" t="s">
        <v>17</v>
      </c>
      <c r="C8120">
        <v>200</v>
      </c>
      <c r="D8120">
        <v>101315820809500</v>
      </c>
      <c r="E8120">
        <v>101315821205700</v>
      </c>
      <c r="F8120">
        <f>(tester_performance_2[[#This Row],[post-handle-timestamp]]-tester_performance_2[[#This Row],[pre-handle-timestamp]])/1000000</f>
        <v>0.3962</v>
      </c>
    </row>
    <row r="8121" spans="1:6" hidden="1" x14ac:dyDescent="0.3">
      <c r="A8121" s="1" t="s">
        <v>5</v>
      </c>
      <c r="B8121" s="1" t="s">
        <v>18</v>
      </c>
      <c r="C8121">
        <v>200</v>
      </c>
      <c r="D8121">
        <v>101315821943100</v>
      </c>
      <c r="E8121">
        <v>101315822288800</v>
      </c>
      <c r="F8121">
        <f>(tester_performance_2[[#This Row],[post-handle-timestamp]]-tester_performance_2[[#This Row],[pre-handle-timestamp]])/1000000</f>
        <v>0.34570000000000001</v>
      </c>
    </row>
    <row r="8122" spans="1:6" hidden="1" x14ac:dyDescent="0.3">
      <c r="A8122" s="1" t="s">
        <v>5</v>
      </c>
      <c r="B8122" s="1" t="s">
        <v>12</v>
      </c>
      <c r="C8122">
        <v>200</v>
      </c>
      <c r="D8122">
        <v>101315822771400</v>
      </c>
      <c r="E8122">
        <v>101315823131800</v>
      </c>
      <c r="F8122">
        <f>(tester_performance_2[[#This Row],[post-handle-timestamp]]-tester_performance_2[[#This Row],[pre-handle-timestamp]])/1000000</f>
        <v>0.3604</v>
      </c>
    </row>
    <row r="8123" spans="1:6" hidden="1" x14ac:dyDescent="0.3">
      <c r="A8123" s="1" t="s">
        <v>5</v>
      </c>
      <c r="B8123" s="1" t="s">
        <v>13</v>
      </c>
      <c r="C8123">
        <v>200</v>
      </c>
      <c r="D8123">
        <v>101315823881900</v>
      </c>
      <c r="E8123">
        <v>101315824257400</v>
      </c>
      <c r="F8123">
        <f>(tester_performance_2[[#This Row],[post-handle-timestamp]]-tester_performance_2[[#This Row],[pre-handle-timestamp]])/1000000</f>
        <v>0.3755</v>
      </c>
    </row>
    <row r="8124" spans="1:6" hidden="1" x14ac:dyDescent="0.3">
      <c r="A8124" s="1" t="s">
        <v>5</v>
      </c>
      <c r="B8124" s="1" t="s">
        <v>14</v>
      </c>
      <c r="C8124">
        <v>200</v>
      </c>
      <c r="D8124">
        <v>101315824792400</v>
      </c>
      <c r="E8124">
        <v>101315825232200</v>
      </c>
      <c r="F8124">
        <f>(tester_performance_2[[#This Row],[post-handle-timestamp]]-tester_performance_2[[#This Row],[pre-handle-timestamp]])/1000000</f>
        <v>0.43980000000000002</v>
      </c>
    </row>
    <row r="8125" spans="1:6" hidden="1" x14ac:dyDescent="0.3">
      <c r="A8125" s="1" t="s">
        <v>5</v>
      </c>
      <c r="B8125" s="1" t="s">
        <v>15</v>
      </c>
      <c r="C8125">
        <v>200</v>
      </c>
      <c r="D8125">
        <v>101315825804700</v>
      </c>
      <c r="E8125">
        <v>101315826159900</v>
      </c>
      <c r="F8125">
        <f>(tester_performance_2[[#This Row],[post-handle-timestamp]]-tester_performance_2[[#This Row],[pre-handle-timestamp]])/1000000</f>
        <v>0.35520000000000002</v>
      </c>
    </row>
    <row r="8126" spans="1:6" hidden="1" x14ac:dyDescent="0.3">
      <c r="A8126" s="1" t="s">
        <v>5</v>
      </c>
      <c r="B8126" s="1" t="s">
        <v>16</v>
      </c>
      <c r="C8126">
        <v>200</v>
      </c>
      <c r="D8126">
        <v>101315826691500</v>
      </c>
      <c r="E8126">
        <v>101315827091600</v>
      </c>
      <c r="F8126">
        <f>(tester_performance_2[[#This Row],[post-handle-timestamp]]-tester_performance_2[[#This Row],[pre-handle-timestamp]])/1000000</f>
        <v>0.40010000000000001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101315827848700</v>
      </c>
      <c r="E8127">
        <v>101315828201600</v>
      </c>
      <c r="F8127">
        <f>(tester_performance_2[[#This Row],[post-handle-timestamp]]-tester_performance_2[[#This Row],[pre-handle-timestamp]])/1000000</f>
        <v>0.35289999999999999</v>
      </c>
    </row>
    <row r="8128" spans="1:6" hidden="1" x14ac:dyDescent="0.3">
      <c r="A8128" s="1" t="s">
        <v>5</v>
      </c>
      <c r="B8128" s="1" t="s">
        <v>20</v>
      </c>
      <c r="C8128">
        <v>200</v>
      </c>
      <c r="D8128">
        <v>101315828797200</v>
      </c>
      <c r="E8128">
        <v>101315829297700</v>
      </c>
      <c r="F8128">
        <f>(tester_performance_2[[#This Row],[post-handle-timestamp]]-tester_performance_2[[#This Row],[pre-handle-timestamp]])/1000000</f>
        <v>0.50049999999999994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101315830902700</v>
      </c>
      <c r="E8129">
        <v>101315831506200</v>
      </c>
      <c r="F8129">
        <f>(tester_performance_2[[#This Row],[post-handle-timestamp]]-tester_performance_2[[#This Row],[pre-handle-timestamp]])/1000000</f>
        <v>0.60350000000000004</v>
      </c>
    </row>
    <row r="8130" spans="1:6" x14ac:dyDescent="0.3">
      <c r="A8130" s="1" t="s">
        <v>5</v>
      </c>
      <c r="B8130" s="1" t="s">
        <v>41</v>
      </c>
      <c r="C8130">
        <v>500</v>
      </c>
      <c r="D8130">
        <v>101315832376400</v>
      </c>
      <c r="E8130">
        <v>101315839851000</v>
      </c>
      <c r="F8130">
        <f>(tester_performance_2[[#This Row],[post-handle-timestamp]]-tester_performance_2[[#This Row],[pre-handle-timestamp]])/1000000</f>
        <v>7.4745999999999997</v>
      </c>
    </row>
    <row r="8131" spans="1:6" hidden="1" x14ac:dyDescent="0.3">
      <c r="A8131" s="1" t="s">
        <v>5</v>
      </c>
      <c r="B8131" s="1" t="s">
        <v>8</v>
      </c>
      <c r="C8131">
        <v>200</v>
      </c>
      <c r="D8131">
        <v>101315862837700</v>
      </c>
      <c r="E8131">
        <v>101315863295800</v>
      </c>
      <c r="F8131">
        <f>(tester_performance_2[[#This Row],[post-handle-timestamp]]-tester_performance_2[[#This Row],[pre-handle-timestamp]])/1000000</f>
        <v>0.45810000000000001</v>
      </c>
    </row>
    <row r="8132" spans="1:6" hidden="1" x14ac:dyDescent="0.3">
      <c r="A8132" s="1" t="s">
        <v>5</v>
      </c>
      <c r="B8132" s="1" t="s">
        <v>10</v>
      </c>
      <c r="C8132">
        <v>200</v>
      </c>
      <c r="D8132">
        <v>101315864104000</v>
      </c>
      <c r="E8132">
        <v>101315864537900</v>
      </c>
      <c r="F8132">
        <f>(tester_performance_2[[#This Row],[post-handle-timestamp]]-tester_performance_2[[#This Row],[pre-handle-timestamp]])/1000000</f>
        <v>0.43390000000000001</v>
      </c>
    </row>
    <row r="8133" spans="1:6" hidden="1" x14ac:dyDescent="0.3">
      <c r="A8133" s="1" t="s">
        <v>5</v>
      </c>
      <c r="B8133" s="1" t="s">
        <v>11</v>
      </c>
      <c r="C8133">
        <v>200</v>
      </c>
      <c r="D8133">
        <v>101315865209200</v>
      </c>
      <c r="E8133">
        <v>101315865629900</v>
      </c>
      <c r="F8133">
        <f>(tester_performance_2[[#This Row],[post-handle-timestamp]]-tester_performance_2[[#This Row],[pre-handle-timestamp]])/1000000</f>
        <v>0.42070000000000002</v>
      </c>
    </row>
    <row r="8134" spans="1:6" hidden="1" x14ac:dyDescent="0.3">
      <c r="A8134" s="1" t="s">
        <v>5</v>
      </c>
      <c r="B8134" s="1" t="s">
        <v>12</v>
      </c>
      <c r="C8134">
        <v>200</v>
      </c>
      <c r="D8134">
        <v>101315867427400</v>
      </c>
      <c r="E8134">
        <v>101315867839300</v>
      </c>
      <c r="F8134">
        <f>(tester_performance_2[[#This Row],[post-handle-timestamp]]-tester_performance_2[[#This Row],[pre-handle-timestamp]])/1000000</f>
        <v>0.41189999999999999</v>
      </c>
    </row>
    <row r="8135" spans="1:6" hidden="1" x14ac:dyDescent="0.3">
      <c r="A8135" s="1" t="s">
        <v>5</v>
      </c>
      <c r="B8135" s="1" t="s">
        <v>13</v>
      </c>
      <c r="C8135">
        <v>200</v>
      </c>
      <c r="D8135">
        <v>101315868559700</v>
      </c>
      <c r="E8135">
        <v>101315868936600</v>
      </c>
      <c r="F8135">
        <f>(tester_performance_2[[#This Row],[post-handle-timestamp]]-tester_performance_2[[#This Row],[pre-handle-timestamp]])/1000000</f>
        <v>0.37690000000000001</v>
      </c>
    </row>
    <row r="8136" spans="1:6" hidden="1" x14ac:dyDescent="0.3">
      <c r="A8136" s="1" t="s">
        <v>5</v>
      </c>
      <c r="B8136" s="1" t="s">
        <v>14</v>
      </c>
      <c r="C8136">
        <v>200</v>
      </c>
      <c r="D8136">
        <v>101315869516900</v>
      </c>
      <c r="E8136">
        <v>101315869898400</v>
      </c>
      <c r="F8136">
        <f>(tester_performance_2[[#This Row],[post-handle-timestamp]]-tester_performance_2[[#This Row],[pre-handle-timestamp]])/1000000</f>
        <v>0.38150000000000001</v>
      </c>
    </row>
    <row r="8137" spans="1:6" hidden="1" x14ac:dyDescent="0.3">
      <c r="A8137" s="1" t="s">
        <v>5</v>
      </c>
      <c r="B8137" s="1" t="s">
        <v>9</v>
      </c>
      <c r="C8137">
        <v>200</v>
      </c>
      <c r="D8137">
        <v>101315870422700</v>
      </c>
      <c r="E8137">
        <v>101315870846300</v>
      </c>
      <c r="F8137">
        <f>(tester_performance_2[[#This Row],[post-handle-timestamp]]-tester_performance_2[[#This Row],[pre-handle-timestamp]])/1000000</f>
        <v>0.42359999999999998</v>
      </c>
    </row>
    <row r="8138" spans="1:6" hidden="1" x14ac:dyDescent="0.3">
      <c r="A8138" s="1" t="s">
        <v>5</v>
      </c>
      <c r="B8138" s="1" t="s">
        <v>15</v>
      </c>
      <c r="C8138">
        <v>200</v>
      </c>
      <c r="D8138">
        <v>101315871686100</v>
      </c>
      <c r="E8138">
        <v>101315872035600</v>
      </c>
      <c r="F8138">
        <f>(tester_performance_2[[#This Row],[post-handle-timestamp]]-tester_performance_2[[#This Row],[pre-handle-timestamp]])/1000000</f>
        <v>0.34949999999999998</v>
      </c>
    </row>
    <row r="8139" spans="1:6" hidden="1" x14ac:dyDescent="0.3">
      <c r="A8139" s="1" t="s">
        <v>5</v>
      </c>
      <c r="B8139" s="1" t="s">
        <v>16</v>
      </c>
      <c r="C8139">
        <v>200</v>
      </c>
      <c r="D8139">
        <v>101315872556600</v>
      </c>
      <c r="E8139">
        <v>101315872937400</v>
      </c>
      <c r="F8139">
        <f>(tester_performance_2[[#This Row],[post-handle-timestamp]]-tester_performance_2[[#This Row],[pre-handle-timestamp]])/1000000</f>
        <v>0.38080000000000003</v>
      </c>
    </row>
    <row r="8140" spans="1:6" hidden="1" x14ac:dyDescent="0.3">
      <c r="A8140" s="1" t="s">
        <v>5</v>
      </c>
      <c r="B8140" s="1" t="s">
        <v>17</v>
      </c>
      <c r="C8140">
        <v>200</v>
      </c>
      <c r="D8140">
        <v>101315873660000</v>
      </c>
      <c r="E8140">
        <v>101315874067100</v>
      </c>
      <c r="F8140">
        <f>(tester_performance_2[[#This Row],[post-handle-timestamp]]-tester_performance_2[[#This Row],[pre-handle-timestamp]])/1000000</f>
        <v>0.40710000000000002</v>
      </c>
    </row>
    <row r="8141" spans="1:6" hidden="1" x14ac:dyDescent="0.3">
      <c r="A8141" s="1" t="s">
        <v>5</v>
      </c>
      <c r="B8141" s="1" t="s">
        <v>18</v>
      </c>
      <c r="C8141">
        <v>200</v>
      </c>
      <c r="D8141">
        <v>101315874936000</v>
      </c>
      <c r="E8141">
        <v>101315875294700</v>
      </c>
      <c r="F8141">
        <f>(tester_performance_2[[#This Row],[post-handle-timestamp]]-tester_performance_2[[#This Row],[pre-handle-timestamp]])/1000000</f>
        <v>0.35870000000000002</v>
      </c>
    </row>
    <row r="8142" spans="1:6" hidden="1" x14ac:dyDescent="0.3">
      <c r="A8142" s="1" t="s">
        <v>5</v>
      </c>
      <c r="B8142" s="1" t="s">
        <v>19</v>
      </c>
      <c r="C8142">
        <v>200</v>
      </c>
      <c r="D8142">
        <v>101315875845300</v>
      </c>
      <c r="E8142">
        <v>101315876209900</v>
      </c>
      <c r="F8142">
        <f>(tester_performance_2[[#This Row],[post-handle-timestamp]]-tester_performance_2[[#This Row],[pre-handle-timestamp]])/1000000</f>
        <v>0.36459999999999998</v>
      </c>
    </row>
    <row r="8143" spans="1:6" hidden="1" x14ac:dyDescent="0.3">
      <c r="A8143" s="1" t="s">
        <v>5</v>
      </c>
      <c r="B8143" s="1" t="s">
        <v>20</v>
      </c>
      <c r="C8143">
        <v>200</v>
      </c>
      <c r="D8143">
        <v>101315876776900</v>
      </c>
      <c r="E8143">
        <v>101315877279500</v>
      </c>
      <c r="F8143">
        <f>(tester_performance_2[[#This Row],[post-handle-timestamp]]-tester_performance_2[[#This Row],[pre-handle-timestamp]])/1000000</f>
        <v>0.50260000000000005</v>
      </c>
    </row>
    <row r="8144" spans="1:6" hidden="1" x14ac:dyDescent="0.3">
      <c r="A8144" s="1" t="s">
        <v>5</v>
      </c>
      <c r="B8144" s="1" t="s">
        <v>21</v>
      </c>
      <c r="C8144">
        <v>200</v>
      </c>
      <c r="D8144">
        <v>101315878928300</v>
      </c>
      <c r="E8144">
        <v>101315879427700</v>
      </c>
      <c r="F8144">
        <f>(tester_performance_2[[#This Row],[post-handle-timestamp]]-tester_performance_2[[#This Row],[pre-handle-timestamp]])/1000000</f>
        <v>0.49940000000000001</v>
      </c>
    </row>
    <row r="8145" spans="1:6" x14ac:dyDescent="0.3">
      <c r="A8145" s="1" t="s">
        <v>5</v>
      </c>
      <c r="B8145" s="1" t="s">
        <v>25</v>
      </c>
      <c r="C8145">
        <v>200</v>
      </c>
      <c r="D8145">
        <v>101315880176800</v>
      </c>
      <c r="E8145">
        <v>101315881453300</v>
      </c>
      <c r="F8145">
        <f>(tester_performance_2[[#This Row],[post-handle-timestamp]]-tester_performance_2[[#This Row],[pre-handle-timestamp]])/1000000</f>
        <v>1.2765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101315921389700</v>
      </c>
      <c r="E8146">
        <v>101315921830500</v>
      </c>
      <c r="F8146">
        <f>(tester_performance_2[[#This Row],[post-handle-timestamp]]-tester_performance_2[[#This Row],[pre-handle-timestamp]])/1000000</f>
        <v>0.44080000000000003</v>
      </c>
    </row>
    <row r="8147" spans="1:6" hidden="1" x14ac:dyDescent="0.3">
      <c r="A8147" s="1" t="s">
        <v>5</v>
      </c>
      <c r="B8147" s="1" t="s">
        <v>9</v>
      </c>
      <c r="C8147">
        <v>200</v>
      </c>
      <c r="D8147">
        <v>101315922523000</v>
      </c>
      <c r="E8147">
        <v>101315922954200</v>
      </c>
      <c r="F8147">
        <f>(tester_performance_2[[#This Row],[post-handle-timestamp]]-tester_performance_2[[#This Row],[pre-handle-timestamp]])/1000000</f>
        <v>0.43120000000000003</v>
      </c>
    </row>
    <row r="8148" spans="1:6" hidden="1" x14ac:dyDescent="0.3">
      <c r="A8148" s="1" t="s">
        <v>5</v>
      </c>
      <c r="B8148" s="1" t="s">
        <v>10</v>
      </c>
      <c r="C8148">
        <v>200</v>
      </c>
      <c r="D8148">
        <v>101315923711400</v>
      </c>
      <c r="E8148">
        <v>101315924137100</v>
      </c>
      <c r="F8148">
        <f>(tester_performance_2[[#This Row],[post-handle-timestamp]]-tester_performance_2[[#This Row],[pre-handle-timestamp]])/1000000</f>
        <v>0.42570000000000002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101315924767200</v>
      </c>
      <c r="E8149">
        <v>101315925178900</v>
      </c>
      <c r="F8149">
        <f>(tester_performance_2[[#This Row],[post-handle-timestamp]]-tester_performance_2[[#This Row],[pre-handle-timestamp]])/1000000</f>
        <v>0.41170000000000001</v>
      </c>
    </row>
    <row r="8150" spans="1:6" hidden="1" x14ac:dyDescent="0.3">
      <c r="A8150" s="1" t="s">
        <v>5</v>
      </c>
      <c r="B8150" s="1" t="s">
        <v>12</v>
      </c>
      <c r="C8150">
        <v>200</v>
      </c>
      <c r="D8150">
        <v>101315925680200</v>
      </c>
      <c r="E8150">
        <v>101315926124500</v>
      </c>
      <c r="F8150">
        <f>(tester_performance_2[[#This Row],[post-handle-timestamp]]-tester_performance_2[[#This Row],[pre-handle-timestamp]])/1000000</f>
        <v>0.44429999999999997</v>
      </c>
    </row>
    <row r="8151" spans="1:6" hidden="1" x14ac:dyDescent="0.3">
      <c r="A8151" s="1" t="s">
        <v>5</v>
      </c>
      <c r="B8151" s="1" t="s">
        <v>13</v>
      </c>
      <c r="C8151">
        <v>200</v>
      </c>
      <c r="D8151">
        <v>101315926761900</v>
      </c>
      <c r="E8151">
        <v>101315927201700</v>
      </c>
      <c r="F8151">
        <f>(tester_performance_2[[#This Row],[post-handle-timestamp]]-tester_performance_2[[#This Row],[pre-handle-timestamp]])/1000000</f>
        <v>0.43980000000000002</v>
      </c>
    </row>
    <row r="8152" spans="1:6" hidden="1" x14ac:dyDescent="0.3">
      <c r="A8152" s="1" t="s">
        <v>5</v>
      </c>
      <c r="B8152" s="1" t="s">
        <v>14</v>
      </c>
      <c r="C8152">
        <v>200</v>
      </c>
      <c r="D8152">
        <v>101315927742200</v>
      </c>
      <c r="E8152">
        <v>101315928100300</v>
      </c>
      <c r="F8152">
        <f>(tester_performance_2[[#This Row],[post-handle-timestamp]]-tester_performance_2[[#This Row],[pre-handle-timestamp]])/1000000</f>
        <v>0.35809999999999997</v>
      </c>
    </row>
    <row r="8153" spans="1:6" hidden="1" x14ac:dyDescent="0.3">
      <c r="A8153" s="1" t="s">
        <v>5</v>
      </c>
      <c r="B8153" s="1" t="s">
        <v>15</v>
      </c>
      <c r="C8153">
        <v>200</v>
      </c>
      <c r="D8153">
        <v>101315928708200</v>
      </c>
      <c r="E8153">
        <v>101315929084000</v>
      </c>
      <c r="F8153">
        <f>(tester_performance_2[[#This Row],[post-handle-timestamp]]-tester_performance_2[[#This Row],[pre-handle-timestamp]])/1000000</f>
        <v>0.37580000000000002</v>
      </c>
    </row>
    <row r="8154" spans="1:6" hidden="1" x14ac:dyDescent="0.3">
      <c r="A8154" s="1" t="s">
        <v>5</v>
      </c>
      <c r="B8154" s="1" t="s">
        <v>16</v>
      </c>
      <c r="C8154">
        <v>200</v>
      </c>
      <c r="D8154">
        <v>101315929582200</v>
      </c>
      <c r="E8154">
        <v>101315929985300</v>
      </c>
      <c r="F8154">
        <f>(tester_performance_2[[#This Row],[post-handle-timestamp]]-tester_performance_2[[#This Row],[pre-handle-timestamp]])/1000000</f>
        <v>0.40310000000000001</v>
      </c>
    </row>
    <row r="8155" spans="1:6" hidden="1" x14ac:dyDescent="0.3">
      <c r="A8155" s="1" t="s">
        <v>5</v>
      </c>
      <c r="B8155" s="1" t="s">
        <v>17</v>
      </c>
      <c r="C8155">
        <v>200</v>
      </c>
      <c r="D8155">
        <v>101315930735800</v>
      </c>
      <c r="E8155">
        <v>101315931269900</v>
      </c>
      <c r="F8155">
        <f>(tester_performance_2[[#This Row],[post-handle-timestamp]]-tester_performance_2[[#This Row],[pre-handle-timestamp]])/1000000</f>
        <v>0.53410000000000002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101315933781700</v>
      </c>
      <c r="E8156">
        <v>101315934204900</v>
      </c>
      <c r="F8156">
        <f>(tester_performance_2[[#This Row],[post-handle-timestamp]]-tester_performance_2[[#This Row],[pre-handle-timestamp]])/1000000</f>
        <v>0.42320000000000002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101315934804600</v>
      </c>
      <c r="E8157">
        <v>101315935178800</v>
      </c>
      <c r="F8157">
        <f>(tester_performance_2[[#This Row],[post-handle-timestamp]]-tester_performance_2[[#This Row],[pre-handle-timestamp]])/1000000</f>
        <v>0.37419999999999998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101315936744700</v>
      </c>
      <c r="E8158">
        <v>101315937277100</v>
      </c>
      <c r="F8158">
        <f>(tester_performance_2[[#This Row],[post-handle-timestamp]]-tester_performance_2[[#This Row],[pre-handle-timestamp]])/1000000</f>
        <v>0.53239999999999998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101315938915200</v>
      </c>
      <c r="E8159">
        <v>101315939404100</v>
      </c>
      <c r="F8159">
        <f>(tester_performance_2[[#This Row],[post-handle-timestamp]]-tester_performance_2[[#This Row],[pre-handle-timestamp]])/1000000</f>
        <v>0.4889</v>
      </c>
    </row>
    <row r="8160" spans="1:6" x14ac:dyDescent="0.3">
      <c r="A8160" s="1" t="s">
        <v>26</v>
      </c>
      <c r="B8160" s="1" t="s">
        <v>25</v>
      </c>
      <c r="C8160">
        <v>302</v>
      </c>
      <c r="D8160">
        <v>101315940322200</v>
      </c>
      <c r="E8160">
        <v>101315944090300</v>
      </c>
      <c r="F8160">
        <f>(tester_performance_2[[#This Row],[post-handle-timestamp]]-tester_performance_2[[#This Row],[pre-handle-timestamp]])/1000000</f>
        <v>3.7681</v>
      </c>
    </row>
    <row r="8161" spans="1:6" x14ac:dyDescent="0.3">
      <c r="A8161" s="1" t="s">
        <v>5</v>
      </c>
      <c r="B8161" s="1" t="s">
        <v>6</v>
      </c>
      <c r="C8161">
        <v>302</v>
      </c>
      <c r="D8161">
        <v>101315944694600</v>
      </c>
      <c r="E8161">
        <v>101315945560900</v>
      </c>
      <c r="F8161">
        <f>(tester_performance_2[[#This Row],[post-handle-timestamp]]-tester_performance_2[[#This Row],[pre-handle-timestamp]])/1000000</f>
        <v>0.86629999999999996</v>
      </c>
    </row>
    <row r="8162" spans="1:6" x14ac:dyDescent="0.3">
      <c r="A8162" s="1" t="s">
        <v>5</v>
      </c>
      <c r="B8162" s="1" t="s">
        <v>7</v>
      </c>
      <c r="C8162">
        <v>200</v>
      </c>
      <c r="D8162">
        <v>101315946075200</v>
      </c>
      <c r="E8162">
        <v>101315946648400</v>
      </c>
      <c r="F8162">
        <f>(tester_performance_2[[#This Row],[post-handle-timestamp]]-tester_performance_2[[#This Row],[pre-handle-timestamp]])/1000000</f>
        <v>0.57320000000000004</v>
      </c>
    </row>
    <row r="8163" spans="1:6" hidden="1" x14ac:dyDescent="0.3">
      <c r="A8163" s="1" t="s">
        <v>5</v>
      </c>
      <c r="B8163" s="1" t="s">
        <v>8</v>
      </c>
      <c r="C8163">
        <v>200</v>
      </c>
      <c r="D8163">
        <v>101315955817000</v>
      </c>
      <c r="E8163">
        <v>101315956235900</v>
      </c>
      <c r="F8163">
        <f>(tester_performance_2[[#This Row],[post-handle-timestamp]]-tester_performance_2[[#This Row],[pre-handle-timestamp]])/1000000</f>
        <v>0.41889999999999999</v>
      </c>
    </row>
    <row r="8164" spans="1:6" hidden="1" x14ac:dyDescent="0.3">
      <c r="A8164" s="1" t="s">
        <v>5</v>
      </c>
      <c r="B8164" s="1" t="s">
        <v>9</v>
      </c>
      <c r="C8164">
        <v>200</v>
      </c>
      <c r="D8164">
        <v>101315956982400</v>
      </c>
      <c r="E8164">
        <v>101315957426600</v>
      </c>
      <c r="F8164">
        <f>(tester_performance_2[[#This Row],[post-handle-timestamp]]-tester_performance_2[[#This Row],[pre-handle-timestamp]])/1000000</f>
        <v>0.44419999999999998</v>
      </c>
    </row>
    <row r="8165" spans="1:6" hidden="1" x14ac:dyDescent="0.3">
      <c r="A8165" s="1" t="s">
        <v>5</v>
      </c>
      <c r="B8165" s="1" t="s">
        <v>10</v>
      </c>
      <c r="C8165">
        <v>200</v>
      </c>
      <c r="D8165">
        <v>101315958832100</v>
      </c>
      <c r="E8165">
        <v>101315959285800</v>
      </c>
      <c r="F8165">
        <f>(tester_performance_2[[#This Row],[post-handle-timestamp]]-tester_performance_2[[#This Row],[pre-handle-timestamp]])/1000000</f>
        <v>0.45369999999999999</v>
      </c>
    </row>
    <row r="8166" spans="1:6" hidden="1" x14ac:dyDescent="0.3">
      <c r="A8166" s="1" t="s">
        <v>5</v>
      </c>
      <c r="B8166" s="1" t="s">
        <v>11</v>
      </c>
      <c r="C8166">
        <v>200</v>
      </c>
      <c r="D8166">
        <v>101315961182600</v>
      </c>
      <c r="E8166">
        <v>101315961574300</v>
      </c>
      <c r="F8166">
        <f>(tester_performance_2[[#This Row],[post-handle-timestamp]]-tester_performance_2[[#This Row],[pre-handle-timestamp]])/1000000</f>
        <v>0.39169999999999999</v>
      </c>
    </row>
    <row r="8167" spans="1:6" hidden="1" x14ac:dyDescent="0.3">
      <c r="A8167" s="1" t="s">
        <v>5</v>
      </c>
      <c r="B8167" s="1" t="s">
        <v>12</v>
      </c>
      <c r="C8167">
        <v>200</v>
      </c>
      <c r="D8167">
        <v>101315962896100</v>
      </c>
      <c r="E8167">
        <v>101315963308800</v>
      </c>
      <c r="F8167">
        <f>(tester_performance_2[[#This Row],[post-handle-timestamp]]-tester_performance_2[[#This Row],[pre-handle-timestamp]])/1000000</f>
        <v>0.41270000000000001</v>
      </c>
    </row>
    <row r="8168" spans="1:6" hidden="1" x14ac:dyDescent="0.3">
      <c r="A8168" s="1" t="s">
        <v>5</v>
      </c>
      <c r="B8168" s="1" t="s">
        <v>13</v>
      </c>
      <c r="C8168">
        <v>200</v>
      </c>
      <c r="D8168">
        <v>101315964188200</v>
      </c>
      <c r="E8168">
        <v>101315964558100</v>
      </c>
      <c r="F8168">
        <f>(tester_performance_2[[#This Row],[post-handle-timestamp]]-tester_performance_2[[#This Row],[pre-handle-timestamp]])/1000000</f>
        <v>0.36990000000000001</v>
      </c>
    </row>
    <row r="8169" spans="1:6" hidden="1" x14ac:dyDescent="0.3">
      <c r="A8169" s="1" t="s">
        <v>5</v>
      </c>
      <c r="B8169" s="1" t="s">
        <v>14</v>
      </c>
      <c r="C8169">
        <v>200</v>
      </c>
      <c r="D8169">
        <v>101315966096100</v>
      </c>
      <c r="E8169">
        <v>101315966493000</v>
      </c>
      <c r="F8169">
        <f>(tester_performance_2[[#This Row],[post-handle-timestamp]]-tester_performance_2[[#This Row],[pre-handle-timestamp]])/1000000</f>
        <v>0.39689999999999998</v>
      </c>
    </row>
    <row r="8170" spans="1:6" hidden="1" x14ac:dyDescent="0.3">
      <c r="A8170" s="1" t="s">
        <v>5</v>
      </c>
      <c r="B8170" s="1" t="s">
        <v>15</v>
      </c>
      <c r="C8170">
        <v>200</v>
      </c>
      <c r="D8170">
        <v>101315967151900</v>
      </c>
      <c r="E8170">
        <v>101315967502500</v>
      </c>
      <c r="F8170">
        <f>(tester_performance_2[[#This Row],[post-handle-timestamp]]-tester_performance_2[[#This Row],[pre-handle-timestamp]])/1000000</f>
        <v>0.35060000000000002</v>
      </c>
    </row>
    <row r="8171" spans="1:6" hidden="1" x14ac:dyDescent="0.3">
      <c r="A8171" s="1" t="s">
        <v>5</v>
      </c>
      <c r="B8171" s="1" t="s">
        <v>16</v>
      </c>
      <c r="C8171">
        <v>200</v>
      </c>
      <c r="D8171">
        <v>101315968018300</v>
      </c>
      <c r="E8171">
        <v>101315968405700</v>
      </c>
      <c r="F8171">
        <f>(tester_performance_2[[#This Row],[post-handle-timestamp]]-tester_performance_2[[#This Row],[pre-handle-timestamp]])/1000000</f>
        <v>0.38740000000000002</v>
      </c>
    </row>
    <row r="8172" spans="1:6" hidden="1" x14ac:dyDescent="0.3">
      <c r="A8172" s="1" t="s">
        <v>5</v>
      </c>
      <c r="B8172" s="1" t="s">
        <v>17</v>
      </c>
      <c r="C8172">
        <v>200</v>
      </c>
      <c r="D8172">
        <v>101315970048500</v>
      </c>
      <c r="E8172">
        <v>101315970465700</v>
      </c>
      <c r="F8172">
        <f>(tester_performance_2[[#This Row],[post-handle-timestamp]]-tester_performance_2[[#This Row],[pre-handle-timestamp]])/1000000</f>
        <v>0.41720000000000002</v>
      </c>
    </row>
    <row r="8173" spans="1:6" hidden="1" x14ac:dyDescent="0.3">
      <c r="A8173" s="1" t="s">
        <v>5</v>
      </c>
      <c r="B8173" s="1" t="s">
        <v>18</v>
      </c>
      <c r="C8173">
        <v>200</v>
      </c>
      <c r="D8173">
        <v>101315971207800</v>
      </c>
      <c r="E8173">
        <v>101315971549200</v>
      </c>
      <c r="F8173">
        <f>(tester_performance_2[[#This Row],[post-handle-timestamp]]-tester_performance_2[[#This Row],[pre-handle-timestamp]])/1000000</f>
        <v>0.34139999999999998</v>
      </c>
    </row>
    <row r="8174" spans="1:6" hidden="1" x14ac:dyDescent="0.3">
      <c r="A8174" s="1" t="s">
        <v>5</v>
      </c>
      <c r="B8174" s="1" t="s">
        <v>19</v>
      </c>
      <c r="C8174">
        <v>200</v>
      </c>
      <c r="D8174">
        <v>101315972054600</v>
      </c>
      <c r="E8174">
        <v>101315972386000</v>
      </c>
      <c r="F8174">
        <f>(tester_performance_2[[#This Row],[post-handle-timestamp]]-tester_performance_2[[#This Row],[pre-handle-timestamp]])/1000000</f>
        <v>0.33139999999999997</v>
      </c>
    </row>
    <row r="8175" spans="1:6" hidden="1" x14ac:dyDescent="0.3">
      <c r="A8175" s="1" t="s">
        <v>5</v>
      </c>
      <c r="B8175" s="1" t="s">
        <v>20</v>
      </c>
      <c r="C8175">
        <v>200</v>
      </c>
      <c r="D8175">
        <v>101315972887500</v>
      </c>
      <c r="E8175">
        <v>101315973457100</v>
      </c>
      <c r="F8175">
        <f>(tester_performance_2[[#This Row],[post-handle-timestamp]]-tester_performance_2[[#This Row],[pre-handle-timestamp]])/1000000</f>
        <v>0.5696</v>
      </c>
    </row>
    <row r="8176" spans="1:6" hidden="1" x14ac:dyDescent="0.3">
      <c r="A8176" s="1" t="s">
        <v>5</v>
      </c>
      <c r="B8176" s="1" t="s">
        <v>21</v>
      </c>
      <c r="C8176">
        <v>200</v>
      </c>
      <c r="D8176">
        <v>101315975233500</v>
      </c>
      <c r="E8176">
        <v>101315975720000</v>
      </c>
      <c r="F8176">
        <f>(tester_performance_2[[#This Row],[post-handle-timestamp]]-tester_performance_2[[#This Row],[pre-handle-timestamp]])/1000000</f>
        <v>0.48649999999999999</v>
      </c>
    </row>
    <row r="8177" spans="1:6" x14ac:dyDescent="0.3">
      <c r="A8177" s="1" t="s">
        <v>5</v>
      </c>
      <c r="B8177" s="1" t="s">
        <v>41</v>
      </c>
      <c r="C8177">
        <v>500</v>
      </c>
      <c r="D8177">
        <v>101315976604100</v>
      </c>
      <c r="E8177">
        <v>101315984071600</v>
      </c>
      <c r="F8177">
        <f>(tester_performance_2[[#This Row],[post-handle-timestamp]]-tester_performance_2[[#This Row],[pre-handle-timestamp]])/1000000</f>
        <v>7.4675000000000002</v>
      </c>
    </row>
    <row r="8178" spans="1:6" hidden="1" x14ac:dyDescent="0.3">
      <c r="A8178" s="1" t="s">
        <v>5</v>
      </c>
      <c r="B8178" s="1" t="s">
        <v>8</v>
      </c>
      <c r="C8178">
        <v>200</v>
      </c>
      <c r="D8178">
        <v>101316004525500</v>
      </c>
      <c r="E8178">
        <v>101316004956800</v>
      </c>
      <c r="F8178">
        <f>(tester_performance_2[[#This Row],[post-handle-timestamp]]-tester_performance_2[[#This Row],[pre-handle-timestamp]])/1000000</f>
        <v>0.43130000000000002</v>
      </c>
    </row>
    <row r="8179" spans="1:6" hidden="1" x14ac:dyDescent="0.3">
      <c r="A8179" s="1" t="s">
        <v>5</v>
      </c>
      <c r="B8179" s="1" t="s">
        <v>11</v>
      </c>
      <c r="C8179">
        <v>200</v>
      </c>
      <c r="D8179">
        <v>101316005639000</v>
      </c>
      <c r="E8179">
        <v>101316006066700</v>
      </c>
      <c r="F8179">
        <f>(tester_performance_2[[#This Row],[post-handle-timestamp]]-tester_performance_2[[#This Row],[pre-handle-timestamp]])/1000000</f>
        <v>0.42770000000000002</v>
      </c>
    </row>
    <row r="8180" spans="1:6" hidden="1" x14ac:dyDescent="0.3">
      <c r="A8180" s="1" t="s">
        <v>5</v>
      </c>
      <c r="B8180" s="1" t="s">
        <v>12</v>
      </c>
      <c r="C8180">
        <v>200</v>
      </c>
      <c r="D8180">
        <v>101316006708000</v>
      </c>
      <c r="E8180">
        <v>101316007093000</v>
      </c>
      <c r="F8180">
        <f>(tester_performance_2[[#This Row],[post-handle-timestamp]]-tester_performance_2[[#This Row],[pre-handle-timestamp]])/1000000</f>
        <v>0.38500000000000001</v>
      </c>
    </row>
    <row r="8181" spans="1:6" hidden="1" x14ac:dyDescent="0.3">
      <c r="A8181" s="1" t="s">
        <v>5</v>
      </c>
      <c r="B8181" s="1" t="s">
        <v>10</v>
      </c>
      <c r="C8181">
        <v>200</v>
      </c>
      <c r="D8181">
        <v>101316007830700</v>
      </c>
      <c r="E8181">
        <v>101316008237700</v>
      </c>
      <c r="F8181">
        <f>(tester_performance_2[[#This Row],[post-handle-timestamp]]-tester_performance_2[[#This Row],[pre-handle-timestamp]])/1000000</f>
        <v>0.40699999999999997</v>
      </c>
    </row>
    <row r="8182" spans="1:6" hidden="1" x14ac:dyDescent="0.3">
      <c r="A8182" s="1" t="s">
        <v>5</v>
      </c>
      <c r="B8182" s="1" t="s">
        <v>13</v>
      </c>
      <c r="C8182">
        <v>200</v>
      </c>
      <c r="D8182">
        <v>101316009222100</v>
      </c>
      <c r="E8182">
        <v>101316009600000</v>
      </c>
      <c r="F8182">
        <f>(tester_performance_2[[#This Row],[post-handle-timestamp]]-tester_performance_2[[#This Row],[pre-handle-timestamp]])/1000000</f>
        <v>0.37790000000000001</v>
      </c>
    </row>
    <row r="8183" spans="1:6" hidden="1" x14ac:dyDescent="0.3">
      <c r="A8183" s="1" t="s">
        <v>5</v>
      </c>
      <c r="B8183" s="1" t="s">
        <v>14</v>
      </c>
      <c r="C8183">
        <v>200</v>
      </c>
      <c r="D8183">
        <v>101316010145700</v>
      </c>
      <c r="E8183">
        <v>101316010517300</v>
      </c>
      <c r="F8183">
        <f>(tester_performance_2[[#This Row],[post-handle-timestamp]]-tester_performance_2[[#This Row],[pre-handle-timestamp]])/1000000</f>
        <v>0.37159999999999999</v>
      </c>
    </row>
    <row r="8184" spans="1:6" hidden="1" x14ac:dyDescent="0.3">
      <c r="A8184" s="1" t="s">
        <v>5</v>
      </c>
      <c r="B8184" s="1" t="s">
        <v>9</v>
      </c>
      <c r="C8184">
        <v>200</v>
      </c>
      <c r="D8184">
        <v>101316011311400</v>
      </c>
      <c r="E8184">
        <v>101316011760500</v>
      </c>
      <c r="F8184">
        <f>(tester_performance_2[[#This Row],[post-handle-timestamp]]-tester_performance_2[[#This Row],[pre-handle-timestamp]])/1000000</f>
        <v>0.4491</v>
      </c>
    </row>
    <row r="8185" spans="1:6" hidden="1" x14ac:dyDescent="0.3">
      <c r="A8185" s="1" t="s">
        <v>5</v>
      </c>
      <c r="B8185" s="1" t="s">
        <v>15</v>
      </c>
      <c r="C8185">
        <v>200</v>
      </c>
      <c r="D8185">
        <v>101316012505700</v>
      </c>
      <c r="E8185">
        <v>101316012900800</v>
      </c>
      <c r="F8185">
        <f>(tester_performance_2[[#This Row],[post-handle-timestamp]]-tester_performance_2[[#This Row],[pre-handle-timestamp]])/1000000</f>
        <v>0.39510000000000001</v>
      </c>
    </row>
    <row r="8186" spans="1:6" hidden="1" x14ac:dyDescent="0.3">
      <c r="A8186" s="1" t="s">
        <v>5</v>
      </c>
      <c r="B8186" s="1" t="s">
        <v>16</v>
      </c>
      <c r="C8186">
        <v>200</v>
      </c>
      <c r="D8186">
        <v>101316013529800</v>
      </c>
      <c r="E8186">
        <v>101316013924600</v>
      </c>
      <c r="F8186">
        <f>(tester_performance_2[[#This Row],[post-handle-timestamp]]-tester_performance_2[[#This Row],[pre-handle-timestamp]])/1000000</f>
        <v>0.39479999999999998</v>
      </c>
    </row>
    <row r="8187" spans="1:6" hidden="1" x14ac:dyDescent="0.3">
      <c r="A8187" s="1" t="s">
        <v>5</v>
      </c>
      <c r="B8187" s="1" t="s">
        <v>17</v>
      </c>
      <c r="C8187">
        <v>200</v>
      </c>
      <c r="D8187">
        <v>101316014590900</v>
      </c>
      <c r="E8187">
        <v>101316014980300</v>
      </c>
      <c r="F8187">
        <f>(tester_performance_2[[#This Row],[post-handle-timestamp]]-tester_performance_2[[#This Row],[pre-handle-timestamp]])/1000000</f>
        <v>0.38940000000000002</v>
      </c>
    </row>
    <row r="8188" spans="1:6" hidden="1" x14ac:dyDescent="0.3">
      <c r="A8188" s="1" t="s">
        <v>5</v>
      </c>
      <c r="B8188" s="1" t="s">
        <v>18</v>
      </c>
      <c r="C8188">
        <v>200</v>
      </c>
      <c r="D8188">
        <v>101316016354200</v>
      </c>
      <c r="E8188">
        <v>101316016736100</v>
      </c>
      <c r="F8188">
        <f>(tester_performance_2[[#This Row],[post-handle-timestamp]]-tester_performance_2[[#This Row],[pre-handle-timestamp]])/1000000</f>
        <v>0.38190000000000002</v>
      </c>
    </row>
    <row r="8189" spans="1:6" hidden="1" x14ac:dyDescent="0.3">
      <c r="A8189" s="1" t="s">
        <v>5</v>
      </c>
      <c r="B8189" s="1" t="s">
        <v>19</v>
      </c>
      <c r="C8189">
        <v>200</v>
      </c>
      <c r="D8189">
        <v>101316017570800</v>
      </c>
      <c r="E8189">
        <v>101316017937800</v>
      </c>
      <c r="F8189">
        <f>(tester_performance_2[[#This Row],[post-handle-timestamp]]-tester_performance_2[[#This Row],[pre-handle-timestamp]])/1000000</f>
        <v>0.36699999999999999</v>
      </c>
    </row>
    <row r="8190" spans="1:6" hidden="1" x14ac:dyDescent="0.3">
      <c r="A8190" s="1" t="s">
        <v>5</v>
      </c>
      <c r="B8190" s="1" t="s">
        <v>20</v>
      </c>
      <c r="C8190">
        <v>200</v>
      </c>
      <c r="D8190">
        <v>101316018653500</v>
      </c>
      <c r="E8190">
        <v>101316019205800</v>
      </c>
      <c r="F8190">
        <f>(tester_performance_2[[#This Row],[post-handle-timestamp]]-tester_performance_2[[#This Row],[pre-handle-timestamp]])/1000000</f>
        <v>0.55230000000000001</v>
      </c>
    </row>
    <row r="8191" spans="1:6" hidden="1" x14ac:dyDescent="0.3">
      <c r="A8191" s="1" t="s">
        <v>5</v>
      </c>
      <c r="B8191" s="1" t="s">
        <v>21</v>
      </c>
      <c r="C8191">
        <v>200</v>
      </c>
      <c r="D8191">
        <v>101316020852700</v>
      </c>
      <c r="E8191">
        <v>101316021431000</v>
      </c>
      <c r="F8191">
        <f>(tester_performance_2[[#This Row],[post-handle-timestamp]]-tester_performance_2[[#This Row],[pre-handle-timestamp]])/1000000</f>
        <v>0.57830000000000004</v>
      </c>
    </row>
    <row r="8192" spans="1:6" x14ac:dyDescent="0.3">
      <c r="A8192" s="1" t="s">
        <v>5</v>
      </c>
      <c r="B8192" s="1" t="s">
        <v>41</v>
      </c>
      <c r="C8192">
        <v>500</v>
      </c>
      <c r="D8192">
        <v>101316022289100</v>
      </c>
      <c r="E8192">
        <v>101316030386300</v>
      </c>
      <c r="F8192">
        <f>(tester_performance_2[[#This Row],[post-handle-timestamp]]-tester_performance_2[[#This Row],[pre-handle-timestamp]])/1000000</f>
        <v>8.0972000000000008</v>
      </c>
    </row>
    <row r="8193" spans="1:6" hidden="1" x14ac:dyDescent="0.3">
      <c r="A8193" s="1" t="s">
        <v>5</v>
      </c>
      <c r="B8193" s="1" t="s">
        <v>8</v>
      </c>
      <c r="C8193">
        <v>200</v>
      </c>
      <c r="D8193">
        <v>101316056539100</v>
      </c>
      <c r="E8193">
        <v>101316056992700</v>
      </c>
      <c r="F8193">
        <f>(tester_performance_2[[#This Row],[post-handle-timestamp]]-tester_performance_2[[#This Row],[pre-handle-timestamp]])/1000000</f>
        <v>0.4536</v>
      </c>
    </row>
    <row r="8194" spans="1:6" hidden="1" x14ac:dyDescent="0.3">
      <c r="A8194" s="1" t="s">
        <v>5</v>
      </c>
      <c r="B8194" s="1" t="s">
        <v>10</v>
      </c>
      <c r="C8194">
        <v>200</v>
      </c>
      <c r="D8194">
        <v>101316057967400</v>
      </c>
      <c r="E8194">
        <v>101316058401700</v>
      </c>
      <c r="F8194">
        <f>(tester_performance_2[[#This Row],[post-handle-timestamp]]-tester_performance_2[[#This Row],[pre-handle-timestamp]])/1000000</f>
        <v>0.43430000000000002</v>
      </c>
    </row>
    <row r="8195" spans="1:6" hidden="1" x14ac:dyDescent="0.3">
      <c r="A8195" s="1" t="s">
        <v>5</v>
      </c>
      <c r="B8195" s="1" t="s">
        <v>11</v>
      </c>
      <c r="C8195">
        <v>200</v>
      </c>
      <c r="D8195">
        <v>101316060314900</v>
      </c>
      <c r="E8195">
        <v>101316060694300</v>
      </c>
      <c r="F8195">
        <f>(tester_performance_2[[#This Row],[post-handle-timestamp]]-tester_performance_2[[#This Row],[pre-handle-timestamp]])/1000000</f>
        <v>0.37940000000000002</v>
      </c>
    </row>
    <row r="8196" spans="1:6" hidden="1" x14ac:dyDescent="0.3">
      <c r="A8196" s="1" t="s">
        <v>5</v>
      </c>
      <c r="B8196" s="1" t="s">
        <v>12</v>
      </c>
      <c r="C8196">
        <v>200</v>
      </c>
      <c r="D8196">
        <v>101316063352500</v>
      </c>
      <c r="E8196">
        <v>101316063817500</v>
      </c>
      <c r="F8196">
        <f>(tester_performance_2[[#This Row],[post-handle-timestamp]]-tester_performance_2[[#This Row],[pre-handle-timestamp]])/1000000</f>
        <v>0.46500000000000002</v>
      </c>
    </row>
    <row r="8197" spans="1:6" hidden="1" x14ac:dyDescent="0.3">
      <c r="A8197" s="1" t="s">
        <v>5</v>
      </c>
      <c r="B8197" s="1" t="s">
        <v>13</v>
      </c>
      <c r="C8197">
        <v>200</v>
      </c>
      <c r="D8197">
        <v>101316067525100</v>
      </c>
      <c r="E8197">
        <v>101316067918000</v>
      </c>
      <c r="F8197">
        <f>(tester_performance_2[[#This Row],[post-handle-timestamp]]-tester_performance_2[[#This Row],[pre-handle-timestamp]])/1000000</f>
        <v>0.39290000000000003</v>
      </c>
    </row>
    <row r="8198" spans="1:6" hidden="1" x14ac:dyDescent="0.3">
      <c r="A8198" s="1" t="s">
        <v>5</v>
      </c>
      <c r="B8198" s="1" t="s">
        <v>14</v>
      </c>
      <c r="C8198">
        <v>200</v>
      </c>
      <c r="D8198">
        <v>101316068613400</v>
      </c>
      <c r="E8198">
        <v>101316069013500</v>
      </c>
      <c r="F8198">
        <f>(tester_performance_2[[#This Row],[post-handle-timestamp]]-tester_performance_2[[#This Row],[pre-handle-timestamp]])/1000000</f>
        <v>0.40010000000000001</v>
      </c>
    </row>
    <row r="8199" spans="1:6" hidden="1" x14ac:dyDescent="0.3">
      <c r="A8199" s="1" t="s">
        <v>5</v>
      </c>
      <c r="B8199" s="1" t="s">
        <v>9</v>
      </c>
      <c r="C8199">
        <v>200</v>
      </c>
      <c r="D8199">
        <v>101316069984700</v>
      </c>
      <c r="E8199">
        <v>101316070418200</v>
      </c>
      <c r="F8199">
        <f>(tester_performance_2[[#This Row],[post-handle-timestamp]]-tester_performance_2[[#This Row],[pre-handle-timestamp]])/1000000</f>
        <v>0.4335</v>
      </c>
    </row>
    <row r="8200" spans="1:6" hidden="1" x14ac:dyDescent="0.3">
      <c r="A8200" s="1" t="s">
        <v>5</v>
      </c>
      <c r="B8200" s="1" t="s">
        <v>15</v>
      </c>
      <c r="C8200">
        <v>200</v>
      </c>
      <c r="D8200">
        <v>101316071761100</v>
      </c>
      <c r="E8200">
        <v>101316072164600</v>
      </c>
      <c r="F8200">
        <f>(tester_performance_2[[#This Row],[post-handle-timestamp]]-tester_performance_2[[#This Row],[pre-handle-timestamp]])/1000000</f>
        <v>0.40350000000000003</v>
      </c>
    </row>
    <row r="8201" spans="1:6" hidden="1" x14ac:dyDescent="0.3">
      <c r="A8201" s="1" t="s">
        <v>5</v>
      </c>
      <c r="B8201" s="1" t="s">
        <v>16</v>
      </c>
      <c r="C8201">
        <v>200</v>
      </c>
      <c r="D8201">
        <v>101316072875300</v>
      </c>
      <c r="E8201">
        <v>101316073282800</v>
      </c>
      <c r="F8201">
        <f>(tester_performance_2[[#This Row],[post-handle-timestamp]]-tester_performance_2[[#This Row],[pre-handle-timestamp]])/1000000</f>
        <v>0.40749999999999997</v>
      </c>
    </row>
    <row r="8202" spans="1:6" hidden="1" x14ac:dyDescent="0.3">
      <c r="A8202" s="1" t="s">
        <v>5</v>
      </c>
      <c r="B8202" s="1" t="s">
        <v>17</v>
      </c>
      <c r="C8202">
        <v>200</v>
      </c>
      <c r="D8202">
        <v>101316076307600</v>
      </c>
      <c r="E8202">
        <v>101316076720400</v>
      </c>
      <c r="F8202">
        <f>(tester_performance_2[[#This Row],[post-handle-timestamp]]-tester_performance_2[[#This Row],[pre-handle-timestamp]])/1000000</f>
        <v>0.4128</v>
      </c>
    </row>
    <row r="8203" spans="1:6" hidden="1" x14ac:dyDescent="0.3">
      <c r="A8203" s="1" t="s">
        <v>5</v>
      </c>
      <c r="B8203" s="1" t="s">
        <v>18</v>
      </c>
      <c r="C8203">
        <v>200</v>
      </c>
      <c r="D8203">
        <v>101316079501600</v>
      </c>
      <c r="E8203">
        <v>101316079878100</v>
      </c>
      <c r="F8203">
        <f>(tester_performance_2[[#This Row],[post-handle-timestamp]]-tester_performance_2[[#This Row],[pre-handle-timestamp]])/1000000</f>
        <v>0.3765</v>
      </c>
    </row>
    <row r="8204" spans="1:6" hidden="1" x14ac:dyDescent="0.3">
      <c r="A8204" s="1" t="s">
        <v>5</v>
      </c>
      <c r="B8204" s="1" t="s">
        <v>19</v>
      </c>
      <c r="C8204">
        <v>200</v>
      </c>
      <c r="D8204">
        <v>101316081662400</v>
      </c>
      <c r="E8204">
        <v>101316082046100</v>
      </c>
      <c r="F8204">
        <f>(tester_performance_2[[#This Row],[post-handle-timestamp]]-tester_performance_2[[#This Row],[pre-handle-timestamp]])/1000000</f>
        <v>0.38369999999999999</v>
      </c>
    </row>
    <row r="8205" spans="1:6" hidden="1" x14ac:dyDescent="0.3">
      <c r="A8205" s="1" t="s">
        <v>5</v>
      </c>
      <c r="B8205" s="1" t="s">
        <v>20</v>
      </c>
      <c r="C8205">
        <v>200</v>
      </c>
      <c r="D8205">
        <v>101316083677700</v>
      </c>
      <c r="E8205">
        <v>101316084529500</v>
      </c>
      <c r="F8205">
        <f>(tester_performance_2[[#This Row],[post-handle-timestamp]]-tester_performance_2[[#This Row],[pre-handle-timestamp]])/1000000</f>
        <v>0.8518</v>
      </c>
    </row>
    <row r="8206" spans="1:6" hidden="1" x14ac:dyDescent="0.3">
      <c r="A8206" s="1" t="s">
        <v>5</v>
      </c>
      <c r="B8206" s="1" t="s">
        <v>21</v>
      </c>
      <c r="C8206">
        <v>200</v>
      </c>
      <c r="D8206">
        <v>101316086759000</v>
      </c>
      <c r="E8206">
        <v>101316087756700</v>
      </c>
      <c r="F8206">
        <f>(tester_performance_2[[#This Row],[post-handle-timestamp]]-tester_performance_2[[#This Row],[pre-handle-timestamp]])/1000000</f>
        <v>0.99770000000000003</v>
      </c>
    </row>
    <row r="8207" spans="1:6" x14ac:dyDescent="0.3">
      <c r="A8207" s="1" t="s">
        <v>5</v>
      </c>
      <c r="B8207" s="1" t="s">
        <v>31</v>
      </c>
      <c r="C8207">
        <v>302</v>
      </c>
      <c r="D8207">
        <v>101316088965900</v>
      </c>
      <c r="E8207">
        <v>101316091893700</v>
      </c>
      <c r="F8207">
        <f>(tester_performance_2[[#This Row],[post-handle-timestamp]]-tester_performance_2[[#This Row],[pre-handle-timestamp]])/1000000</f>
        <v>2.9278</v>
      </c>
    </row>
    <row r="8208" spans="1:6" x14ac:dyDescent="0.3">
      <c r="A8208" s="1" t="s">
        <v>5</v>
      </c>
      <c r="B8208" s="1" t="s">
        <v>7</v>
      </c>
      <c r="C8208">
        <v>200</v>
      </c>
      <c r="D8208">
        <v>101316092684800</v>
      </c>
      <c r="E8208">
        <v>101316095113900</v>
      </c>
      <c r="F8208">
        <f>(tester_performance_2[[#This Row],[post-handle-timestamp]]-tester_performance_2[[#This Row],[pre-handle-timestamp]])/1000000</f>
        <v>2.4291</v>
      </c>
    </row>
    <row r="8209" spans="1:6" hidden="1" x14ac:dyDescent="0.3">
      <c r="A8209" s="1" t="s">
        <v>5</v>
      </c>
      <c r="B8209" s="1" t="s">
        <v>8</v>
      </c>
      <c r="C8209">
        <v>200</v>
      </c>
      <c r="D8209">
        <v>101316118215600</v>
      </c>
      <c r="E8209">
        <v>101316118710800</v>
      </c>
      <c r="F8209">
        <f>(tester_performance_2[[#This Row],[post-handle-timestamp]]-tester_performance_2[[#This Row],[pre-handle-timestamp]])/1000000</f>
        <v>0.49519999999999997</v>
      </c>
    </row>
    <row r="8210" spans="1:6" hidden="1" x14ac:dyDescent="0.3">
      <c r="A8210" s="1" t="s">
        <v>5</v>
      </c>
      <c r="B8210" s="1" t="s">
        <v>10</v>
      </c>
      <c r="C8210">
        <v>200</v>
      </c>
      <c r="D8210">
        <v>101316120319800</v>
      </c>
      <c r="E8210">
        <v>101316120781300</v>
      </c>
      <c r="F8210">
        <f>(tester_performance_2[[#This Row],[post-handle-timestamp]]-tester_performance_2[[#This Row],[pre-handle-timestamp]])/1000000</f>
        <v>0.46150000000000002</v>
      </c>
    </row>
    <row r="8211" spans="1:6" hidden="1" x14ac:dyDescent="0.3">
      <c r="A8211" s="1" t="s">
        <v>5</v>
      </c>
      <c r="B8211" s="1" t="s">
        <v>11</v>
      </c>
      <c r="C8211">
        <v>200</v>
      </c>
      <c r="D8211">
        <v>101316121906600</v>
      </c>
      <c r="E8211">
        <v>101316122308200</v>
      </c>
      <c r="F8211">
        <f>(tester_performance_2[[#This Row],[post-handle-timestamp]]-tester_performance_2[[#This Row],[pre-handle-timestamp]])/1000000</f>
        <v>0.40160000000000001</v>
      </c>
    </row>
    <row r="8212" spans="1:6" hidden="1" x14ac:dyDescent="0.3">
      <c r="A8212" s="1" t="s">
        <v>5</v>
      </c>
      <c r="B8212" s="1" t="s">
        <v>12</v>
      </c>
      <c r="C8212">
        <v>200</v>
      </c>
      <c r="D8212">
        <v>101316122882300</v>
      </c>
      <c r="E8212">
        <v>101316123271500</v>
      </c>
      <c r="F8212">
        <f>(tester_performance_2[[#This Row],[post-handle-timestamp]]-tester_performance_2[[#This Row],[pre-handle-timestamp]])/1000000</f>
        <v>0.38919999999999999</v>
      </c>
    </row>
    <row r="8213" spans="1:6" hidden="1" x14ac:dyDescent="0.3">
      <c r="A8213" s="1" t="s">
        <v>5</v>
      </c>
      <c r="B8213" s="1" t="s">
        <v>13</v>
      </c>
      <c r="C8213">
        <v>200</v>
      </c>
      <c r="D8213">
        <v>101316123996700</v>
      </c>
      <c r="E8213">
        <v>101316124396600</v>
      </c>
      <c r="F8213">
        <f>(tester_performance_2[[#This Row],[post-handle-timestamp]]-tester_performance_2[[#This Row],[pre-handle-timestamp]])/1000000</f>
        <v>0.39989999999999998</v>
      </c>
    </row>
    <row r="8214" spans="1:6" hidden="1" x14ac:dyDescent="0.3">
      <c r="A8214" s="1" t="s">
        <v>5</v>
      </c>
      <c r="B8214" s="1" t="s">
        <v>14</v>
      </c>
      <c r="C8214">
        <v>200</v>
      </c>
      <c r="D8214">
        <v>101316124981100</v>
      </c>
      <c r="E8214">
        <v>101316125397100</v>
      </c>
      <c r="F8214">
        <f>(tester_performance_2[[#This Row],[post-handle-timestamp]]-tester_performance_2[[#This Row],[pre-handle-timestamp]])/1000000</f>
        <v>0.41599999999999998</v>
      </c>
    </row>
    <row r="8215" spans="1:6" hidden="1" x14ac:dyDescent="0.3">
      <c r="A8215" s="1" t="s">
        <v>5</v>
      </c>
      <c r="B8215" s="1" t="s">
        <v>9</v>
      </c>
      <c r="C8215">
        <v>200</v>
      </c>
      <c r="D8215">
        <v>101316126123100</v>
      </c>
      <c r="E8215">
        <v>101316126583600</v>
      </c>
      <c r="F8215">
        <f>(tester_performance_2[[#This Row],[post-handle-timestamp]]-tester_performance_2[[#This Row],[pre-handle-timestamp]])/1000000</f>
        <v>0.46050000000000002</v>
      </c>
    </row>
    <row r="8216" spans="1:6" hidden="1" x14ac:dyDescent="0.3">
      <c r="A8216" s="1" t="s">
        <v>5</v>
      </c>
      <c r="B8216" s="1" t="s">
        <v>15</v>
      </c>
      <c r="C8216">
        <v>200</v>
      </c>
      <c r="D8216">
        <v>101316127371100</v>
      </c>
      <c r="E8216">
        <v>101316127750300</v>
      </c>
      <c r="F8216">
        <f>(tester_performance_2[[#This Row],[post-handle-timestamp]]-tester_performance_2[[#This Row],[pre-handle-timestamp]])/1000000</f>
        <v>0.37919999999999998</v>
      </c>
    </row>
    <row r="8217" spans="1:6" hidden="1" x14ac:dyDescent="0.3">
      <c r="A8217" s="1" t="s">
        <v>5</v>
      </c>
      <c r="B8217" s="1" t="s">
        <v>16</v>
      </c>
      <c r="C8217">
        <v>200</v>
      </c>
      <c r="D8217">
        <v>101316128788000</v>
      </c>
      <c r="E8217">
        <v>101316129208400</v>
      </c>
      <c r="F8217">
        <f>(tester_performance_2[[#This Row],[post-handle-timestamp]]-tester_performance_2[[#This Row],[pre-handle-timestamp]])/1000000</f>
        <v>0.4204</v>
      </c>
    </row>
    <row r="8218" spans="1:6" hidden="1" x14ac:dyDescent="0.3">
      <c r="A8218" s="1" t="s">
        <v>5</v>
      </c>
      <c r="B8218" s="1" t="s">
        <v>17</v>
      </c>
      <c r="C8218">
        <v>200</v>
      </c>
      <c r="D8218">
        <v>101316130929800</v>
      </c>
      <c r="E8218">
        <v>101316131327900</v>
      </c>
      <c r="F8218">
        <f>(tester_performance_2[[#This Row],[post-handle-timestamp]]-tester_performance_2[[#This Row],[pre-handle-timestamp]])/1000000</f>
        <v>0.39810000000000001</v>
      </c>
    </row>
    <row r="8219" spans="1:6" hidden="1" x14ac:dyDescent="0.3">
      <c r="A8219" s="1" t="s">
        <v>5</v>
      </c>
      <c r="B8219" s="1" t="s">
        <v>18</v>
      </c>
      <c r="C8219">
        <v>200</v>
      </c>
      <c r="D8219">
        <v>101316132589600</v>
      </c>
      <c r="E8219">
        <v>101316132987600</v>
      </c>
      <c r="F8219">
        <f>(tester_performance_2[[#This Row],[post-handle-timestamp]]-tester_performance_2[[#This Row],[pre-handle-timestamp]])/1000000</f>
        <v>0.39800000000000002</v>
      </c>
    </row>
    <row r="8220" spans="1:6" hidden="1" x14ac:dyDescent="0.3">
      <c r="A8220" s="1" t="s">
        <v>5</v>
      </c>
      <c r="B8220" s="1" t="s">
        <v>19</v>
      </c>
      <c r="C8220">
        <v>200</v>
      </c>
      <c r="D8220">
        <v>101316133641500</v>
      </c>
      <c r="E8220">
        <v>101316134032800</v>
      </c>
      <c r="F8220">
        <f>(tester_performance_2[[#This Row],[post-handle-timestamp]]-tester_performance_2[[#This Row],[pre-handle-timestamp]])/1000000</f>
        <v>0.39129999999999998</v>
      </c>
    </row>
    <row r="8221" spans="1:6" hidden="1" x14ac:dyDescent="0.3">
      <c r="A8221" s="1" t="s">
        <v>5</v>
      </c>
      <c r="B8221" s="1" t="s">
        <v>20</v>
      </c>
      <c r="C8221">
        <v>200</v>
      </c>
      <c r="D8221">
        <v>101316134731400</v>
      </c>
      <c r="E8221">
        <v>101316135524700</v>
      </c>
      <c r="F8221">
        <f>(tester_performance_2[[#This Row],[post-handle-timestamp]]-tester_performance_2[[#This Row],[pre-handle-timestamp]])/1000000</f>
        <v>0.79330000000000001</v>
      </c>
    </row>
    <row r="8222" spans="1:6" hidden="1" x14ac:dyDescent="0.3">
      <c r="A8222" s="1" t="s">
        <v>5</v>
      </c>
      <c r="B8222" s="1" t="s">
        <v>21</v>
      </c>
      <c r="C8222">
        <v>200</v>
      </c>
      <c r="D8222">
        <v>101316137600800</v>
      </c>
      <c r="E8222">
        <v>101316138379100</v>
      </c>
      <c r="F8222">
        <f>(tester_performance_2[[#This Row],[post-handle-timestamp]]-tester_performance_2[[#This Row],[pre-handle-timestamp]])/1000000</f>
        <v>0.77829999999999999</v>
      </c>
    </row>
    <row r="8223" spans="1:6" x14ac:dyDescent="0.3">
      <c r="A8223" s="1" t="s">
        <v>5</v>
      </c>
      <c r="B8223" s="1" t="s">
        <v>25</v>
      </c>
      <c r="C8223">
        <v>200</v>
      </c>
      <c r="D8223">
        <v>101316139386000</v>
      </c>
      <c r="E8223">
        <v>101316140692300</v>
      </c>
      <c r="F8223">
        <f>(tester_performance_2[[#This Row],[post-handle-timestamp]]-tester_performance_2[[#This Row],[pre-handle-timestamp]])/1000000</f>
        <v>1.3063</v>
      </c>
    </row>
    <row r="8224" spans="1:6" hidden="1" x14ac:dyDescent="0.3">
      <c r="A8224" s="1" t="s">
        <v>5</v>
      </c>
      <c r="B8224" s="1" t="s">
        <v>8</v>
      </c>
      <c r="C8224">
        <v>200</v>
      </c>
      <c r="D8224">
        <v>101316158498200</v>
      </c>
      <c r="E8224">
        <v>101316158978300</v>
      </c>
      <c r="F8224">
        <f>(tester_performance_2[[#This Row],[post-handle-timestamp]]-tester_performance_2[[#This Row],[pre-handle-timestamp]])/1000000</f>
        <v>0.48010000000000003</v>
      </c>
    </row>
    <row r="8225" spans="1:6" hidden="1" x14ac:dyDescent="0.3">
      <c r="A8225" s="1" t="s">
        <v>5</v>
      </c>
      <c r="B8225" s="1" t="s">
        <v>10</v>
      </c>
      <c r="C8225">
        <v>200</v>
      </c>
      <c r="D8225">
        <v>101316159995700</v>
      </c>
      <c r="E8225">
        <v>101316160447100</v>
      </c>
      <c r="F8225">
        <f>(tester_performance_2[[#This Row],[post-handle-timestamp]]-tester_performance_2[[#This Row],[pre-handle-timestamp]])/1000000</f>
        <v>0.45140000000000002</v>
      </c>
    </row>
    <row r="8226" spans="1:6" hidden="1" x14ac:dyDescent="0.3">
      <c r="A8226" s="1" t="s">
        <v>5</v>
      </c>
      <c r="B8226" s="1" t="s">
        <v>11</v>
      </c>
      <c r="C8226">
        <v>200</v>
      </c>
      <c r="D8226">
        <v>101316161220200</v>
      </c>
      <c r="E8226">
        <v>101316161655400</v>
      </c>
      <c r="F8226">
        <f>(tester_performance_2[[#This Row],[post-handle-timestamp]]-tester_performance_2[[#This Row],[pre-handle-timestamp]])/1000000</f>
        <v>0.43519999999999998</v>
      </c>
    </row>
    <row r="8227" spans="1:6" hidden="1" x14ac:dyDescent="0.3">
      <c r="A8227" s="1" t="s">
        <v>5</v>
      </c>
      <c r="B8227" s="1" t="s">
        <v>12</v>
      </c>
      <c r="C8227">
        <v>200</v>
      </c>
      <c r="D8227">
        <v>101316162431500</v>
      </c>
      <c r="E8227">
        <v>101316162864900</v>
      </c>
      <c r="F8227">
        <f>(tester_performance_2[[#This Row],[post-handle-timestamp]]-tester_performance_2[[#This Row],[pre-handle-timestamp]])/1000000</f>
        <v>0.43340000000000001</v>
      </c>
    </row>
    <row r="8228" spans="1:6" hidden="1" x14ac:dyDescent="0.3">
      <c r="A8228" s="1" t="s">
        <v>5</v>
      </c>
      <c r="B8228" s="1" t="s">
        <v>13</v>
      </c>
      <c r="C8228">
        <v>200</v>
      </c>
      <c r="D8228">
        <v>101316163702100</v>
      </c>
      <c r="E8228">
        <v>101316164110000</v>
      </c>
      <c r="F8228">
        <f>(tester_performance_2[[#This Row],[post-handle-timestamp]]-tester_performance_2[[#This Row],[pre-handle-timestamp]])/1000000</f>
        <v>0.40789999999999998</v>
      </c>
    </row>
    <row r="8229" spans="1:6" hidden="1" x14ac:dyDescent="0.3">
      <c r="A8229" s="1" t="s">
        <v>5</v>
      </c>
      <c r="B8229" s="1" t="s">
        <v>14</v>
      </c>
      <c r="C8229">
        <v>200</v>
      </c>
      <c r="D8229">
        <v>101316165140000</v>
      </c>
      <c r="E8229">
        <v>101316165566500</v>
      </c>
      <c r="F8229">
        <f>(tester_performance_2[[#This Row],[post-handle-timestamp]]-tester_performance_2[[#This Row],[pre-handle-timestamp]])/1000000</f>
        <v>0.42649999999999999</v>
      </c>
    </row>
    <row r="8230" spans="1:6" hidden="1" x14ac:dyDescent="0.3">
      <c r="A8230" s="1" t="s">
        <v>5</v>
      </c>
      <c r="B8230" s="1" t="s">
        <v>9</v>
      </c>
      <c r="C8230">
        <v>200</v>
      </c>
      <c r="D8230">
        <v>101316166379300</v>
      </c>
      <c r="E8230">
        <v>101316166850000</v>
      </c>
      <c r="F8230">
        <f>(tester_performance_2[[#This Row],[post-handle-timestamp]]-tester_performance_2[[#This Row],[pre-handle-timestamp]])/1000000</f>
        <v>0.47070000000000001</v>
      </c>
    </row>
    <row r="8231" spans="1:6" hidden="1" x14ac:dyDescent="0.3">
      <c r="A8231" s="1" t="s">
        <v>5</v>
      </c>
      <c r="B8231" s="1" t="s">
        <v>15</v>
      </c>
      <c r="C8231">
        <v>200</v>
      </c>
      <c r="D8231">
        <v>101316167733600</v>
      </c>
      <c r="E8231">
        <v>101316168142400</v>
      </c>
      <c r="F8231">
        <f>(tester_performance_2[[#This Row],[post-handle-timestamp]]-tester_performance_2[[#This Row],[pre-handle-timestamp]])/1000000</f>
        <v>0.4088</v>
      </c>
    </row>
    <row r="8232" spans="1:6" hidden="1" x14ac:dyDescent="0.3">
      <c r="A8232" s="1" t="s">
        <v>5</v>
      </c>
      <c r="B8232" s="1" t="s">
        <v>16</v>
      </c>
      <c r="C8232">
        <v>200</v>
      </c>
      <c r="D8232">
        <v>101316170551000</v>
      </c>
      <c r="E8232">
        <v>101316171127300</v>
      </c>
      <c r="F8232">
        <f>(tester_performance_2[[#This Row],[post-handle-timestamp]]-tester_performance_2[[#This Row],[pre-handle-timestamp]])/1000000</f>
        <v>0.57630000000000003</v>
      </c>
    </row>
    <row r="8233" spans="1:6" hidden="1" x14ac:dyDescent="0.3">
      <c r="A8233" s="1" t="s">
        <v>5</v>
      </c>
      <c r="B8233" s="1" t="s">
        <v>17</v>
      </c>
      <c r="C8233">
        <v>200</v>
      </c>
      <c r="D8233">
        <v>101316172110300</v>
      </c>
      <c r="E8233">
        <v>101316172598700</v>
      </c>
      <c r="F8233">
        <f>(tester_performance_2[[#This Row],[post-handle-timestamp]]-tester_performance_2[[#This Row],[pre-handle-timestamp]])/1000000</f>
        <v>0.4884</v>
      </c>
    </row>
    <row r="8234" spans="1:6" hidden="1" x14ac:dyDescent="0.3">
      <c r="A8234" s="1" t="s">
        <v>5</v>
      </c>
      <c r="B8234" s="1" t="s">
        <v>18</v>
      </c>
      <c r="C8234">
        <v>200</v>
      </c>
      <c r="D8234">
        <v>101316175870900</v>
      </c>
      <c r="E8234">
        <v>101316176343200</v>
      </c>
      <c r="F8234">
        <f>(tester_performance_2[[#This Row],[post-handle-timestamp]]-tester_performance_2[[#This Row],[pre-handle-timestamp]])/1000000</f>
        <v>0.4723</v>
      </c>
    </row>
    <row r="8235" spans="1:6" hidden="1" x14ac:dyDescent="0.3">
      <c r="A8235" s="1" t="s">
        <v>5</v>
      </c>
      <c r="B8235" s="1" t="s">
        <v>19</v>
      </c>
      <c r="C8235">
        <v>200</v>
      </c>
      <c r="D8235">
        <v>101316177017200</v>
      </c>
      <c r="E8235">
        <v>101316177394500</v>
      </c>
      <c r="F8235">
        <f>(tester_performance_2[[#This Row],[post-handle-timestamp]]-tester_performance_2[[#This Row],[pre-handle-timestamp]])/1000000</f>
        <v>0.37730000000000002</v>
      </c>
    </row>
    <row r="8236" spans="1:6" hidden="1" x14ac:dyDescent="0.3">
      <c r="A8236" s="1" t="s">
        <v>5</v>
      </c>
      <c r="B8236" s="1" t="s">
        <v>20</v>
      </c>
      <c r="C8236">
        <v>200</v>
      </c>
      <c r="D8236">
        <v>101316178053100</v>
      </c>
      <c r="E8236">
        <v>101316178601000</v>
      </c>
      <c r="F8236">
        <f>(tester_performance_2[[#This Row],[post-handle-timestamp]]-tester_performance_2[[#This Row],[pre-handle-timestamp]])/1000000</f>
        <v>0.54790000000000005</v>
      </c>
    </row>
    <row r="8237" spans="1:6" hidden="1" x14ac:dyDescent="0.3">
      <c r="A8237" s="1" t="s">
        <v>5</v>
      </c>
      <c r="B8237" s="1" t="s">
        <v>21</v>
      </c>
      <c r="C8237">
        <v>200</v>
      </c>
      <c r="D8237">
        <v>101316180617300</v>
      </c>
      <c r="E8237">
        <v>101316181247300</v>
      </c>
      <c r="F8237">
        <f>(tester_performance_2[[#This Row],[post-handle-timestamp]]-tester_performance_2[[#This Row],[pre-handle-timestamp]])/1000000</f>
        <v>0.63</v>
      </c>
    </row>
    <row r="8238" spans="1:6" x14ac:dyDescent="0.3">
      <c r="A8238" s="1" t="s">
        <v>26</v>
      </c>
      <c r="B8238" s="1" t="s">
        <v>25</v>
      </c>
      <c r="C8238">
        <v>302</v>
      </c>
      <c r="D8238">
        <v>101316182383500</v>
      </c>
      <c r="E8238">
        <v>101316186321200</v>
      </c>
      <c r="F8238">
        <f>(tester_performance_2[[#This Row],[post-handle-timestamp]]-tester_performance_2[[#This Row],[pre-handle-timestamp]])/1000000</f>
        <v>3.9377</v>
      </c>
    </row>
    <row r="8239" spans="1:6" x14ac:dyDescent="0.3">
      <c r="A8239" s="1" t="s">
        <v>5</v>
      </c>
      <c r="B8239" s="1" t="s">
        <v>6</v>
      </c>
      <c r="C8239">
        <v>302</v>
      </c>
      <c r="D8239">
        <v>101316187151100</v>
      </c>
      <c r="E8239">
        <v>101316188053400</v>
      </c>
      <c r="F8239">
        <f>(tester_performance_2[[#This Row],[post-handle-timestamp]]-tester_performance_2[[#This Row],[pre-handle-timestamp]])/1000000</f>
        <v>0.90229999999999999</v>
      </c>
    </row>
    <row r="8240" spans="1:6" x14ac:dyDescent="0.3">
      <c r="A8240" s="1" t="s">
        <v>5</v>
      </c>
      <c r="B8240" s="1" t="s">
        <v>7</v>
      </c>
      <c r="C8240">
        <v>200</v>
      </c>
      <c r="D8240">
        <v>101316188762300</v>
      </c>
      <c r="E8240">
        <v>101316189585300</v>
      </c>
      <c r="F8240">
        <f>(tester_performance_2[[#This Row],[post-handle-timestamp]]-tester_performance_2[[#This Row],[pre-handle-timestamp]])/1000000</f>
        <v>0.82299999999999995</v>
      </c>
    </row>
    <row r="8241" spans="1:6" hidden="1" x14ac:dyDescent="0.3">
      <c r="A8241" s="1" t="s">
        <v>5</v>
      </c>
      <c r="B8241" s="1" t="s">
        <v>8</v>
      </c>
      <c r="C8241">
        <v>200</v>
      </c>
      <c r="D8241">
        <v>101316211040600</v>
      </c>
      <c r="E8241">
        <v>101316211599500</v>
      </c>
      <c r="F8241">
        <f>(tester_performance_2[[#This Row],[post-handle-timestamp]]-tester_performance_2[[#This Row],[pre-handle-timestamp]])/1000000</f>
        <v>0.55889999999999995</v>
      </c>
    </row>
    <row r="8242" spans="1:6" hidden="1" x14ac:dyDescent="0.3">
      <c r="A8242" s="1" t="s">
        <v>5</v>
      </c>
      <c r="B8242" s="1" t="s">
        <v>10</v>
      </c>
      <c r="C8242">
        <v>200</v>
      </c>
      <c r="D8242">
        <v>101316212411000</v>
      </c>
      <c r="E8242">
        <v>101316212842100</v>
      </c>
      <c r="F8242">
        <f>(tester_performance_2[[#This Row],[post-handle-timestamp]]-tester_performance_2[[#This Row],[pre-handle-timestamp]])/1000000</f>
        <v>0.43109999999999998</v>
      </c>
    </row>
    <row r="8243" spans="1:6" hidden="1" x14ac:dyDescent="0.3">
      <c r="A8243" s="1" t="s">
        <v>5</v>
      </c>
      <c r="B8243" s="1" t="s">
        <v>11</v>
      </c>
      <c r="C8243">
        <v>200</v>
      </c>
      <c r="D8243">
        <v>101316213604200</v>
      </c>
      <c r="E8243">
        <v>101316213997100</v>
      </c>
      <c r="F8243">
        <f>(tester_performance_2[[#This Row],[post-handle-timestamp]]-tester_performance_2[[#This Row],[pre-handle-timestamp]])/1000000</f>
        <v>0.39290000000000003</v>
      </c>
    </row>
    <row r="8244" spans="1:6" hidden="1" x14ac:dyDescent="0.3">
      <c r="A8244" s="1" t="s">
        <v>5</v>
      </c>
      <c r="B8244" s="1" t="s">
        <v>12</v>
      </c>
      <c r="C8244">
        <v>200</v>
      </c>
      <c r="D8244">
        <v>101316214604200</v>
      </c>
      <c r="E8244">
        <v>101316215023200</v>
      </c>
      <c r="F8244">
        <f>(tester_performance_2[[#This Row],[post-handle-timestamp]]-tester_performance_2[[#This Row],[pre-handle-timestamp]])/1000000</f>
        <v>0.41899999999999998</v>
      </c>
    </row>
    <row r="8245" spans="1:6" hidden="1" x14ac:dyDescent="0.3">
      <c r="A8245" s="1" t="s">
        <v>5</v>
      </c>
      <c r="B8245" s="1" t="s">
        <v>13</v>
      </c>
      <c r="C8245">
        <v>200</v>
      </c>
      <c r="D8245">
        <v>101316216399400</v>
      </c>
      <c r="E8245">
        <v>101316216785700</v>
      </c>
      <c r="F8245">
        <f>(tester_performance_2[[#This Row],[post-handle-timestamp]]-tester_performance_2[[#This Row],[pre-handle-timestamp]])/1000000</f>
        <v>0.38629999999999998</v>
      </c>
    </row>
    <row r="8246" spans="1:6" hidden="1" x14ac:dyDescent="0.3">
      <c r="A8246" s="1" t="s">
        <v>5</v>
      </c>
      <c r="B8246" s="1" t="s">
        <v>14</v>
      </c>
      <c r="C8246">
        <v>200</v>
      </c>
      <c r="D8246">
        <v>101316217485200</v>
      </c>
      <c r="E8246">
        <v>101316217897900</v>
      </c>
      <c r="F8246">
        <f>(tester_performance_2[[#This Row],[post-handle-timestamp]]-tester_performance_2[[#This Row],[pre-handle-timestamp]])/1000000</f>
        <v>0.41270000000000001</v>
      </c>
    </row>
    <row r="8247" spans="1:6" hidden="1" x14ac:dyDescent="0.3">
      <c r="A8247" s="1" t="s">
        <v>5</v>
      </c>
      <c r="B8247" s="1" t="s">
        <v>9</v>
      </c>
      <c r="C8247">
        <v>200</v>
      </c>
      <c r="D8247">
        <v>101316218572900</v>
      </c>
      <c r="E8247">
        <v>101316219037000</v>
      </c>
      <c r="F8247">
        <f>(tester_performance_2[[#This Row],[post-handle-timestamp]]-tester_performance_2[[#This Row],[pre-handle-timestamp]])/1000000</f>
        <v>0.46410000000000001</v>
      </c>
    </row>
    <row r="8248" spans="1:6" hidden="1" x14ac:dyDescent="0.3">
      <c r="A8248" s="1" t="s">
        <v>5</v>
      </c>
      <c r="B8248" s="1" t="s">
        <v>15</v>
      </c>
      <c r="C8248">
        <v>200</v>
      </c>
      <c r="D8248">
        <v>101316219878500</v>
      </c>
      <c r="E8248">
        <v>101316220315000</v>
      </c>
      <c r="F8248">
        <f>(tester_performance_2[[#This Row],[post-handle-timestamp]]-tester_performance_2[[#This Row],[pre-handle-timestamp]])/1000000</f>
        <v>0.4365</v>
      </c>
    </row>
    <row r="8249" spans="1:6" hidden="1" x14ac:dyDescent="0.3">
      <c r="A8249" s="1" t="s">
        <v>5</v>
      </c>
      <c r="B8249" s="1" t="s">
        <v>16</v>
      </c>
      <c r="C8249">
        <v>200</v>
      </c>
      <c r="D8249">
        <v>101316221403500</v>
      </c>
      <c r="E8249">
        <v>101316221844500</v>
      </c>
      <c r="F8249">
        <f>(tester_performance_2[[#This Row],[post-handle-timestamp]]-tester_performance_2[[#This Row],[pre-handle-timestamp]])/1000000</f>
        <v>0.441</v>
      </c>
    </row>
    <row r="8250" spans="1:6" hidden="1" x14ac:dyDescent="0.3">
      <c r="A8250" s="1" t="s">
        <v>5</v>
      </c>
      <c r="B8250" s="1" t="s">
        <v>17</v>
      </c>
      <c r="C8250">
        <v>200</v>
      </c>
      <c r="D8250">
        <v>101316223303700</v>
      </c>
      <c r="E8250">
        <v>101316223729100</v>
      </c>
      <c r="F8250">
        <f>(tester_performance_2[[#This Row],[post-handle-timestamp]]-tester_performance_2[[#This Row],[pre-handle-timestamp]])/1000000</f>
        <v>0.4254</v>
      </c>
    </row>
    <row r="8251" spans="1:6" hidden="1" x14ac:dyDescent="0.3">
      <c r="A8251" s="1" t="s">
        <v>5</v>
      </c>
      <c r="B8251" s="1" t="s">
        <v>18</v>
      </c>
      <c r="C8251">
        <v>200</v>
      </c>
      <c r="D8251">
        <v>101316224736600</v>
      </c>
      <c r="E8251">
        <v>101316225120400</v>
      </c>
      <c r="F8251">
        <f>(tester_performance_2[[#This Row],[post-handle-timestamp]]-tester_performance_2[[#This Row],[pre-handle-timestamp]])/1000000</f>
        <v>0.38379999999999997</v>
      </c>
    </row>
    <row r="8252" spans="1:6" hidden="1" x14ac:dyDescent="0.3">
      <c r="A8252" s="1" t="s">
        <v>5</v>
      </c>
      <c r="B8252" s="1" t="s">
        <v>19</v>
      </c>
      <c r="C8252">
        <v>200</v>
      </c>
      <c r="D8252">
        <v>101316225810300</v>
      </c>
      <c r="E8252">
        <v>101316226201400</v>
      </c>
      <c r="F8252">
        <f>(tester_performance_2[[#This Row],[post-handle-timestamp]]-tester_performance_2[[#This Row],[pre-handle-timestamp]])/1000000</f>
        <v>0.3911</v>
      </c>
    </row>
    <row r="8253" spans="1:6" hidden="1" x14ac:dyDescent="0.3">
      <c r="A8253" s="1" t="s">
        <v>5</v>
      </c>
      <c r="B8253" s="1" t="s">
        <v>20</v>
      </c>
      <c r="C8253">
        <v>200</v>
      </c>
      <c r="D8253">
        <v>101316226846800</v>
      </c>
      <c r="E8253">
        <v>101316227477400</v>
      </c>
      <c r="F8253">
        <f>(tester_performance_2[[#This Row],[post-handle-timestamp]]-tester_performance_2[[#This Row],[pre-handle-timestamp]])/1000000</f>
        <v>0.63060000000000005</v>
      </c>
    </row>
    <row r="8254" spans="1:6" hidden="1" x14ac:dyDescent="0.3">
      <c r="A8254" s="1" t="s">
        <v>5</v>
      </c>
      <c r="B8254" s="1" t="s">
        <v>21</v>
      </c>
      <c r="C8254">
        <v>200</v>
      </c>
      <c r="D8254">
        <v>101316229178300</v>
      </c>
      <c r="E8254">
        <v>101316229717200</v>
      </c>
      <c r="F8254">
        <f>(tester_performance_2[[#This Row],[post-handle-timestamp]]-tester_performance_2[[#This Row],[pre-handle-timestamp]])/1000000</f>
        <v>0.53890000000000005</v>
      </c>
    </row>
    <row r="8255" spans="1:6" x14ac:dyDescent="0.3">
      <c r="A8255" s="1" t="s">
        <v>5</v>
      </c>
      <c r="B8255" s="1" t="s">
        <v>6</v>
      </c>
      <c r="C8255">
        <v>302</v>
      </c>
      <c r="D8255">
        <v>101317014566000</v>
      </c>
      <c r="E8255">
        <v>101317015873500</v>
      </c>
      <c r="F8255">
        <f>(tester_performance_2[[#This Row],[post-handle-timestamp]]-tester_performance_2[[#This Row],[pre-handle-timestamp]])/1000000</f>
        <v>1.3075000000000001</v>
      </c>
    </row>
    <row r="8256" spans="1:6" x14ac:dyDescent="0.3">
      <c r="A8256" s="1" t="s">
        <v>5</v>
      </c>
      <c r="B8256" s="1" t="s">
        <v>7</v>
      </c>
      <c r="C8256">
        <v>200</v>
      </c>
      <c r="D8256">
        <v>101317017160500</v>
      </c>
      <c r="E8256">
        <v>101317017908000</v>
      </c>
      <c r="F8256">
        <f>(tester_performance_2[[#This Row],[post-handle-timestamp]]-tester_performance_2[[#This Row],[pre-handle-timestamp]])/1000000</f>
        <v>0.74750000000000005</v>
      </c>
    </row>
    <row r="8257" spans="1:6" hidden="1" x14ac:dyDescent="0.3">
      <c r="A8257" s="1" t="s">
        <v>5</v>
      </c>
      <c r="B8257" s="1" t="s">
        <v>8</v>
      </c>
      <c r="C8257">
        <v>200</v>
      </c>
      <c r="D8257">
        <v>101317029820100</v>
      </c>
      <c r="E8257">
        <v>101317030244800</v>
      </c>
      <c r="F8257">
        <f>(tester_performance_2[[#This Row],[post-handle-timestamp]]-tester_performance_2[[#This Row],[pre-handle-timestamp]])/1000000</f>
        <v>0.42470000000000002</v>
      </c>
    </row>
    <row r="8258" spans="1:6" hidden="1" x14ac:dyDescent="0.3">
      <c r="A8258" s="1" t="s">
        <v>5</v>
      </c>
      <c r="B8258" s="1" t="s">
        <v>10</v>
      </c>
      <c r="C8258">
        <v>200</v>
      </c>
      <c r="D8258">
        <v>101317030912800</v>
      </c>
      <c r="E8258">
        <v>101317031400500</v>
      </c>
      <c r="F8258">
        <f>(tester_performance_2[[#This Row],[post-handle-timestamp]]-tester_performance_2[[#This Row],[pre-handle-timestamp]])/1000000</f>
        <v>0.48770000000000002</v>
      </c>
    </row>
    <row r="8259" spans="1:6" hidden="1" x14ac:dyDescent="0.3">
      <c r="A8259" s="1" t="s">
        <v>5</v>
      </c>
      <c r="B8259" s="1" t="s">
        <v>11</v>
      </c>
      <c r="C8259">
        <v>200</v>
      </c>
      <c r="D8259">
        <v>101317032052600</v>
      </c>
      <c r="E8259">
        <v>101317032430500</v>
      </c>
      <c r="F8259">
        <f>(tester_performance_2[[#This Row],[post-handle-timestamp]]-tester_performance_2[[#This Row],[pre-handle-timestamp]])/1000000</f>
        <v>0.37790000000000001</v>
      </c>
    </row>
    <row r="8260" spans="1:6" hidden="1" x14ac:dyDescent="0.3">
      <c r="A8260" s="1" t="s">
        <v>5</v>
      </c>
      <c r="B8260" s="1" t="s">
        <v>16</v>
      </c>
      <c r="C8260">
        <v>200</v>
      </c>
      <c r="D8260">
        <v>101317032960500</v>
      </c>
      <c r="E8260">
        <v>101317033395000</v>
      </c>
      <c r="F8260">
        <f>(tester_performance_2[[#This Row],[post-handle-timestamp]]-tester_performance_2[[#This Row],[pre-handle-timestamp]])/1000000</f>
        <v>0.4345</v>
      </c>
    </row>
    <row r="8261" spans="1:6" hidden="1" x14ac:dyDescent="0.3">
      <c r="A8261" s="1" t="s">
        <v>5</v>
      </c>
      <c r="B8261" s="1" t="s">
        <v>12</v>
      </c>
      <c r="C8261">
        <v>200</v>
      </c>
      <c r="D8261">
        <v>101317034014900</v>
      </c>
      <c r="E8261">
        <v>101317034404700</v>
      </c>
      <c r="F8261">
        <f>(tester_performance_2[[#This Row],[post-handle-timestamp]]-tester_performance_2[[#This Row],[pre-handle-timestamp]])/1000000</f>
        <v>0.38979999999999998</v>
      </c>
    </row>
    <row r="8262" spans="1:6" hidden="1" x14ac:dyDescent="0.3">
      <c r="A8262" s="1" t="s">
        <v>5</v>
      </c>
      <c r="B8262" s="1" t="s">
        <v>13</v>
      </c>
      <c r="C8262">
        <v>200</v>
      </c>
      <c r="D8262">
        <v>101317035048200</v>
      </c>
      <c r="E8262">
        <v>101317035418200</v>
      </c>
      <c r="F8262">
        <f>(tester_performance_2[[#This Row],[post-handle-timestamp]]-tester_performance_2[[#This Row],[pre-handle-timestamp]])/1000000</f>
        <v>0.37</v>
      </c>
    </row>
    <row r="8263" spans="1:6" hidden="1" x14ac:dyDescent="0.3">
      <c r="A8263" s="1" t="s">
        <v>5</v>
      </c>
      <c r="B8263" s="1" t="s">
        <v>14</v>
      </c>
      <c r="C8263">
        <v>200</v>
      </c>
      <c r="D8263">
        <v>101317036279600</v>
      </c>
      <c r="E8263">
        <v>101317036670400</v>
      </c>
      <c r="F8263">
        <f>(tester_performance_2[[#This Row],[post-handle-timestamp]]-tester_performance_2[[#This Row],[pre-handle-timestamp]])/1000000</f>
        <v>0.39079999999999998</v>
      </c>
    </row>
    <row r="8264" spans="1:6" hidden="1" x14ac:dyDescent="0.3">
      <c r="A8264" s="1" t="s">
        <v>5</v>
      </c>
      <c r="B8264" s="1" t="s">
        <v>9</v>
      </c>
      <c r="C8264">
        <v>200</v>
      </c>
      <c r="D8264">
        <v>101317037216600</v>
      </c>
      <c r="E8264">
        <v>101317037603500</v>
      </c>
      <c r="F8264">
        <f>(tester_performance_2[[#This Row],[post-handle-timestamp]]-tester_performance_2[[#This Row],[pre-handle-timestamp]])/1000000</f>
        <v>0.38690000000000002</v>
      </c>
    </row>
    <row r="8265" spans="1:6" hidden="1" x14ac:dyDescent="0.3">
      <c r="A8265" s="1" t="s">
        <v>5</v>
      </c>
      <c r="B8265" s="1" t="s">
        <v>15</v>
      </c>
      <c r="C8265">
        <v>200</v>
      </c>
      <c r="D8265">
        <v>101317038247900</v>
      </c>
      <c r="E8265">
        <v>101317038588200</v>
      </c>
      <c r="F8265">
        <f>(tester_performance_2[[#This Row],[post-handle-timestamp]]-tester_performance_2[[#This Row],[pre-handle-timestamp]])/1000000</f>
        <v>0.34029999999999999</v>
      </c>
    </row>
    <row r="8266" spans="1:6" hidden="1" x14ac:dyDescent="0.3">
      <c r="A8266" s="1" t="s">
        <v>5</v>
      </c>
      <c r="B8266" s="1" t="s">
        <v>17</v>
      </c>
      <c r="C8266">
        <v>200</v>
      </c>
      <c r="D8266">
        <v>101317039114800</v>
      </c>
      <c r="E8266">
        <v>101317039491800</v>
      </c>
      <c r="F8266">
        <f>(tester_performance_2[[#This Row],[post-handle-timestamp]]-tester_performance_2[[#This Row],[pre-handle-timestamp]])/1000000</f>
        <v>0.377</v>
      </c>
    </row>
    <row r="8267" spans="1:6" hidden="1" x14ac:dyDescent="0.3">
      <c r="A8267" s="1" t="s">
        <v>5</v>
      </c>
      <c r="B8267" s="1" t="s">
        <v>18</v>
      </c>
      <c r="C8267">
        <v>200</v>
      </c>
      <c r="D8267">
        <v>101317040239300</v>
      </c>
      <c r="E8267">
        <v>101317040572400</v>
      </c>
      <c r="F8267">
        <f>(tester_performance_2[[#This Row],[post-handle-timestamp]]-tester_performance_2[[#This Row],[pre-handle-timestamp]])/1000000</f>
        <v>0.33310000000000001</v>
      </c>
    </row>
    <row r="8268" spans="1:6" hidden="1" x14ac:dyDescent="0.3">
      <c r="A8268" s="1" t="s">
        <v>5</v>
      </c>
      <c r="B8268" s="1" t="s">
        <v>19</v>
      </c>
      <c r="C8268">
        <v>200</v>
      </c>
      <c r="D8268">
        <v>101317041096900</v>
      </c>
      <c r="E8268">
        <v>101317041434200</v>
      </c>
      <c r="F8268">
        <f>(tester_performance_2[[#This Row],[post-handle-timestamp]]-tester_performance_2[[#This Row],[pre-handle-timestamp]])/1000000</f>
        <v>0.33729999999999999</v>
      </c>
    </row>
    <row r="8269" spans="1:6" hidden="1" x14ac:dyDescent="0.3">
      <c r="A8269" s="1" t="s">
        <v>5</v>
      </c>
      <c r="B8269" s="1" t="s">
        <v>20</v>
      </c>
      <c r="C8269">
        <v>200</v>
      </c>
      <c r="D8269">
        <v>101317041937500</v>
      </c>
      <c r="E8269">
        <v>101317042439300</v>
      </c>
      <c r="F8269">
        <f>(tester_performance_2[[#This Row],[post-handle-timestamp]]-tester_performance_2[[#This Row],[pre-handle-timestamp]])/1000000</f>
        <v>0.50180000000000002</v>
      </c>
    </row>
    <row r="8270" spans="1:6" hidden="1" x14ac:dyDescent="0.3">
      <c r="A8270" s="1" t="s">
        <v>5</v>
      </c>
      <c r="B8270" s="1" t="s">
        <v>21</v>
      </c>
      <c r="C8270">
        <v>200</v>
      </c>
      <c r="D8270">
        <v>101317044013000</v>
      </c>
      <c r="E8270">
        <v>101317044476700</v>
      </c>
      <c r="F8270">
        <f>(tester_performance_2[[#This Row],[post-handle-timestamp]]-tester_performance_2[[#This Row],[pre-handle-timestamp]])/1000000</f>
        <v>0.4637</v>
      </c>
    </row>
    <row r="8271" spans="1:6" hidden="1" x14ac:dyDescent="0.3">
      <c r="A8271" s="1" t="s">
        <v>5</v>
      </c>
      <c r="B8271" s="1" t="s">
        <v>22</v>
      </c>
      <c r="C8271">
        <v>200</v>
      </c>
      <c r="D8271">
        <v>101317045533700</v>
      </c>
      <c r="E8271">
        <v>101317045928200</v>
      </c>
      <c r="F8271">
        <f>(tester_performance_2[[#This Row],[post-handle-timestamp]]-tester_performance_2[[#This Row],[pre-handle-timestamp]])/1000000</f>
        <v>0.39450000000000002</v>
      </c>
    </row>
    <row r="8272" spans="1:6" hidden="1" x14ac:dyDescent="0.3">
      <c r="A8272" s="1" t="s">
        <v>5</v>
      </c>
      <c r="B8272" s="1" t="s">
        <v>23</v>
      </c>
      <c r="C8272">
        <v>200</v>
      </c>
      <c r="D8272">
        <v>101317047518600</v>
      </c>
      <c r="E8272">
        <v>101317047912900</v>
      </c>
      <c r="F8272">
        <f>(tester_performance_2[[#This Row],[post-handle-timestamp]]-tester_performance_2[[#This Row],[pre-handle-timestamp]])/1000000</f>
        <v>0.39429999999999998</v>
      </c>
    </row>
    <row r="8273" spans="1:6" x14ac:dyDescent="0.3">
      <c r="A8273" s="1" t="s">
        <v>5</v>
      </c>
      <c r="B8273" s="1" t="s">
        <v>25</v>
      </c>
      <c r="C8273">
        <v>200</v>
      </c>
      <c r="D8273">
        <v>101317049377800</v>
      </c>
      <c r="E8273">
        <v>101317050406100</v>
      </c>
      <c r="F8273">
        <f>(tester_performance_2[[#This Row],[post-handle-timestamp]]-tester_performance_2[[#This Row],[pre-handle-timestamp]])/1000000</f>
        <v>1.0283</v>
      </c>
    </row>
    <row r="8274" spans="1:6" hidden="1" x14ac:dyDescent="0.3">
      <c r="A8274" s="1" t="s">
        <v>5</v>
      </c>
      <c r="B8274" s="1" t="s">
        <v>8</v>
      </c>
      <c r="C8274">
        <v>200</v>
      </c>
      <c r="D8274">
        <v>101317080489300</v>
      </c>
      <c r="E8274">
        <v>101317080920600</v>
      </c>
      <c r="F8274">
        <f>(tester_performance_2[[#This Row],[post-handle-timestamp]]-tester_performance_2[[#This Row],[pre-handle-timestamp]])/1000000</f>
        <v>0.43130000000000002</v>
      </c>
    </row>
    <row r="8275" spans="1:6" hidden="1" x14ac:dyDescent="0.3">
      <c r="A8275" s="1" t="s">
        <v>5</v>
      </c>
      <c r="B8275" s="1" t="s">
        <v>10</v>
      </c>
      <c r="C8275">
        <v>200</v>
      </c>
      <c r="D8275">
        <v>101317081617400</v>
      </c>
      <c r="E8275">
        <v>101317082048700</v>
      </c>
      <c r="F8275">
        <f>(tester_performance_2[[#This Row],[post-handle-timestamp]]-tester_performance_2[[#This Row],[pre-handle-timestamp]])/1000000</f>
        <v>0.43130000000000002</v>
      </c>
    </row>
    <row r="8276" spans="1:6" hidden="1" x14ac:dyDescent="0.3">
      <c r="A8276" s="1" t="s">
        <v>5</v>
      </c>
      <c r="B8276" s="1" t="s">
        <v>11</v>
      </c>
      <c r="C8276">
        <v>200</v>
      </c>
      <c r="D8276">
        <v>101317082740900</v>
      </c>
      <c r="E8276">
        <v>101317083142700</v>
      </c>
      <c r="F8276">
        <f>(tester_performance_2[[#This Row],[post-handle-timestamp]]-tester_performance_2[[#This Row],[pre-handle-timestamp]])/1000000</f>
        <v>0.40179999999999999</v>
      </c>
    </row>
    <row r="8277" spans="1:6" hidden="1" x14ac:dyDescent="0.3">
      <c r="A8277" s="1" t="s">
        <v>5</v>
      </c>
      <c r="B8277" s="1" t="s">
        <v>12</v>
      </c>
      <c r="C8277">
        <v>200</v>
      </c>
      <c r="D8277">
        <v>101317083642000</v>
      </c>
      <c r="E8277">
        <v>101317084023800</v>
      </c>
      <c r="F8277">
        <f>(tester_performance_2[[#This Row],[post-handle-timestamp]]-tester_performance_2[[#This Row],[pre-handle-timestamp]])/1000000</f>
        <v>0.38179999999999997</v>
      </c>
    </row>
    <row r="8278" spans="1:6" hidden="1" x14ac:dyDescent="0.3">
      <c r="A8278" s="1" t="s">
        <v>5</v>
      </c>
      <c r="B8278" s="1" t="s">
        <v>13</v>
      </c>
      <c r="C8278">
        <v>200</v>
      </c>
      <c r="D8278">
        <v>101317084614400</v>
      </c>
      <c r="E8278">
        <v>101317084995700</v>
      </c>
      <c r="F8278">
        <f>(tester_performance_2[[#This Row],[post-handle-timestamp]]-tester_performance_2[[#This Row],[pre-handle-timestamp]])/1000000</f>
        <v>0.38129999999999997</v>
      </c>
    </row>
    <row r="8279" spans="1:6" hidden="1" x14ac:dyDescent="0.3">
      <c r="A8279" s="1" t="s">
        <v>5</v>
      </c>
      <c r="B8279" s="1" t="s">
        <v>14</v>
      </c>
      <c r="C8279">
        <v>200</v>
      </c>
      <c r="D8279">
        <v>101317085605600</v>
      </c>
      <c r="E8279">
        <v>101317085971900</v>
      </c>
      <c r="F8279">
        <f>(tester_performance_2[[#This Row],[post-handle-timestamp]]-tester_performance_2[[#This Row],[pre-handle-timestamp]])/1000000</f>
        <v>0.36630000000000001</v>
      </c>
    </row>
    <row r="8280" spans="1:6" hidden="1" x14ac:dyDescent="0.3">
      <c r="A8280" s="1" t="s">
        <v>5</v>
      </c>
      <c r="B8280" s="1" t="s">
        <v>9</v>
      </c>
      <c r="C8280">
        <v>200</v>
      </c>
      <c r="D8280">
        <v>101317086629900</v>
      </c>
      <c r="E8280">
        <v>101317087053200</v>
      </c>
      <c r="F8280">
        <f>(tester_performance_2[[#This Row],[post-handle-timestamp]]-tester_performance_2[[#This Row],[pre-handle-timestamp]])/1000000</f>
        <v>0.42330000000000001</v>
      </c>
    </row>
    <row r="8281" spans="1:6" hidden="1" x14ac:dyDescent="0.3">
      <c r="A8281" s="1" t="s">
        <v>5</v>
      </c>
      <c r="B8281" s="1" t="s">
        <v>15</v>
      </c>
      <c r="C8281">
        <v>200</v>
      </c>
      <c r="D8281">
        <v>101317087821900</v>
      </c>
      <c r="E8281">
        <v>101317088171000</v>
      </c>
      <c r="F8281">
        <f>(tester_performance_2[[#This Row],[post-handle-timestamp]]-tester_performance_2[[#This Row],[pre-handle-timestamp]])/1000000</f>
        <v>0.34910000000000002</v>
      </c>
    </row>
    <row r="8282" spans="1:6" hidden="1" x14ac:dyDescent="0.3">
      <c r="A8282" s="1" t="s">
        <v>5</v>
      </c>
      <c r="B8282" s="1" t="s">
        <v>16</v>
      </c>
      <c r="C8282">
        <v>200</v>
      </c>
      <c r="D8282">
        <v>101317088776100</v>
      </c>
      <c r="E8282">
        <v>101317089155500</v>
      </c>
      <c r="F8282">
        <f>(tester_performance_2[[#This Row],[post-handle-timestamp]]-tester_performance_2[[#This Row],[pre-handle-timestamp]])/1000000</f>
        <v>0.37940000000000002</v>
      </c>
    </row>
    <row r="8283" spans="1:6" hidden="1" x14ac:dyDescent="0.3">
      <c r="A8283" s="1" t="s">
        <v>5</v>
      </c>
      <c r="B8283" s="1" t="s">
        <v>17</v>
      </c>
      <c r="C8283">
        <v>200</v>
      </c>
      <c r="D8283">
        <v>101317089779100</v>
      </c>
      <c r="E8283">
        <v>101317090281600</v>
      </c>
      <c r="F8283">
        <f>(tester_performance_2[[#This Row],[post-handle-timestamp]]-tester_performance_2[[#This Row],[pre-handle-timestamp]])/1000000</f>
        <v>0.50249999999999995</v>
      </c>
    </row>
    <row r="8284" spans="1:6" hidden="1" x14ac:dyDescent="0.3">
      <c r="A8284" s="1" t="s">
        <v>5</v>
      </c>
      <c r="B8284" s="1" t="s">
        <v>18</v>
      </c>
      <c r="C8284">
        <v>200</v>
      </c>
      <c r="D8284">
        <v>101317091591600</v>
      </c>
      <c r="E8284">
        <v>101317091952200</v>
      </c>
      <c r="F8284">
        <f>(tester_performance_2[[#This Row],[post-handle-timestamp]]-tester_performance_2[[#This Row],[pre-handle-timestamp]])/1000000</f>
        <v>0.36059999999999998</v>
      </c>
    </row>
    <row r="8285" spans="1:6" hidden="1" x14ac:dyDescent="0.3">
      <c r="A8285" s="1" t="s">
        <v>5</v>
      </c>
      <c r="B8285" s="1" t="s">
        <v>19</v>
      </c>
      <c r="C8285">
        <v>200</v>
      </c>
      <c r="D8285">
        <v>101317093542100</v>
      </c>
      <c r="E8285">
        <v>101317093897100</v>
      </c>
      <c r="F8285">
        <f>(tester_performance_2[[#This Row],[post-handle-timestamp]]-tester_performance_2[[#This Row],[pre-handle-timestamp]])/1000000</f>
        <v>0.35499999999999998</v>
      </c>
    </row>
    <row r="8286" spans="1:6" hidden="1" x14ac:dyDescent="0.3">
      <c r="A8286" s="1" t="s">
        <v>5</v>
      </c>
      <c r="B8286" s="1" t="s">
        <v>20</v>
      </c>
      <c r="C8286">
        <v>200</v>
      </c>
      <c r="D8286">
        <v>101317095250200</v>
      </c>
      <c r="E8286">
        <v>101317095884900</v>
      </c>
      <c r="F8286">
        <f>(tester_performance_2[[#This Row],[post-handle-timestamp]]-tester_performance_2[[#This Row],[pre-handle-timestamp]])/1000000</f>
        <v>0.63470000000000004</v>
      </c>
    </row>
    <row r="8287" spans="1:6" hidden="1" x14ac:dyDescent="0.3">
      <c r="A8287" s="1" t="s">
        <v>5</v>
      </c>
      <c r="B8287" s="1" t="s">
        <v>21</v>
      </c>
      <c r="C8287">
        <v>200</v>
      </c>
      <c r="D8287">
        <v>101317097553000</v>
      </c>
      <c r="E8287">
        <v>101317098602700</v>
      </c>
      <c r="F8287">
        <f>(tester_performance_2[[#This Row],[post-handle-timestamp]]-tester_performance_2[[#This Row],[pre-handle-timestamp]])/1000000</f>
        <v>1.0497000000000001</v>
      </c>
    </row>
    <row r="8288" spans="1:6" x14ac:dyDescent="0.3">
      <c r="A8288" s="1" t="s">
        <v>26</v>
      </c>
      <c r="B8288" s="1" t="s">
        <v>25</v>
      </c>
      <c r="C8288">
        <v>302</v>
      </c>
      <c r="D8288">
        <v>101317099975800</v>
      </c>
      <c r="E8288">
        <v>101317103781100</v>
      </c>
      <c r="F8288">
        <f>(tester_performance_2[[#This Row],[post-handle-timestamp]]-tester_performance_2[[#This Row],[pre-handle-timestamp]])/1000000</f>
        <v>3.8052999999999999</v>
      </c>
    </row>
    <row r="8289" spans="1:6" x14ac:dyDescent="0.3">
      <c r="A8289" s="1" t="s">
        <v>5</v>
      </c>
      <c r="B8289" s="1" t="s">
        <v>6</v>
      </c>
      <c r="C8289">
        <v>302</v>
      </c>
      <c r="D8289">
        <v>101317104500000</v>
      </c>
      <c r="E8289">
        <v>101317105701200</v>
      </c>
      <c r="F8289">
        <f>(tester_performance_2[[#This Row],[post-handle-timestamp]]-tester_performance_2[[#This Row],[pre-handle-timestamp]])/1000000</f>
        <v>1.2012</v>
      </c>
    </row>
    <row r="8290" spans="1:6" x14ac:dyDescent="0.3">
      <c r="A8290" s="1" t="s">
        <v>5</v>
      </c>
      <c r="B8290" s="1" t="s">
        <v>7</v>
      </c>
      <c r="C8290">
        <v>200</v>
      </c>
      <c r="D8290">
        <v>101317106273700</v>
      </c>
      <c r="E8290">
        <v>101317107051400</v>
      </c>
      <c r="F8290">
        <f>(tester_performance_2[[#This Row],[post-handle-timestamp]]-tester_performance_2[[#This Row],[pre-handle-timestamp]])/1000000</f>
        <v>0.77769999999999995</v>
      </c>
    </row>
    <row r="8291" spans="1:6" hidden="1" x14ac:dyDescent="0.3">
      <c r="A8291" s="1" t="s">
        <v>5</v>
      </c>
      <c r="B8291" s="1" t="s">
        <v>8</v>
      </c>
      <c r="C8291">
        <v>200</v>
      </c>
      <c r="D8291">
        <v>101317121963600</v>
      </c>
      <c r="E8291">
        <v>101317122413100</v>
      </c>
      <c r="F8291">
        <f>(tester_performance_2[[#This Row],[post-handle-timestamp]]-tester_performance_2[[#This Row],[pre-handle-timestamp]])/1000000</f>
        <v>0.44950000000000001</v>
      </c>
    </row>
    <row r="8292" spans="1:6" hidden="1" x14ac:dyDescent="0.3">
      <c r="A8292" s="1" t="s">
        <v>5</v>
      </c>
      <c r="B8292" s="1" t="s">
        <v>10</v>
      </c>
      <c r="C8292">
        <v>200</v>
      </c>
      <c r="D8292">
        <v>101317123397700</v>
      </c>
      <c r="E8292">
        <v>101317123869200</v>
      </c>
      <c r="F8292">
        <f>(tester_performance_2[[#This Row],[post-handle-timestamp]]-tester_performance_2[[#This Row],[pre-handle-timestamp]])/1000000</f>
        <v>0.47149999999999997</v>
      </c>
    </row>
    <row r="8293" spans="1:6" hidden="1" x14ac:dyDescent="0.3">
      <c r="A8293" s="1" t="s">
        <v>5</v>
      </c>
      <c r="B8293" s="1" t="s">
        <v>11</v>
      </c>
      <c r="C8293">
        <v>200</v>
      </c>
      <c r="D8293">
        <v>101317125054400</v>
      </c>
      <c r="E8293">
        <v>101317125466000</v>
      </c>
      <c r="F8293">
        <f>(tester_performance_2[[#This Row],[post-handle-timestamp]]-tester_performance_2[[#This Row],[pre-handle-timestamp]])/1000000</f>
        <v>0.41160000000000002</v>
      </c>
    </row>
    <row r="8294" spans="1:6" hidden="1" x14ac:dyDescent="0.3">
      <c r="A8294" s="1" t="s">
        <v>5</v>
      </c>
      <c r="B8294" s="1" t="s">
        <v>12</v>
      </c>
      <c r="C8294">
        <v>200</v>
      </c>
      <c r="D8294">
        <v>101317126191600</v>
      </c>
      <c r="E8294">
        <v>101317126601300</v>
      </c>
      <c r="F8294">
        <f>(tester_performance_2[[#This Row],[post-handle-timestamp]]-tester_performance_2[[#This Row],[pre-handle-timestamp]])/1000000</f>
        <v>0.40970000000000001</v>
      </c>
    </row>
    <row r="8295" spans="1:6" hidden="1" x14ac:dyDescent="0.3">
      <c r="A8295" s="1" t="s">
        <v>5</v>
      </c>
      <c r="B8295" s="1" t="s">
        <v>13</v>
      </c>
      <c r="C8295">
        <v>200</v>
      </c>
      <c r="D8295">
        <v>101317127536400</v>
      </c>
      <c r="E8295">
        <v>101317127909700</v>
      </c>
      <c r="F8295">
        <f>(tester_performance_2[[#This Row],[post-handle-timestamp]]-tester_performance_2[[#This Row],[pre-handle-timestamp]])/1000000</f>
        <v>0.37330000000000002</v>
      </c>
    </row>
    <row r="8296" spans="1:6" hidden="1" x14ac:dyDescent="0.3">
      <c r="A8296" s="1" t="s">
        <v>5</v>
      </c>
      <c r="B8296" s="1" t="s">
        <v>14</v>
      </c>
      <c r="C8296">
        <v>200</v>
      </c>
      <c r="D8296">
        <v>101317128474900</v>
      </c>
      <c r="E8296">
        <v>101317128872800</v>
      </c>
      <c r="F8296">
        <f>(tester_performance_2[[#This Row],[post-handle-timestamp]]-tester_performance_2[[#This Row],[pre-handle-timestamp]])/1000000</f>
        <v>0.39789999999999998</v>
      </c>
    </row>
    <row r="8297" spans="1:6" hidden="1" x14ac:dyDescent="0.3">
      <c r="A8297" s="1" t="s">
        <v>5</v>
      </c>
      <c r="B8297" s="1" t="s">
        <v>9</v>
      </c>
      <c r="C8297">
        <v>200</v>
      </c>
      <c r="D8297">
        <v>101317129536800</v>
      </c>
      <c r="E8297">
        <v>101317129965100</v>
      </c>
      <c r="F8297">
        <f>(tester_performance_2[[#This Row],[post-handle-timestamp]]-tester_performance_2[[#This Row],[pre-handle-timestamp]])/1000000</f>
        <v>0.42830000000000001</v>
      </c>
    </row>
    <row r="8298" spans="1:6" hidden="1" x14ac:dyDescent="0.3">
      <c r="A8298" s="1" t="s">
        <v>5</v>
      </c>
      <c r="B8298" s="1" t="s">
        <v>15</v>
      </c>
      <c r="C8298">
        <v>200</v>
      </c>
      <c r="D8298">
        <v>101317130757100</v>
      </c>
      <c r="E8298">
        <v>101317131140100</v>
      </c>
      <c r="F8298">
        <f>(tester_performance_2[[#This Row],[post-handle-timestamp]]-tester_performance_2[[#This Row],[pre-handle-timestamp]])/1000000</f>
        <v>0.38300000000000001</v>
      </c>
    </row>
    <row r="8299" spans="1:6" hidden="1" x14ac:dyDescent="0.3">
      <c r="A8299" s="1" t="s">
        <v>5</v>
      </c>
      <c r="B8299" s="1" t="s">
        <v>16</v>
      </c>
      <c r="C8299">
        <v>200</v>
      </c>
      <c r="D8299">
        <v>101317131797000</v>
      </c>
      <c r="E8299">
        <v>101317132207600</v>
      </c>
      <c r="F8299">
        <f>(tester_performance_2[[#This Row],[post-handle-timestamp]]-tester_performance_2[[#This Row],[pre-handle-timestamp]])/1000000</f>
        <v>0.41060000000000002</v>
      </c>
    </row>
    <row r="8300" spans="1:6" hidden="1" x14ac:dyDescent="0.3">
      <c r="A8300" s="1" t="s">
        <v>5</v>
      </c>
      <c r="B8300" s="1" t="s">
        <v>17</v>
      </c>
      <c r="C8300">
        <v>200</v>
      </c>
      <c r="D8300">
        <v>101317133067400</v>
      </c>
      <c r="E8300">
        <v>101317133491300</v>
      </c>
      <c r="F8300">
        <f>(tester_performance_2[[#This Row],[post-handle-timestamp]]-tester_performance_2[[#This Row],[pre-handle-timestamp]])/1000000</f>
        <v>0.4239</v>
      </c>
    </row>
    <row r="8301" spans="1:6" hidden="1" x14ac:dyDescent="0.3">
      <c r="A8301" s="1" t="s">
        <v>5</v>
      </c>
      <c r="B8301" s="1" t="s">
        <v>18</v>
      </c>
      <c r="C8301">
        <v>200</v>
      </c>
      <c r="D8301">
        <v>101317134404600</v>
      </c>
      <c r="E8301">
        <v>101317134768800</v>
      </c>
      <c r="F8301">
        <f>(tester_performance_2[[#This Row],[post-handle-timestamp]]-tester_performance_2[[#This Row],[pre-handle-timestamp]])/1000000</f>
        <v>0.36420000000000002</v>
      </c>
    </row>
    <row r="8302" spans="1:6" hidden="1" x14ac:dyDescent="0.3">
      <c r="A8302" s="1" t="s">
        <v>5</v>
      </c>
      <c r="B8302" s="1" t="s">
        <v>19</v>
      </c>
      <c r="C8302">
        <v>200</v>
      </c>
      <c r="D8302">
        <v>101317135286500</v>
      </c>
      <c r="E8302">
        <v>101317135644300</v>
      </c>
      <c r="F8302">
        <f>(tester_performance_2[[#This Row],[post-handle-timestamp]]-tester_performance_2[[#This Row],[pre-handle-timestamp]])/1000000</f>
        <v>0.35780000000000001</v>
      </c>
    </row>
    <row r="8303" spans="1:6" hidden="1" x14ac:dyDescent="0.3">
      <c r="A8303" s="1" t="s">
        <v>5</v>
      </c>
      <c r="B8303" s="1" t="s">
        <v>20</v>
      </c>
      <c r="C8303">
        <v>200</v>
      </c>
      <c r="D8303">
        <v>101317136375700</v>
      </c>
      <c r="E8303">
        <v>101317136973700</v>
      </c>
      <c r="F8303">
        <f>(tester_performance_2[[#This Row],[post-handle-timestamp]]-tester_performance_2[[#This Row],[pre-handle-timestamp]])/1000000</f>
        <v>0.59799999999999998</v>
      </c>
    </row>
    <row r="8304" spans="1:6" hidden="1" x14ac:dyDescent="0.3">
      <c r="A8304" s="1" t="s">
        <v>5</v>
      </c>
      <c r="B8304" s="1" t="s">
        <v>21</v>
      </c>
      <c r="C8304">
        <v>200</v>
      </c>
      <c r="D8304">
        <v>101317139289100</v>
      </c>
      <c r="E8304">
        <v>101317139983800</v>
      </c>
      <c r="F8304">
        <f>(tester_performance_2[[#This Row],[post-handle-timestamp]]-tester_performance_2[[#This Row],[pre-handle-timestamp]])/1000000</f>
        <v>0.69469999999999998</v>
      </c>
    </row>
    <row r="8305" spans="1:6" x14ac:dyDescent="0.3">
      <c r="A8305" s="1" t="s">
        <v>5</v>
      </c>
      <c r="B8305" s="1" t="s">
        <v>30</v>
      </c>
      <c r="C8305">
        <v>500</v>
      </c>
      <c r="D8305">
        <v>101317140859400</v>
      </c>
      <c r="E8305">
        <v>101317152887100</v>
      </c>
      <c r="F8305">
        <f>(tester_performance_2[[#This Row],[post-handle-timestamp]]-tester_performance_2[[#This Row],[pre-handle-timestamp]])/1000000</f>
        <v>12.027699999999999</v>
      </c>
    </row>
    <row r="8306" spans="1:6" hidden="1" x14ac:dyDescent="0.3">
      <c r="A8306" s="1" t="s">
        <v>5</v>
      </c>
      <c r="B8306" s="1" t="s">
        <v>8</v>
      </c>
      <c r="C8306">
        <v>200</v>
      </c>
      <c r="D8306">
        <v>101317183830000</v>
      </c>
      <c r="E8306">
        <v>101317184261000</v>
      </c>
      <c r="F8306">
        <f>(tester_performance_2[[#This Row],[post-handle-timestamp]]-tester_performance_2[[#This Row],[pre-handle-timestamp]])/1000000</f>
        <v>0.43099999999999999</v>
      </c>
    </row>
    <row r="8307" spans="1:6" hidden="1" x14ac:dyDescent="0.3">
      <c r="A8307" s="1" t="s">
        <v>5</v>
      </c>
      <c r="B8307" s="1" t="s">
        <v>10</v>
      </c>
      <c r="C8307">
        <v>200</v>
      </c>
      <c r="D8307">
        <v>101317184959900</v>
      </c>
      <c r="E8307">
        <v>101317185418800</v>
      </c>
      <c r="F8307">
        <f>(tester_performance_2[[#This Row],[post-handle-timestamp]]-tester_performance_2[[#This Row],[pre-handle-timestamp]])/1000000</f>
        <v>0.45889999999999997</v>
      </c>
    </row>
    <row r="8308" spans="1:6" hidden="1" x14ac:dyDescent="0.3">
      <c r="A8308" s="1" t="s">
        <v>5</v>
      </c>
      <c r="B8308" s="1" t="s">
        <v>11</v>
      </c>
      <c r="C8308">
        <v>200</v>
      </c>
      <c r="D8308">
        <v>101317186253900</v>
      </c>
      <c r="E8308">
        <v>101317186648300</v>
      </c>
      <c r="F8308">
        <f>(tester_performance_2[[#This Row],[post-handle-timestamp]]-tester_performance_2[[#This Row],[pre-handle-timestamp]])/1000000</f>
        <v>0.39439999999999997</v>
      </c>
    </row>
    <row r="8309" spans="1:6" hidden="1" x14ac:dyDescent="0.3">
      <c r="A8309" s="1" t="s">
        <v>5</v>
      </c>
      <c r="B8309" s="1" t="s">
        <v>16</v>
      </c>
      <c r="C8309">
        <v>200</v>
      </c>
      <c r="D8309">
        <v>101317187276600</v>
      </c>
      <c r="E8309">
        <v>101317187715000</v>
      </c>
      <c r="F8309">
        <f>(tester_performance_2[[#This Row],[post-handle-timestamp]]-tester_performance_2[[#This Row],[pre-handle-timestamp]])/1000000</f>
        <v>0.43840000000000001</v>
      </c>
    </row>
    <row r="8310" spans="1:6" hidden="1" x14ac:dyDescent="0.3">
      <c r="A8310" s="1" t="s">
        <v>5</v>
      </c>
      <c r="B8310" s="1" t="s">
        <v>12</v>
      </c>
      <c r="C8310">
        <v>200</v>
      </c>
      <c r="D8310">
        <v>101317188435900</v>
      </c>
      <c r="E8310">
        <v>101317188820700</v>
      </c>
      <c r="F8310">
        <f>(tester_performance_2[[#This Row],[post-handle-timestamp]]-tester_performance_2[[#This Row],[pre-handle-timestamp]])/1000000</f>
        <v>0.38479999999999998</v>
      </c>
    </row>
    <row r="8311" spans="1:6" hidden="1" x14ac:dyDescent="0.3">
      <c r="A8311" s="1" t="s">
        <v>5</v>
      </c>
      <c r="B8311" s="1" t="s">
        <v>13</v>
      </c>
      <c r="C8311">
        <v>200</v>
      </c>
      <c r="D8311">
        <v>101317189439900</v>
      </c>
      <c r="E8311">
        <v>101317189824800</v>
      </c>
      <c r="F8311">
        <f>(tester_performance_2[[#This Row],[post-handle-timestamp]]-tester_performance_2[[#This Row],[pre-handle-timestamp]])/1000000</f>
        <v>0.38490000000000002</v>
      </c>
    </row>
    <row r="8312" spans="1:6" hidden="1" x14ac:dyDescent="0.3">
      <c r="A8312" s="1" t="s">
        <v>5</v>
      </c>
      <c r="B8312" s="1" t="s">
        <v>14</v>
      </c>
      <c r="C8312">
        <v>200</v>
      </c>
      <c r="D8312">
        <v>101317190578400</v>
      </c>
      <c r="E8312">
        <v>101317190995400</v>
      </c>
      <c r="F8312">
        <f>(tester_performance_2[[#This Row],[post-handle-timestamp]]-tester_performance_2[[#This Row],[pre-handle-timestamp]])/1000000</f>
        <v>0.41699999999999998</v>
      </c>
    </row>
    <row r="8313" spans="1:6" hidden="1" x14ac:dyDescent="0.3">
      <c r="A8313" s="1" t="s">
        <v>5</v>
      </c>
      <c r="B8313" s="1" t="s">
        <v>9</v>
      </c>
      <c r="C8313">
        <v>200</v>
      </c>
      <c r="D8313">
        <v>101317192438000</v>
      </c>
      <c r="E8313">
        <v>101317192875100</v>
      </c>
      <c r="F8313">
        <f>(tester_performance_2[[#This Row],[post-handle-timestamp]]-tester_performance_2[[#This Row],[pre-handle-timestamp]])/1000000</f>
        <v>0.43709999999999999</v>
      </c>
    </row>
    <row r="8314" spans="1:6" hidden="1" x14ac:dyDescent="0.3">
      <c r="A8314" s="1" t="s">
        <v>5</v>
      </c>
      <c r="B8314" s="1" t="s">
        <v>15</v>
      </c>
      <c r="C8314">
        <v>200</v>
      </c>
      <c r="D8314">
        <v>101317193632200</v>
      </c>
      <c r="E8314">
        <v>101317193985600</v>
      </c>
      <c r="F8314">
        <f>(tester_performance_2[[#This Row],[post-handle-timestamp]]-tester_performance_2[[#This Row],[pre-handle-timestamp]])/1000000</f>
        <v>0.35339999999999999</v>
      </c>
    </row>
    <row r="8315" spans="1:6" hidden="1" x14ac:dyDescent="0.3">
      <c r="A8315" s="1" t="s">
        <v>5</v>
      </c>
      <c r="B8315" s="1" t="s">
        <v>17</v>
      </c>
      <c r="C8315">
        <v>200</v>
      </c>
      <c r="D8315">
        <v>101317194604100</v>
      </c>
      <c r="E8315">
        <v>101317195019700</v>
      </c>
      <c r="F8315">
        <f>(tester_performance_2[[#This Row],[post-handle-timestamp]]-tester_performance_2[[#This Row],[pre-handle-timestamp]])/1000000</f>
        <v>0.41560000000000002</v>
      </c>
    </row>
    <row r="8316" spans="1:6" hidden="1" x14ac:dyDescent="0.3">
      <c r="A8316" s="1" t="s">
        <v>5</v>
      </c>
      <c r="B8316" s="1" t="s">
        <v>18</v>
      </c>
      <c r="C8316">
        <v>200</v>
      </c>
      <c r="D8316">
        <v>101317196467000</v>
      </c>
      <c r="E8316">
        <v>101317196856600</v>
      </c>
      <c r="F8316">
        <f>(tester_performance_2[[#This Row],[post-handle-timestamp]]-tester_performance_2[[#This Row],[pre-handle-timestamp]])/1000000</f>
        <v>0.3896</v>
      </c>
    </row>
    <row r="8317" spans="1:6" hidden="1" x14ac:dyDescent="0.3">
      <c r="A8317" s="1" t="s">
        <v>5</v>
      </c>
      <c r="B8317" s="1" t="s">
        <v>19</v>
      </c>
      <c r="C8317">
        <v>200</v>
      </c>
      <c r="D8317">
        <v>101317198407400</v>
      </c>
      <c r="E8317">
        <v>101317198764900</v>
      </c>
      <c r="F8317">
        <f>(tester_performance_2[[#This Row],[post-handle-timestamp]]-tester_performance_2[[#This Row],[pre-handle-timestamp]])/1000000</f>
        <v>0.35749999999999998</v>
      </c>
    </row>
    <row r="8318" spans="1:6" hidden="1" x14ac:dyDescent="0.3">
      <c r="A8318" s="1" t="s">
        <v>5</v>
      </c>
      <c r="B8318" s="1" t="s">
        <v>20</v>
      </c>
      <c r="C8318">
        <v>200</v>
      </c>
      <c r="D8318">
        <v>101317199905500</v>
      </c>
      <c r="E8318">
        <v>101317201623600</v>
      </c>
      <c r="F8318">
        <f>(tester_performance_2[[#This Row],[post-handle-timestamp]]-tester_performance_2[[#This Row],[pre-handle-timestamp]])/1000000</f>
        <v>1.7181</v>
      </c>
    </row>
    <row r="8319" spans="1:6" hidden="1" x14ac:dyDescent="0.3">
      <c r="A8319" s="1" t="s">
        <v>5</v>
      </c>
      <c r="B8319" s="1" t="s">
        <v>21</v>
      </c>
      <c r="C8319">
        <v>200</v>
      </c>
      <c r="D8319">
        <v>101317203974500</v>
      </c>
      <c r="E8319">
        <v>101317204717200</v>
      </c>
      <c r="F8319">
        <f>(tester_performance_2[[#This Row],[post-handle-timestamp]]-tester_performance_2[[#This Row],[pre-handle-timestamp]])/1000000</f>
        <v>0.74270000000000003</v>
      </c>
    </row>
    <row r="8320" spans="1:6" x14ac:dyDescent="0.3">
      <c r="A8320" s="1" t="s">
        <v>5</v>
      </c>
      <c r="B8320" s="1" t="s">
        <v>30</v>
      </c>
      <c r="C8320">
        <v>500</v>
      </c>
      <c r="D8320">
        <v>101317205714700</v>
      </c>
      <c r="E8320">
        <v>101317213855600</v>
      </c>
      <c r="F8320">
        <f>(tester_performance_2[[#This Row],[post-handle-timestamp]]-tester_performance_2[[#This Row],[pre-handle-timestamp]])/1000000</f>
        <v>8.1409000000000002</v>
      </c>
    </row>
    <row r="8321" spans="1:6" hidden="1" x14ac:dyDescent="0.3">
      <c r="A8321" s="1" t="s">
        <v>5</v>
      </c>
      <c r="B8321" s="1" t="s">
        <v>8</v>
      </c>
      <c r="C8321">
        <v>200</v>
      </c>
      <c r="D8321">
        <v>101317239833600</v>
      </c>
      <c r="E8321">
        <v>101317240270700</v>
      </c>
      <c r="F8321">
        <f>(tester_performance_2[[#This Row],[post-handle-timestamp]]-tester_performance_2[[#This Row],[pre-handle-timestamp]])/1000000</f>
        <v>0.43709999999999999</v>
      </c>
    </row>
    <row r="8322" spans="1:6" hidden="1" x14ac:dyDescent="0.3">
      <c r="A8322" s="1" t="s">
        <v>5</v>
      </c>
      <c r="B8322" s="1" t="s">
        <v>10</v>
      </c>
      <c r="C8322">
        <v>200</v>
      </c>
      <c r="D8322">
        <v>101317240959900</v>
      </c>
      <c r="E8322">
        <v>101317241364100</v>
      </c>
      <c r="F8322">
        <f>(tester_performance_2[[#This Row],[post-handle-timestamp]]-tester_performance_2[[#This Row],[pre-handle-timestamp]])/1000000</f>
        <v>0.4042</v>
      </c>
    </row>
    <row r="8323" spans="1:6" hidden="1" x14ac:dyDescent="0.3">
      <c r="A8323" s="1" t="s">
        <v>5</v>
      </c>
      <c r="B8323" s="1" t="s">
        <v>11</v>
      </c>
      <c r="C8323">
        <v>200</v>
      </c>
      <c r="D8323">
        <v>101317244167600</v>
      </c>
      <c r="E8323">
        <v>101317244559300</v>
      </c>
      <c r="F8323">
        <f>(tester_performance_2[[#This Row],[post-handle-timestamp]]-tester_performance_2[[#This Row],[pre-handle-timestamp]])/1000000</f>
        <v>0.39169999999999999</v>
      </c>
    </row>
    <row r="8324" spans="1:6" hidden="1" x14ac:dyDescent="0.3">
      <c r="A8324" s="1" t="s">
        <v>5</v>
      </c>
      <c r="B8324" s="1" t="s">
        <v>12</v>
      </c>
      <c r="C8324">
        <v>200</v>
      </c>
      <c r="D8324">
        <v>101317245122900</v>
      </c>
      <c r="E8324">
        <v>101317245517000</v>
      </c>
      <c r="F8324">
        <f>(tester_performance_2[[#This Row],[post-handle-timestamp]]-tester_performance_2[[#This Row],[pre-handle-timestamp]])/1000000</f>
        <v>0.39410000000000001</v>
      </c>
    </row>
    <row r="8325" spans="1:6" hidden="1" x14ac:dyDescent="0.3">
      <c r="A8325" s="1" t="s">
        <v>5</v>
      </c>
      <c r="B8325" s="1" t="s">
        <v>13</v>
      </c>
      <c r="C8325">
        <v>200</v>
      </c>
      <c r="D8325">
        <v>101317246146800</v>
      </c>
      <c r="E8325">
        <v>101317246534800</v>
      </c>
      <c r="F8325">
        <f>(tester_performance_2[[#This Row],[post-handle-timestamp]]-tester_performance_2[[#This Row],[pre-handle-timestamp]])/1000000</f>
        <v>0.38800000000000001</v>
      </c>
    </row>
    <row r="8326" spans="1:6" hidden="1" x14ac:dyDescent="0.3">
      <c r="A8326" s="1" t="s">
        <v>5</v>
      </c>
      <c r="B8326" s="1" t="s">
        <v>14</v>
      </c>
      <c r="C8326">
        <v>200</v>
      </c>
      <c r="D8326">
        <v>101317247058800</v>
      </c>
      <c r="E8326">
        <v>101317247404900</v>
      </c>
      <c r="F8326">
        <f>(tester_performance_2[[#This Row],[post-handle-timestamp]]-tester_performance_2[[#This Row],[pre-handle-timestamp]])/1000000</f>
        <v>0.34610000000000002</v>
      </c>
    </row>
    <row r="8327" spans="1:6" hidden="1" x14ac:dyDescent="0.3">
      <c r="A8327" s="1" t="s">
        <v>5</v>
      </c>
      <c r="B8327" s="1" t="s">
        <v>9</v>
      </c>
      <c r="C8327">
        <v>200</v>
      </c>
      <c r="D8327">
        <v>101317247912800</v>
      </c>
      <c r="E8327">
        <v>101317248317600</v>
      </c>
      <c r="F8327">
        <f>(tester_performance_2[[#This Row],[post-handle-timestamp]]-tester_performance_2[[#This Row],[pre-handle-timestamp]])/1000000</f>
        <v>0.40479999999999999</v>
      </c>
    </row>
    <row r="8328" spans="1:6" hidden="1" x14ac:dyDescent="0.3">
      <c r="A8328" s="1" t="s">
        <v>5</v>
      </c>
      <c r="B8328" s="1" t="s">
        <v>15</v>
      </c>
      <c r="C8328">
        <v>200</v>
      </c>
      <c r="D8328">
        <v>101317248928200</v>
      </c>
      <c r="E8328">
        <v>101317249262900</v>
      </c>
      <c r="F8328">
        <f>(tester_performance_2[[#This Row],[post-handle-timestamp]]-tester_performance_2[[#This Row],[pre-handle-timestamp]])/1000000</f>
        <v>0.3347</v>
      </c>
    </row>
    <row r="8329" spans="1:6" hidden="1" x14ac:dyDescent="0.3">
      <c r="A8329" s="1" t="s">
        <v>5</v>
      </c>
      <c r="B8329" s="1" t="s">
        <v>16</v>
      </c>
      <c r="C8329">
        <v>200</v>
      </c>
      <c r="D8329">
        <v>101317249703200</v>
      </c>
      <c r="E8329">
        <v>101317250066800</v>
      </c>
      <c r="F8329">
        <f>(tester_performance_2[[#This Row],[post-handle-timestamp]]-tester_performance_2[[#This Row],[pre-handle-timestamp]])/1000000</f>
        <v>0.36359999999999998</v>
      </c>
    </row>
    <row r="8330" spans="1:6" hidden="1" x14ac:dyDescent="0.3">
      <c r="A8330" s="1" t="s">
        <v>5</v>
      </c>
      <c r="B8330" s="1" t="s">
        <v>17</v>
      </c>
      <c r="C8330">
        <v>200</v>
      </c>
      <c r="D8330">
        <v>101317250663600</v>
      </c>
      <c r="E8330">
        <v>101317251106200</v>
      </c>
      <c r="F8330">
        <f>(tester_performance_2[[#This Row],[post-handle-timestamp]]-tester_performance_2[[#This Row],[pre-handle-timestamp]])/1000000</f>
        <v>0.44259999999999999</v>
      </c>
    </row>
    <row r="8331" spans="1:6" hidden="1" x14ac:dyDescent="0.3">
      <c r="A8331" s="1" t="s">
        <v>5</v>
      </c>
      <c r="B8331" s="1" t="s">
        <v>18</v>
      </c>
      <c r="C8331">
        <v>200</v>
      </c>
      <c r="D8331">
        <v>101317251968600</v>
      </c>
      <c r="E8331">
        <v>101317252301100</v>
      </c>
      <c r="F8331">
        <f>(tester_performance_2[[#This Row],[post-handle-timestamp]]-tester_performance_2[[#This Row],[pre-handle-timestamp]])/1000000</f>
        <v>0.33250000000000002</v>
      </c>
    </row>
    <row r="8332" spans="1:6" hidden="1" x14ac:dyDescent="0.3">
      <c r="A8332" s="1" t="s">
        <v>5</v>
      </c>
      <c r="B8332" s="1" t="s">
        <v>19</v>
      </c>
      <c r="C8332">
        <v>200</v>
      </c>
      <c r="D8332">
        <v>101317252832200</v>
      </c>
      <c r="E8332">
        <v>101317253198100</v>
      </c>
      <c r="F8332">
        <f>(tester_performance_2[[#This Row],[post-handle-timestamp]]-tester_performance_2[[#This Row],[pre-handle-timestamp]])/1000000</f>
        <v>0.3659</v>
      </c>
    </row>
    <row r="8333" spans="1:6" hidden="1" x14ac:dyDescent="0.3">
      <c r="A8333" s="1" t="s">
        <v>5</v>
      </c>
      <c r="B8333" s="1" t="s">
        <v>20</v>
      </c>
      <c r="C8333">
        <v>200</v>
      </c>
      <c r="D8333">
        <v>101317253750100</v>
      </c>
      <c r="E8333">
        <v>101317254245500</v>
      </c>
      <c r="F8333">
        <f>(tester_performance_2[[#This Row],[post-handle-timestamp]]-tester_performance_2[[#This Row],[pre-handle-timestamp]])/1000000</f>
        <v>0.49540000000000001</v>
      </c>
    </row>
    <row r="8334" spans="1:6" hidden="1" x14ac:dyDescent="0.3">
      <c r="A8334" s="1" t="s">
        <v>5</v>
      </c>
      <c r="B8334" s="1" t="s">
        <v>21</v>
      </c>
      <c r="C8334">
        <v>200</v>
      </c>
      <c r="D8334">
        <v>101317255928400</v>
      </c>
      <c r="E8334">
        <v>101317256398900</v>
      </c>
      <c r="F8334">
        <f>(tester_performance_2[[#This Row],[post-handle-timestamp]]-tester_performance_2[[#This Row],[pre-handle-timestamp]])/1000000</f>
        <v>0.47049999999999997</v>
      </c>
    </row>
    <row r="8335" spans="1:6" x14ac:dyDescent="0.3">
      <c r="A8335" s="1" t="s">
        <v>5</v>
      </c>
      <c r="B8335" s="1" t="s">
        <v>31</v>
      </c>
      <c r="C8335">
        <v>302</v>
      </c>
      <c r="D8335">
        <v>101317257231200</v>
      </c>
      <c r="E8335">
        <v>101317258605500</v>
      </c>
      <c r="F8335">
        <f>(tester_performance_2[[#This Row],[post-handle-timestamp]]-tester_performance_2[[#This Row],[pre-handle-timestamp]])/1000000</f>
        <v>1.3743000000000001</v>
      </c>
    </row>
    <row r="8336" spans="1:6" x14ac:dyDescent="0.3">
      <c r="A8336" s="1" t="s">
        <v>5</v>
      </c>
      <c r="B8336" s="1" t="s">
        <v>7</v>
      </c>
      <c r="C8336">
        <v>200</v>
      </c>
      <c r="D8336">
        <v>101317259213000</v>
      </c>
      <c r="E8336">
        <v>101317260012800</v>
      </c>
      <c r="F8336">
        <f>(tester_performance_2[[#This Row],[post-handle-timestamp]]-tester_performance_2[[#This Row],[pre-handle-timestamp]])/1000000</f>
        <v>0.79979999999999996</v>
      </c>
    </row>
    <row r="8337" spans="1:6" hidden="1" x14ac:dyDescent="0.3">
      <c r="A8337" s="1" t="s">
        <v>5</v>
      </c>
      <c r="B8337" s="1" t="s">
        <v>8</v>
      </c>
      <c r="C8337">
        <v>200</v>
      </c>
      <c r="D8337">
        <v>101317270256000</v>
      </c>
      <c r="E8337">
        <v>101317270667500</v>
      </c>
      <c r="F8337">
        <f>(tester_performance_2[[#This Row],[post-handle-timestamp]]-tester_performance_2[[#This Row],[pre-handle-timestamp]])/1000000</f>
        <v>0.41149999999999998</v>
      </c>
    </row>
    <row r="8338" spans="1:6" hidden="1" x14ac:dyDescent="0.3">
      <c r="A8338" s="1" t="s">
        <v>5</v>
      </c>
      <c r="B8338" s="1" t="s">
        <v>10</v>
      </c>
      <c r="C8338">
        <v>200</v>
      </c>
      <c r="D8338">
        <v>101317271299100</v>
      </c>
      <c r="E8338">
        <v>101317271721600</v>
      </c>
      <c r="F8338">
        <f>(tester_performance_2[[#This Row],[post-handle-timestamp]]-tester_performance_2[[#This Row],[pre-handle-timestamp]])/1000000</f>
        <v>0.42249999999999999</v>
      </c>
    </row>
    <row r="8339" spans="1:6" hidden="1" x14ac:dyDescent="0.3">
      <c r="A8339" s="1" t="s">
        <v>5</v>
      </c>
      <c r="B8339" s="1" t="s">
        <v>11</v>
      </c>
      <c r="C8339">
        <v>200</v>
      </c>
      <c r="D8339">
        <v>101317272331000</v>
      </c>
      <c r="E8339">
        <v>101317272677000</v>
      </c>
      <c r="F8339">
        <f>(tester_performance_2[[#This Row],[post-handle-timestamp]]-tester_performance_2[[#This Row],[pre-handle-timestamp]])/1000000</f>
        <v>0.34599999999999997</v>
      </c>
    </row>
    <row r="8340" spans="1:6" hidden="1" x14ac:dyDescent="0.3">
      <c r="A8340" s="1" t="s">
        <v>5</v>
      </c>
      <c r="B8340" s="1" t="s">
        <v>16</v>
      </c>
      <c r="C8340">
        <v>200</v>
      </c>
      <c r="D8340">
        <v>101317273228700</v>
      </c>
      <c r="E8340">
        <v>101317273630400</v>
      </c>
      <c r="F8340">
        <f>(tester_performance_2[[#This Row],[post-handle-timestamp]]-tester_performance_2[[#This Row],[pre-handle-timestamp]])/1000000</f>
        <v>0.4017</v>
      </c>
    </row>
    <row r="8341" spans="1:6" hidden="1" x14ac:dyDescent="0.3">
      <c r="A8341" s="1" t="s">
        <v>5</v>
      </c>
      <c r="B8341" s="1" t="s">
        <v>12</v>
      </c>
      <c r="C8341">
        <v>200</v>
      </c>
      <c r="D8341">
        <v>101317274443600</v>
      </c>
      <c r="E8341">
        <v>101317274819800</v>
      </c>
      <c r="F8341">
        <f>(tester_performance_2[[#This Row],[post-handle-timestamp]]-tester_performance_2[[#This Row],[pre-handle-timestamp]])/1000000</f>
        <v>0.37619999999999998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101317275509000</v>
      </c>
      <c r="E8342">
        <v>101317275895800</v>
      </c>
      <c r="F8342">
        <f>(tester_performance_2[[#This Row],[post-handle-timestamp]]-tester_performance_2[[#This Row],[pre-handle-timestamp]])/1000000</f>
        <v>0.38679999999999998</v>
      </c>
    </row>
    <row r="8343" spans="1:6" hidden="1" x14ac:dyDescent="0.3">
      <c r="A8343" s="1" t="s">
        <v>5</v>
      </c>
      <c r="B8343" s="1" t="s">
        <v>14</v>
      </c>
      <c r="C8343">
        <v>200</v>
      </c>
      <c r="D8343">
        <v>101317276490200</v>
      </c>
      <c r="E8343">
        <v>101317276873800</v>
      </c>
      <c r="F8343">
        <f>(tester_performance_2[[#This Row],[post-handle-timestamp]]-tester_performance_2[[#This Row],[pre-handle-timestamp]])/1000000</f>
        <v>0.3836</v>
      </c>
    </row>
    <row r="8344" spans="1:6" hidden="1" x14ac:dyDescent="0.3">
      <c r="A8344" s="1" t="s">
        <v>5</v>
      </c>
      <c r="B8344" s="1" t="s">
        <v>9</v>
      </c>
      <c r="C8344">
        <v>200</v>
      </c>
      <c r="D8344">
        <v>101317277670400</v>
      </c>
      <c r="E8344">
        <v>101317278144500</v>
      </c>
      <c r="F8344">
        <f>(tester_performance_2[[#This Row],[post-handle-timestamp]]-tester_performance_2[[#This Row],[pre-handle-timestamp]])/1000000</f>
        <v>0.47410000000000002</v>
      </c>
    </row>
    <row r="8345" spans="1:6" hidden="1" x14ac:dyDescent="0.3">
      <c r="A8345" s="1" t="s">
        <v>5</v>
      </c>
      <c r="B8345" s="1" t="s">
        <v>15</v>
      </c>
      <c r="C8345">
        <v>200</v>
      </c>
      <c r="D8345">
        <v>101317278760300</v>
      </c>
      <c r="E8345">
        <v>101317279152700</v>
      </c>
      <c r="F8345">
        <f>(tester_performance_2[[#This Row],[post-handle-timestamp]]-tester_performance_2[[#This Row],[pre-handle-timestamp]])/1000000</f>
        <v>0.39240000000000003</v>
      </c>
    </row>
    <row r="8346" spans="1:6" hidden="1" x14ac:dyDescent="0.3">
      <c r="A8346" s="1" t="s">
        <v>5</v>
      </c>
      <c r="B8346" s="1" t="s">
        <v>17</v>
      </c>
      <c r="C8346">
        <v>200</v>
      </c>
      <c r="D8346">
        <v>101317279613600</v>
      </c>
      <c r="E8346">
        <v>101317280003100</v>
      </c>
      <c r="F8346">
        <f>(tester_performance_2[[#This Row],[post-handle-timestamp]]-tester_performance_2[[#This Row],[pre-handle-timestamp]])/1000000</f>
        <v>0.38950000000000001</v>
      </c>
    </row>
    <row r="8347" spans="1:6" hidden="1" x14ac:dyDescent="0.3">
      <c r="A8347" s="1" t="s">
        <v>5</v>
      </c>
      <c r="B8347" s="1" t="s">
        <v>18</v>
      </c>
      <c r="C8347">
        <v>200</v>
      </c>
      <c r="D8347">
        <v>101317280685000</v>
      </c>
      <c r="E8347">
        <v>101317281016700</v>
      </c>
      <c r="F8347">
        <f>(tester_performance_2[[#This Row],[post-handle-timestamp]]-tester_performance_2[[#This Row],[pre-handle-timestamp]])/1000000</f>
        <v>0.33169999999999999</v>
      </c>
    </row>
    <row r="8348" spans="1:6" hidden="1" x14ac:dyDescent="0.3">
      <c r="A8348" s="1" t="s">
        <v>5</v>
      </c>
      <c r="B8348" s="1" t="s">
        <v>19</v>
      </c>
      <c r="C8348">
        <v>200</v>
      </c>
      <c r="D8348">
        <v>101317281510500</v>
      </c>
      <c r="E8348">
        <v>101317281876100</v>
      </c>
      <c r="F8348">
        <f>(tester_performance_2[[#This Row],[post-handle-timestamp]]-tester_performance_2[[#This Row],[pre-handle-timestamp]])/1000000</f>
        <v>0.36559999999999998</v>
      </c>
    </row>
    <row r="8349" spans="1:6" hidden="1" x14ac:dyDescent="0.3">
      <c r="A8349" s="1" t="s">
        <v>5</v>
      </c>
      <c r="B8349" s="1" t="s">
        <v>20</v>
      </c>
      <c r="C8349">
        <v>200</v>
      </c>
      <c r="D8349">
        <v>101317282471300</v>
      </c>
      <c r="E8349">
        <v>101317282965200</v>
      </c>
      <c r="F8349">
        <f>(tester_performance_2[[#This Row],[post-handle-timestamp]]-tester_performance_2[[#This Row],[pre-handle-timestamp]])/1000000</f>
        <v>0.49390000000000001</v>
      </c>
    </row>
    <row r="8350" spans="1:6" hidden="1" x14ac:dyDescent="0.3">
      <c r="A8350" s="1" t="s">
        <v>5</v>
      </c>
      <c r="B8350" s="1" t="s">
        <v>21</v>
      </c>
      <c r="C8350">
        <v>200</v>
      </c>
      <c r="D8350">
        <v>101317284530400</v>
      </c>
      <c r="E8350">
        <v>101317285004400</v>
      </c>
      <c r="F8350">
        <f>(tester_performance_2[[#This Row],[post-handle-timestamp]]-tester_performance_2[[#This Row],[pre-handle-timestamp]])/1000000</f>
        <v>0.47399999999999998</v>
      </c>
    </row>
    <row r="8351" spans="1:6" x14ac:dyDescent="0.3">
      <c r="A8351" s="1" t="s">
        <v>5</v>
      </c>
      <c r="B8351" s="1" t="s">
        <v>25</v>
      </c>
      <c r="C8351">
        <v>200</v>
      </c>
      <c r="D8351">
        <v>101317285806000</v>
      </c>
      <c r="E8351">
        <v>101317286815000</v>
      </c>
      <c r="F8351">
        <f>(tester_performance_2[[#This Row],[post-handle-timestamp]]-tester_performance_2[[#This Row],[pre-handle-timestamp]])/1000000</f>
        <v>1.0089999999999999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101317307112400</v>
      </c>
      <c r="E8352">
        <v>101317307531600</v>
      </c>
      <c r="F8352">
        <f>(tester_performance_2[[#This Row],[post-handle-timestamp]]-tester_performance_2[[#This Row],[pre-handle-timestamp]])/1000000</f>
        <v>0.41920000000000002</v>
      </c>
    </row>
    <row r="8353" spans="1:6" hidden="1" x14ac:dyDescent="0.3">
      <c r="A8353" s="1" t="s">
        <v>5</v>
      </c>
      <c r="B8353" s="1" t="s">
        <v>10</v>
      </c>
      <c r="C8353">
        <v>200</v>
      </c>
      <c r="D8353">
        <v>101317308123400</v>
      </c>
      <c r="E8353">
        <v>101317308524600</v>
      </c>
      <c r="F8353">
        <f>(tester_performance_2[[#This Row],[post-handle-timestamp]]-tester_performance_2[[#This Row],[pre-handle-timestamp]])/1000000</f>
        <v>0.4012</v>
      </c>
    </row>
    <row r="8354" spans="1:6" hidden="1" x14ac:dyDescent="0.3">
      <c r="A8354" s="1" t="s">
        <v>5</v>
      </c>
      <c r="B8354" s="1" t="s">
        <v>11</v>
      </c>
      <c r="C8354">
        <v>200</v>
      </c>
      <c r="D8354">
        <v>101317309142900</v>
      </c>
      <c r="E8354">
        <v>101317309553400</v>
      </c>
      <c r="F8354">
        <f>(tester_performance_2[[#This Row],[post-handle-timestamp]]-tester_performance_2[[#This Row],[pre-handle-timestamp]])/1000000</f>
        <v>0.41049999999999998</v>
      </c>
    </row>
    <row r="8355" spans="1:6" hidden="1" x14ac:dyDescent="0.3">
      <c r="A8355" s="1" t="s">
        <v>5</v>
      </c>
      <c r="B8355" s="1" t="s">
        <v>12</v>
      </c>
      <c r="C8355">
        <v>200</v>
      </c>
      <c r="D8355">
        <v>101317310310900</v>
      </c>
      <c r="E8355">
        <v>101317310726700</v>
      </c>
      <c r="F8355">
        <f>(tester_performance_2[[#This Row],[post-handle-timestamp]]-tester_performance_2[[#This Row],[pre-handle-timestamp]])/1000000</f>
        <v>0.4158</v>
      </c>
    </row>
    <row r="8356" spans="1:6" hidden="1" x14ac:dyDescent="0.3">
      <c r="A8356" s="1" t="s">
        <v>5</v>
      </c>
      <c r="B8356" s="1" t="s">
        <v>13</v>
      </c>
      <c r="C8356">
        <v>200</v>
      </c>
      <c r="D8356">
        <v>101317311376900</v>
      </c>
      <c r="E8356">
        <v>101317311820300</v>
      </c>
      <c r="F8356">
        <f>(tester_performance_2[[#This Row],[post-handle-timestamp]]-tester_performance_2[[#This Row],[pre-handle-timestamp]])/1000000</f>
        <v>0.44340000000000002</v>
      </c>
    </row>
    <row r="8357" spans="1:6" hidden="1" x14ac:dyDescent="0.3">
      <c r="A8357" s="1" t="s">
        <v>5</v>
      </c>
      <c r="B8357" s="1" t="s">
        <v>14</v>
      </c>
      <c r="C8357">
        <v>200</v>
      </c>
      <c r="D8357">
        <v>101317312382800</v>
      </c>
      <c r="E8357">
        <v>101317312801100</v>
      </c>
      <c r="F8357">
        <f>(tester_performance_2[[#This Row],[post-handle-timestamp]]-tester_performance_2[[#This Row],[pre-handle-timestamp]])/1000000</f>
        <v>0.41830000000000001</v>
      </c>
    </row>
    <row r="8358" spans="1:6" hidden="1" x14ac:dyDescent="0.3">
      <c r="A8358" s="1" t="s">
        <v>5</v>
      </c>
      <c r="B8358" s="1" t="s">
        <v>9</v>
      </c>
      <c r="C8358">
        <v>200</v>
      </c>
      <c r="D8358">
        <v>101317313326900</v>
      </c>
      <c r="E8358">
        <v>101317313785500</v>
      </c>
      <c r="F8358">
        <f>(tester_performance_2[[#This Row],[post-handle-timestamp]]-tester_performance_2[[#This Row],[pre-handle-timestamp]])/1000000</f>
        <v>0.45860000000000001</v>
      </c>
    </row>
    <row r="8359" spans="1:6" hidden="1" x14ac:dyDescent="0.3">
      <c r="A8359" s="1" t="s">
        <v>5</v>
      </c>
      <c r="B8359" s="1" t="s">
        <v>15</v>
      </c>
      <c r="C8359">
        <v>200</v>
      </c>
      <c r="D8359">
        <v>101317314414200</v>
      </c>
      <c r="E8359">
        <v>101317314798600</v>
      </c>
      <c r="F8359">
        <f>(tester_performance_2[[#This Row],[post-handle-timestamp]]-tester_performance_2[[#This Row],[pre-handle-timestamp]])/1000000</f>
        <v>0.38440000000000002</v>
      </c>
    </row>
    <row r="8360" spans="1:6" hidden="1" x14ac:dyDescent="0.3">
      <c r="A8360" s="1" t="s">
        <v>5</v>
      </c>
      <c r="B8360" s="1" t="s">
        <v>16</v>
      </c>
      <c r="C8360">
        <v>200</v>
      </c>
      <c r="D8360">
        <v>101317315281800</v>
      </c>
      <c r="E8360">
        <v>101317315681200</v>
      </c>
      <c r="F8360">
        <f>(tester_performance_2[[#This Row],[post-handle-timestamp]]-tester_performance_2[[#This Row],[pre-handle-timestamp]])/1000000</f>
        <v>0.39939999999999998</v>
      </c>
    </row>
    <row r="8361" spans="1:6" hidden="1" x14ac:dyDescent="0.3">
      <c r="A8361" s="1" t="s">
        <v>5</v>
      </c>
      <c r="B8361" s="1" t="s">
        <v>17</v>
      </c>
      <c r="C8361">
        <v>200</v>
      </c>
      <c r="D8361">
        <v>101317316360000</v>
      </c>
      <c r="E8361">
        <v>101317316744000</v>
      </c>
      <c r="F8361">
        <f>(tester_performance_2[[#This Row],[post-handle-timestamp]]-tester_performance_2[[#This Row],[pre-handle-timestamp]])/1000000</f>
        <v>0.38400000000000001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101317317441700</v>
      </c>
      <c r="E8362">
        <v>101317317785500</v>
      </c>
      <c r="F8362">
        <f>(tester_performance_2[[#This Row],[post-handle-timestamp]]-tester_performance_2[[#This Row],[pre-handle-timestamp]])/1000000</f>
        <v>0.34379999999999999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101317318269400</v>
      </c>
      <c r="E8363">
        <v>101317318613400</v>
      </c>
      <c r="F8363">
        <f>(tester_performance_2[[#This Row],[post-handle-timestamp]]-tester_performance_2[[#This Row],[pre-handle-timestamp]])/1000000</f>
        <v>0.34399999999999997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101317319100300</v>
      </c>
      <c r="E8364">
        <v>101317319628400</v>
      </c>
      <c r="F8364">
        <f>(tester_performance_2[[#This Row],[post-handle-timestamp]]-tester_performance_2[[#This Row],[pre-handle-timestamp]])/1000000</f>
        <v>0.52810000000000001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101317321165400</v>
      </c>
      <c r="E8365">
        <v>101317321654100</v>
      </c>
      <c r="F8365">
        <f>(tester_performance_2[[#This Row],[post-handle-timestamp]]-tester_performance_2[[#This Row],[pre-handle-timestamp]])/1000000</f>
        <v>0.48870000000000002</v>
      </c>
    </row>
    <row r="8366" spans="1:6" x14ac:dyDescent="0.3">
      <c r="A8366" s="1" t="s">
        <v>26</v>
      </c>
      <c r="B8366" s="1" t="s">
        <v>25</v>
      </c>
      <c r="C8366">
        <v>302</v>
      </c>
      <c r="D8366">
        <v>101317322467600</v>
      </c>
      <c r="E8366">
        <v>101317326099900</v>
      </c>
      <c r="F8366">
        <f>(tester_performance_2[[#This Row],[post-handle-timestamp]]-tester_performance_2[[#This Row],[pre-handle-timestamp]])/1000000</f>
        <v>3.6322999999999999</v>
      </c>
    </row>
    <row r="8367" spans="1:6" x14ac:dyDescent="0.3">
      <c r="A8367" s="1" t="s">
        <v>5</v>
      </c>
      <c r="B8367" s="1" t="s">
        <v>6</v>
      </c>
      <c r="C8367">
        <v>302</v>
      </c>
      <c r="D8367">
        <v>101317326667100</v>
      </c>
      <c r="E8367">
        <v>101317327480100</v>
      </c>
      <c r="F8367">
        <f>(tester_performance_2[[#This Row],[post-handle-timestamp]]-tester_performance_2[[#This Row],[pre-handle-timestamp]])/1000000</f>
        <v>0.81299999999999994</v>
      </c>
    </row>
    <row r="8368" spans="1:6" x14ac:dyDescent="0.3">
      <c r="A8368" s="1" t="s">
        <v>5</v>
      </c>
      <c r="B8368" s="1" t="s">
        <v>7</v>
      </c>
      <c r="C8368">
        <v>200</v>
      </c>
      <c r="D8368">
        <v>101317327977800</v>
      </c>
      <c r="E8368">
        <v>101317328623300</v>
      </c>
      <c r="F8368">
        <f>(tester_performance_2[[#This Row],[post-handle-timestamp]]-tester_performance_2[[#This Row],[pre-handle-timestamp]])/1000000</f>
        <v>0.64549999999999996</v>
      </c>
    </row>
    <row r="8369" spans="1:6" hidden="1" x14ac:dyDescent="0.3">
      <c r="A8369" s="1" t="s">
        <v>5</v>
      </c>
      <c r="B8369" s="1" t="s">
        <v>8</v>
      </c>
      <c r="C8369">
        <v>200</v>
      </c>
      <c r="D8369">
        <v>101317347472600</v>
      </c>
      <c r="E8369">
        <v>101317347904300</v>
      </c>
      <c r="F8369">
        <f>(tester_performance_2[[#This Row],[post-handle-timestamp]]-tester_performance_2[[#This Row],[pre-handle-timestamp]])/1000000</f>
        <v>0.43169999999999997</v>
      </c>
    </row>
    <row r="8370" spans="1:6" hidden="1" x14ac:dyDescent="0.3">
      <c r="A8370" s="1" t="s">
        <v>5</v>
      </c>
      <c r="B8370" s="1" t="s">
        <v>10</v>
      </c>
      <c r="C8370">
        <v>200</v>
      </c>
      <c r="D8370">
        <v>101317348518700</v>
      </c>
      <c r="E8370">
        <v>101317348948400</v>
      </c>
      <c r="F8370">
        <f>(tester_performance_2[[#This Row],[post-handle-timestamp]]-tester_performance_2[[#This Row],[pre-handle-timestamp]])/1000000</f>
        <v>0.42970000000000003</v>
      </c>
    </row>
    <row r="8371" spans="1:6" hidden="1" x14ac:dyDescent="0.3">
      <c r="A8371" s="1" t="s">
        <v>5</v>
      </c>
      <c r="B8371" s="1" t="s">
        <v>15</v>
      </c>
      <c r="C8371">
        <v>200</v>
      </c>
      <c r="D8371">
        <v>101317349592600</v>
      </c>
      <c r="E8371">
        <v>101317349972000</v>
      </c>
      <c r="F8371">
        <f>(tester_performance_2[[#This Row],[post-handle-timestamp]]-tester_performance_2[[#This Row],[pre-handle-timestamp]])/1000000</f>
        <v>0.37940000000000002</v>
      </c>
    </row>
    <row r="8372" spans="1:6" hidden="1" x14ac:dyDescent="0.3">
      <c r="A8372" s="1" t="s">
        <v>5</v>
      </c>
      <c r="B8372" s="1" t="s">
        <v>11</v>
      </c>
      <c r="C8372">
        <v>200</v>
      </c>
      <c r="D8372">
        <v>101317350516400</v>
      </c>
      <c r="E8372">
        <v>101317350916400</v>
      </c>
      <c r="F8372">
        <f>(tester_performance_2[[#This Row],[post-handle-timestamp]]-tester_performance_2[[#This Row],[pre-handle-timestamp]])/1000000</f>
        <v>0.4</v>
      </c>
    </row>
    <row r="8373" spans="1:6" hidden="1" x14ac:dyDescent="0.3">
      <c r="A8373" s="1" t="s">
        <v>5</v>
      </c>
      <c r="B8373" s="1" t="s">
        <v>12</v>
      </c>
      <c r="C8373">
        <v>200</v>
      </c>
      <c r="D8373">
        <v>101317351835200</v>
      </c>
      <c r="E8373">
        <v>101317352232600</v>
      </c>
      <c r="F8373">
        <f>(tester_performance_2[[#This Row],[post-handle-timestamp]]-tester_performance_2[[#This Row],[pre-handle-timestamp]])/1000000</f>
        <v>0.39739999999999998</v>
      </c>
    </row>
    <row r="8374" spans="1:6" hidden="1" x14ac:dyDescent="0.3">
      <c r="A8374" s="1" t="s">
        <v>5</v>
      </c>
      <c r="B8374" s="1" t="s">
        <v>13</v>
      </c>
      <c r="C8374">
        <v>200</v>
      </c>
      <c r="D8374">
        <v>101317352789800</v>
      </c>
      <c r="E8374">
        <v>101317353132300</v>
      </c>
      <c r="F8374">
        <f>(tester_performance_2[[#This Row],[post-handle-timestamp]]-tester_performance_2[[#This Row],[pre-handle-timestamp]])/1000000</f>
        <v>0.34250000000000003</v>
      </c>
    </row>
    <row r="8375" spans="1:6" hidden="1" x14ac:dyDescent="0.3">
      <c r="A8375" s="1" t="s">
        <v>5</v>
      </c>
      <c r="B8375" s="1" t="s">
        <v>14</v>
      </c>
      <c r="C8375">
        <v>200</v>
      </c>
      <c r="D8375">
        <v>101317353688900</v>
      </c>
      <c r="E8375">
        <v>101317354035600</v>
      </c>
      <c r="F8375">
        <f>(tester_performance_2[[#This Row],[post-handle-timestamp]]-tester_performance_2[[#This Row],[pre-handle-timestamp]])/1000000</f>
        <v>0.34670000000000001</v>
      </c>
    </row>
    <row r="8376" spans="1:6" hidden="1" x14ac:dyDescent="0.3">
      <c r="A8376" s="1" t="s">
        <v>5</v>
      </c>
      <c r="B8376" s="1" t="s">
        <v>9</v>
      </c>
      <c r="C8376">
        <v>200</v>
      </c>
      <c r="D8376">
        <v>101317354558000</v>
      </c>
      <c r="E8376">
        <v>101317355007600</v>
      </c>
      <c r="F8376">
        <f>(tester_performance_2[[#This Row],[post-handle-timestamp]]-tester_performance_2[[#This Row],[pre-handle-timestamp]])/1000000</f>
        <v>0.4496</v>
      </c>
    </row>
    <row r="8377" spans="1:6" hidden="1" x14ac:dyDescent="0.3">
      <c r="A8377" s="1" t="s">
        <v>5</v>
      </c>
      <c r="B8377" s="1" t="s">
        <v>16</v>
      </c>
      <c r="C8377">
        <v>200</v>
      </c>
      <c r="D8377">
        <v>101317355703400</v>
      </c>
      <c r="E8377">
        <v>101317356101200</v>
      </c>
      <c r="F8377">
        <f>(tester_performance_2[[#This Row],[post-handle-timestamp]]-tester_performance_2[[#This Row],[pre-handle-timestamp]])/1000000</f>
        <v>0.39779999999999999</v>
      </c>
    </row>
    <row r="8378" spans="1:6" hidden="1" x14ac:dyDescent="0.3">
      <c r="A8378" s="1" t="s">
        <v>5</v>
      </c>
      <c r="B8378" s="1" t="s">
        <v>17</v>
      </c>
      <c r="C8378">
        <v>200</v>
      </c>
      <c r="D8378">
        <v>101317356759900</v>
      </c>
      <c r="E8378">
        <v>101317357153300</v>
      </c>
      <c r="F8378">
        <f>(tester_performance_2[[#This Row],[post-handle-timestamp]]-tester_performance_2[[#This Row],[pre-handle-timestamp]])/1000000</f>
        <v>0.39340000000000003</v>
      </c>
    </row>
    <row r="8379" spans="1:6" hidden="1" x14ac:dyDescent="0.3">
      <c r="A8379" s="1" t="s">
        <v>5</v>
      </c>
      <c r="B8379" s="1" t="s">
        <v>18</v>
      </c>
      <c r="C8379">
        <v>200</v>
      </c>
      <c r="D8379">
        <v>101317357939100</v>
      </c>
      <c r="E8379">
        <v>101317358304500</v>
      </c>
      <c r="F8379">
        <f>(tester_performance_2[[#This Row],[post-handle-timestamp]]-tester_performance_2[[#This Row],[pre-handle-timestamp]])/1000000</f>
        <v>0.3654</v>
      </c>
    </row>
    <row r="8380" spans="1:6" hidden="1" x14ac:dyDescent="0.3">
      <c r="A8380" s="1" t="s">
        <v>5</v>
      </c>
      <c r="B8380" s="1" t="s">
        <v>19</v>
      </c>
      <c r="C8380">
        <v>200</v>
      </c>
      <c r="D8380">
        <v>101317358782100</v>
      </c>
      <c r="E8380">
        <v>101317359136800</v>
      </c>
      <c r="F8380">
        <f>(tester_performance_2[[#This Row],[post-handle-timestamp]]-tester_performance_2[[#This Row],[pre-handle-timestamp]])/1000000</f>
        <v>0.35470000000000002</v>
      </c>
    </row>
    <row r="8381" spans="1:6" hidden="1" x14ac:dyDescent="0.3">
      <c r="A8381" s="1" t="s">
        <v>5</v>
      </c>
      <c r="B8381" s="1" t="s">
        <v>20</v>
      </c>
      <c r="C8381">
        <v>200</v>
      </c>
      <c r="D8381">
        <v>101317359695400</v>
      </c>
      <c r="E8381">
        <v>101317360181000</v>
      </c>
      <c r="F8381">
        <f>(tester_performance_2[[#This Row],[post-handle-timestamp]]-tester_performance_2[[#This Row],[pre-handle-timestamp]])/1000000</f>
        <v>0.48559999999999998</v>
      </c>
    </row>
    <row r="8382" spans="1:6" hidden="1" x14ac:dyDescent="0.3">
      <c r="A8382" s="1" t="s">
        <v>5</v>
      </c>
      <c r="B8382" s="1" t="s">
        <v>21</v>
      </c>
      <c r="C8382">
        <v>200</v>
      </c>
      <c r="D8382">
        <v>101317361749100</v>
      </c>
      <c r="E8382">
        <v>101317362194100</v>
      </c>
      <c r="F8382">
        <f>(tester_performance_2[[#This Row],[post-handle-timestamp]]-tester_performance_2[[#This Row],[pre-handle-timestamp]])/1000000</f>
        <v>0.44500000000000001</v>
      </c>
    </row>
    <row r="8383" spans="1:6" x14ac:dyDescent="0.3">
      <c r="A8383" s="1" t="s">
        <v>5</v>
      </c>
      <c r="B8383" s="1" t="s">
        <v>31</v>
      </c>
      <c r="C8383">
        <v>302</v>
      </c>
      <c r="D8383">
        <v>101317362884400</v>
      </c>
      <c r="E8383">
        <v>101317364362200</v>
      </c>
      <c r="F8383">
        <f>(tester_performance_2[[#This Row],[post-handle-timestamp]]-tester_performance_2[[#This Row],[pre-handle-timestamp]])/1000000</f>
        <v>1.4778</v>
      </c>
    </row>
    <row r="8384" spans="1:6" x14ac:dyDescent="0.3">
      <c r="A8384" s="1" t="s">
        <v>5</v>
      </c>
      <c r="B8384" s="1" t="s">
        <v>7</v>
      </c>
      <c r="C8384">
        <v>200</v>
      </c>
      <c r="D8384">
        <v>101317364996700</v>
      </c>
      <c r="E8384">
        <v>101317365957100</v>
      </c>
      <c r="F8384">
        <f>(tester_performance_2[[#This Row],[post-handle-timestamp]]-tester_performance_2[[#This Row],[pre-handle-timestamp]])/1000000</f>
        <v>0.96040000000000003</v>
      </c>
    </row>
    <row r="8385" spans="1:6" hidden="1" x14ac:dyDescent="0.3">
      <c r="A8385" s="1" t="s">
        <v>5</v>
      </c>
      <c r="B8385" s="1" t="s">
        <v>8</v>
      </c>
      <c r="C8385">
        <v>200</v>
      </c>
      <c r="D8385">
        <v>101317398789600</v>
      </c>
      <c r="E8385">
        <v>101317399293700</v>
      </c>
      <c r="F8385">
        <f>(tester_performance_2[[#This Row],[post-handle-timestamp]]-tester_performance_2[[#This Row],[pre-handle-timestamp]])/1000000</f>
        <v>0.50409999999999999</v>
      </c>
    </row>
    <row r="8386" spans="1:6" hidden="1" x14ac:dyDescent="0.3">
      <c r="A8386" s="1" t="s">
        <v>5</v>
      </c>
      <c r="B8386" s="1" t="s">
        <v>10</v>
      </c>
      <c r="C8386">
        <v>200</v>
      </c>
      <c r="D8386">
        <v>101317400367500</v>
      </c>
      <c r="E8386">
        <v>101317401228400</v>
      </c>
      <c r="F8386">
        <f>(tester_performance_2[[#This Row],[post-handle-timestamp]]-tester_performance_2[[#This Row],[pre-handle-timestamp]])/1000000</f>
        <v>0.8609</v>
      </c>
    </row>
    <row r="8387" spans="1:6" hidden="1" x14ac:dyDescent="0.3">
      <c r="A8387" s="1" t="s">
        <v>5</v>
      </c>
      <c r="B8387" s="1" t="s">
        <v>11</v>
      </c>
      <c r="C8387">
        <v>200</v>
      </c>
      <c r="D8387">
        <v>101317402384200</v>
      </c>
      <c r="E8387">
        <v>101317402808200</v>
      </c>
      <c r="F8387">
        <f>(tester_performance_2[[#This Row],[post-handle-timestamp]]-tester_performance_2[[#This Row],[pre-handle-timestamp]])/1000000</f>
        <v>0.42399999999999999</v>
      </c>
    </row>
    <row r="8388" spans="1:6" hidden="1" x14ac:dyDescent="0.3">
      <c r="A8388" s="1" t="s">
        <v>5</v>
      </c>
      <c r="B8388" s="1" t="s">
        <v>12</v>
      </c>
      <c r="C8388">
        <v>200</v>
      </c>
      <c r="D8388">
        <v>101317403437500</v>
      </c>
      <c r="E8388">
        <v>101317403913300</v>
      </c>
      <c r="F8388">
        <f>(tester_performance_2[[#This Row],[post-handle-timestamp]]-tester_performance_2[[#This Row],[pre-handle-timestamp]])/1000000</f>
        <v>0.4758</v>
      </c>
    </row>
    <row r="8389" spans="1:6" hidden="1" x14ac:dyDescent="0.3">
      <c r="A8389" s="1" t="s">
        <v>5</v>
      </c>
      <c r="B8389" s="1" t="s">
        <v>13</v>
      </c>
      <c r="C8389">
        <v>200</v>
      </c>
      <c r="D8389">
        <v>101317404516900</v>
      </c>
      <c r="E8389">
        <v>101317404919000</v>
      </c>
      <c r="F8389">
        <f>(tester_performance_2[[#This Row],[post-handle-timestamp]]-tester_performance_2[[#This Row],[pre-handle-timestamp]])/1000000</f>
        <v>0.40210000000000001</v>
      </c>
    </row>
    <row r="8390" spans="1:6" hidden="1" x14ac:dyDescent="0.3">
      <c r="A8390" s="1" t="s">
        <v>5</v>
      </c>
      <c r="B8390" s="1" t="s">
        <v>14</v>
      </c>
      <c r="C8390">
        <v>200</v>
      </c>
      <c r="D8390">
        <v>101317405604700</v>
      </c>
      <c r="E8390">
        <v>101317406077500</v>
      </c>
      <c r="F8390">
        <f>(tester_performance_2[[#This Row],[post-handle-timestamp]]-tester_performance_2[[#This Row],[pre-handle-timestamp]])/1000000</f>
        <v>0.4728</v>
      </c>
    </row>
    <row r="8391" spans="1:6" hidden="1" x14ac:dyDescent="0.3">
      <c r="A8391" s="1" t="s">
        <v>5</v>
      </c>
      <c r="B8391" s="1" t="s">
        <v>9</v>
      </c>
      <c r="C8391">
        <v>200</v>
      </c>
      <c r="D8391">
        <v>101317406703000</v>
      </c>
      <c r="E8391">
        <v>101317407152500</v>
      </c>
      <c r="F8391">
        <f>(tester_performance_2[[#This Row],[post-handle-timestamp]]-tester_performance_2[[#This Row],[pre-handle-timestamp]])/1000000</f>
        <v>0.44950000000000001</v>
      </c>
    </row>
    <row r="8392" spans="1:6" hidden="1" x14ac:dyDescent="0.3">
      <c r="A8392" s="1" t="s">
        <v>5</v>
      </c>
      <c r="B8392" s="1" t="s">
        <v>15</v>
      </c>
      <c r="C8392">
        <v>200</v>
      </c>
      <c r="D8392">
        <v>101317407975300</v>
      </c>
      <c r="E8392">
        <v>101317408544700</v>
      </c>
      <c r="F8392">
        <f>(tester_performance_2[[#This Row],[post-handle-timestamp]]-tester_performance_2[[#This Row],[pre-handle-timestamp]])/1000000</f>
        <v>0.56940000000000002</v>
      </c>
    </row>
    <row r="8393" spans="1:6" hidden="1" x14ac:dyDescent="0.3">
      <c r="A8393" s="1" t="s">
        <v>5</v>
      </c>
      <c r="B8393" s="1" t="s">
        <v>16</v>
      </c>
      <c r="C8393">
        <v>200</v>
      </c>
      <c r="D8393">
        <v>101317409176400</v>
      </c>
      <c r="E8393">
        <v>101317409593700</v>
      </c>
      <c r="F8393">
        <f>(tester_performance_2[[#This Row],[post-handle-timestamp]]-tester_performance_2[[#This Row],[pre-handle-timestamp]])/1000000</f>
        <v>0.4173</v>
      </c>
    </row>
    <row r="8394" spans="1:6" hidden="1" x14ac:dyDescent="0.3">
      <c r="A8394" s="1" t="s">
        <v>5</v>
      </c>
      <c r="B8394" s="1" t="s">
        <v>17</v>
      </c>
      <c r="C8394">
        <v>200</v>
      </c>
      <c r="D8394">
        <v>101317410411900</v>
      </c>
      <c r="E8394">
        <v>101317410880400</v>
      </c>
      <c r="F8394">
        <f>(tester_performance_2[[#This Row],[post-handle-timestamp]]-tester_performance_2[[#This Row],[pre-handle-timestamp]])/1000000</f>
        <v>0.46850000000000003</v>
      </c>
    </row>
    <row r="8395" spans="1:6" hidden="1" x14ac:dyDescent="0.3">
      <c r="A8395" s="1" t="s">
        <v>5</v>
      </c>
      <c r="B8395" s="1" t="s">
        <v>18</v>
      </c>
      <c r="C8395">
        <v>200</v>
      </c>
      <c r="D8395">
        <v>101317411980800</v>
      </c>
      <c r="E8395">
        <v>101317412333400</v>
      </c>
      <c r="F8395">
        <f>(tester_performance_2[[#This Row],[post-handle-timestamp]]-tester_performance_2[[#This Row],[pre-handle-timestamp]])/1000000</f>
        <v>0.35260000000000002</v>
      </c>
    </row>
    <row r="8396" spans="1:6" hidden="1" x14ac:dyDescent="0.3">
      <c r="A8396" s="1" t="s">
        <v>5</v>
      </c>
      <c r="B8396" s="1" t="s">
        <v>19</v>
      </c>
      <c r="C8396">
        <v>200</v>
      </c>
      <c r="D8396">
        <v>101317412989100</v>
      </c>
      <c r="E8396">
        <v>101317413575900</v>
      </c>
      <c r="F8396">
        <f>(tester_performance_2[[#This Row],[post-handle-timestamp]]-tester_performance_2[[#This Row],[pre-handle-timestamp]])/1000000</f>
        <v>0.58679999999999999</v>
      </c>
    </row>
    <row r="8397" spans="1:6" hidden="1" x14ac:dyDescent="0.3">
      <c r="A8397" s="1" t="s">
        <v>5</v>
      </c>
      <c r="B8397" s="1" t="s">
        <v>20</v>
      </c>
      <c r="C8397">
        <v>200</v>
      </c>
      <c r="D8397">
        <v>101317414112000</v>
      </c>
      <c r="E8397">
        <v>101317414992700</v>
      </c>
      <c r="F8397">
        <f>(tester_performance_2[[#This Row],[post-handle-timestamp]]-tester_performance_2[[#This Row],[pre-handle-timestamp]])/1000000</f>
        <v>0.88070000000000004</v>
      </c>
    </row>
    <row r="8398" spans="1:6" hidden="1" x14ac:dyDescent="0.3">
      <c r="A8398" s="1" t="s">
        <v>5</v>
      </c>
      <c r="B8398" s="1" t="s">
        <v>21</v>
      </c>
      <c r="C8398">
        <v>200</v>
      </c>
      <c r="D8398">
        <v>101317417081100</v>
      </c>
      <c r="E8398">
        <v>101317417661200</v>
      </c>
      <c r="F8398">
        <f>(tester_performance_2[[#This Row],[post-handle-timestamp]]-tester_performance_2[[#This Row],[pre-handle-timestamp]])/1000000</f>
        <v>0.58009999999999995</v>
      </c>
    </row>
    <row r="8399" spans="1:6" x14ac:dyDescent="0.3">
      <c r="A8399" s="1" t="s">
        <v>5</v>
      </c>
      <c r="B8399" s="1" t="s">
        <v>25</v>
      </c>
      <c r="C8399">
        <v>200</v>
      </c>
      <c r="D8399">
        <v>101317418563100</v>
      </c>
      <c r="E8399">
        <v>101317419866000</v>
      </c>
      <c r="F8399">
        <f>(tester_performance_2[[#This Row],[post-handle-timestamp]]-tester_performance_2[[#This Row],[pre-handle-timestamp]])/1000000</f>
        <v>1.3028999999999999</v>
      </c>
    </row>
    <row r="8400" spans="1:6" hidden="1" x14ac:dyDescent="0.3">
      <c r="A8400" s="1" t="s">
        <v>5</v>
      </c>
      <c r="B8400" s="1" t="s">
        <v>8</v>
      </c>
      <c r="C8400">
        <v>200</v>
      </c>
      <c r="D8400">
        <v>101317436238400</v>
      </c>
      <c r="E8400">
        <v>101317436693100</v>
      </c>
      <c r="F8400">
        <f>(tester_performance_2[[#This Row],[post-handle-timestamp]]-tester_performance_2[[#This Row],[pre-handle-timestamp]])/1000000</f>
        <v>0.45469999999999999</v>
      </c>
    </row>
    <row r="8401" spans="1:6" hidden="1" x14ac:dyDescent="0.3">
      <c r="A8401" s="1" t="s">
        <v>5</v>
      </c>
      <c r="B8401" s="1" t="s">
        <v>10</v>
      </c>
      <c r="C8401">
        <v>200</v>
      </c>
      <c r="D8401">
        <v>101317437491900</v>
      </c>
      <c r="E8401">
        <v>101317437896500</v>
      </c>
      <c r="F8401">
        <f>(tester_performance_2[[#This Row],[post-handle-timestamp]]-tester_performance_2[[#This Row],[pre-handle-timestamp]])/1000000</f>
        <v>0.40460000000000002</v>
      </c>
    </row>
    <row r="8402" spans="1:6" hidden="1" x14ac:dyDescent="0.3">
      <c r="A8402" s="1" t="s">
        <v>5</v>
      </c>
      <c r="B8402" s="1" t="s">
        <v>15</v>
      </c>
      <c r="C8402">
        <v>200</v>
      </c>
      <c r="D8402">
        <v>101317438576900</v>
      </c>
      <c r="E8402">
        <v>101317438956500</v>
      </c>
      <c r="F8402">
        <f>(tester_performance_2[[#This Row],[post-handle-timestamp]]-tester_performance_2[[#This Row],[pre-handle-timestamp]])/1000000</f>
        <v>0.37959999999999999</v>
      </c>
    </row>
    <row r="8403" spans="1:6" hidden="1" x14ac:dyDescent="0.3">
      <c r="A8403" s="1" t="s">
        <v>5</v>
      </c>
      <c r="B8403" s="1" t="s">
        <v>11</v>
      </c>
      <c r="C8403">
        <v>200</v>
      </c>
      <c r="D8403">
        <v>101317439479700</v>
      </c>
      <c r="E8403">
        <v>101317439865500</v>
      </c>
      <c r="F8403">
        <f>(tester_performance_2[[#This Row],[post-handle-timestamp]]-tester_performance_2[[#This Row],[pre-handle-timestamp]])/1000000</f>
        <v>0.38579999999999998</v>
      </c>
    </row>
    <row r="8404" spans="1:6" hidden="1" x14ac:dyDescent="0.3">
      <c r="A8404" s="1" t="s">
        <v>5</v>
      </c>
      <c r="B8404" s="1" t="s">
        <v>12</v>
      </c>
      <c r="C8404">
        <v>200</v>
      </c>
      <c r="D8404">
        <v>101317440365900</v>
      </c>
      <c r="E8404">
        <v>101317440751700</v>
      </c>
      <c r="F8404">
        <f>(tester_performance_2[[#This Row],[post-handle-timestamp]]-tester_performance_2[[#This Row],[pre-handle-timestamp]])/1000000</f>
        <v>0.38579999999999998</v>
      </c>
    </row>
    <row r="8405" spans="1:6" hidden="1" x14ac:dyDescent="0.3">
      <c r="A8405" s="1" t="s">
        <v>5</v>
      </c>
      <c r="B8405" s="1" t="s">
        <v>13</v>
      </c>
      <c r="C8405">
        <v>200</v>
      </c>
      <c r="D8405">
        <v>101317441668400</v>
      </c>
      <c r="E8405">
        <v>101317442068400</v>
      </c>
      <c r="F8405">
        <f>(tester_performance_2[[#This Row],[post-handle-timestamp]]-tester_performance_2[[#This Row],[pre-handle-timestamp]])/1000000</f>
        <v>0.4</v>
      </c>
    </row>
    <row r="8406" spans="1:6" hidden="1" x14ac:dyDescent="0.3">
      <c r="A8406" s="1" t="s">
        <v>5</v>
      </c>
      <c r="B8406" s="1" t="s">
        <v>14</v>
      </c>
      <c r="C8406">
        <v>200</v>
      </c>
      <c r="D8406">
        <v>101317442645900</v>
      </c>
      <c r="E8406">
        <v>101317443043000</v>
      </c>
      <c r="F8406">
        <f>(tester_performance_2[[#This Row],[post-handle-timestamp]]-tester_performance_2[[#This Row],[pre-handle-timestamp]])/1000000</f>
        <v>0.39710000000000001</v>
      </c>
    </row>
    <row r="8407" spans="1:6" hidden="1" x14ac:dyDescent="0.3">
      <c r="A8407" s="1" t="s">
        <v>5</v>
      </c>
      <c r="B8407" s="1" t="s">
        <v>9</v>
      </c>
      <c r="C8407">
        <v>200</v>
      </c>
      <c r="D8407">
        <v>101317443680800</v>
      </c>
      <c r="E8407">
        <v>101317444114000</v>
      </c>
      <c r="F8407">
        <f>(tester_performance_2[[#This Row],[post-handle-timestamp]]-tester_performance_2[[#This Row],[pre-handle-timestamp]])/1000000</f>
        <v>0.43319999999999997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101317445040100</v>
      </c>
      <c r="E8408">
        <v>101317445457400</v>
      </c>
      <c r="F8408">
        <f>(tester_performance_2[[#This Row],[post-handle-timestamp]]-tester_performance_2[[#This Row],[pre-handle-timestamp]])/1000000</f>
        <v>0.4173</v>
      </c>
    </row>
    <row r="8409" spans="1:6" hidden="1" x14ac:dyDescent="0.3">
      <c r="A8409" s="1" t="s">
        <v>5</v>
      </c>
      <c r="B8409" s="1" t="s">
        <v>17</v>
      </c>
      <c r="C8409">
        <v>200</v>
      </c>
      <c r="D8409">
        <v>101317446174100</v>
      </c>
      <c r="E8409">
        <v>101317446617600</v>
      </c>
      <c r="F8409">
        <f>(tester_performance_2[[#This Row],[post-handle-timestamp]]-tester_performance_2[[#This Row],[pre-handle-timestamp]])/1000000</f>
        <v>0.44350000000000001</v>
      </c>
    </row>
    <row r="8410" spans="1:6" hidden="1" x14ac:dyDescent="0.3">
      <c r="A8410" s="1" t="s">
        <v>5</v>
      </c>
      <c r="B8410" s="1" t="s">
        <v>18</v>
      </c>
      <c r="C8410">
        <v>200</v>
      </c>
      <c r="D8410">
        <v>101317449430600</v>
      </c>
      <c r="E8410">
        <v>101317449824000</v>
      </c>
      <c r="F8410">
        <f>(tester_performance_2[[#This Row],[post-handle-timestamp]]-tester_performance_2[[#This Row],[pre-handle-timestamp]])/1000000</f>
        <v>0.39340000000000003</v>
      </c>
    </row>
    <row r="8411" spans="1:6" hidden="1" x14ac:dyDescent="0.3">
      <c r="A8411" s="1" t="s">
        <v>5</v>
      </c>
      <c r="B8411" s="1" t="s">
        <v>19</v>
      </c>
      <c r="C8411">
        <v>200</v>
      </c>
      <c r="D8411">
        <v>101317450488800</v>
      </c>
      <c r="E8411">
        <v>101317450890600</v>
      </c>
      <c r="F8411">
        <f>(tester_performance_2[[#This Row],[post-handle-timestamp]]-tester_performance_2[[#This Row],[pre-handle-timestamp]])/1000000</f>
        <v>0.40179999999999999</v>
      </c>
    </row>
    <row r="8412" spans="1:6" hidden="1" x14ac:dyDescent="0.3">
      <c r="A8412" s="1" t="s">
        <v>5</v>
      </c>
      <c r="B8412" s="1" t="s">
        <v>20</v>
      </c>
      <c r="C8412">
        <v>200</v>
      </c>
      <c r="D8412">
        <v>101317451865200</v>
      </c>
      <c r="E8412">
        <v>101317452371200</v>
      </c>
      <c r="F8412">
        <f>(tester_performance_2[[#This Row],[post-handle-timestamp]]-tester_performance_2[[#This Row],[pre-handle-timestamp]])/1000000</f>
        <v>0.50600000000000001</v>
      </c>
    </row>
    <row r="8413" spans="1:6" hidden="1" x14ac:dyDescent="0.3">
      <c r="A8413" s="1" t="s">
        <v>5</v>
      </c>
      <c r="B8413" s="1" t="s">
        <v>21</v>
      </c>
      <c r="C8413">
        <v>200</v>
      </c>
      <c r="D8413">
        <v>101317454171300</v>
      </c>
      <c r="E8413">
        <v>101317454634800</v>
      </c>
      <c r="F8413">
        <f>(tester_performance_2[[#This Row],[post-handle-timestamp]]-tester_performance_2[[#This Row],[pre-handle-timestamp]])/1000000</f>
        <v>0.46350000000000002</v>
      </c>
    </row>
    <row r="8414" spans="1:6" x14ac:dyDescent="0.3">
      <c r="A8414" s="1" t="s">
        <v>26</v>
      </c>
      <c r="B8414" s="1" t="s">
        <v>25</v>
      </c>
      <c r="C8414">
        <v>302</v>
      </c>
      <c r="D8414">
        <v>101317455581200</v>
      </c>
      <c r="E8414">
        <v>101317459561000</v>
      </c>
      <c r="F8414">
        <f>(tester_performance_2[[#This Row],[post-handle-timestamp]]-tester_performance_2[[#This Row],[pre-handle-timestamp]])/1000000</f>
        <v>3.9798</v>
      </c>
    </row>
    <row r="8415" spans="1:6" x14ac:dyDescent="0.3">
      <c r="A8415" s="1" t="s">
        <v>5</v>
      </c>
      <c r="B8415" s="1" t="s">
        <v>6</v>
      </c>
      <c r="C8415">
        <v>302</v>
      </c>
      <c r="D8415">
        <v>101317461040100</v>
      </c>
      <c r="E8415">
        <v>101317462422400</v>
      </c>
      <c r="F8415">
        <f>(tester_performance_2[[#This Row],[post-handle-timestamp]]-tester_performance_2[[#This Row],[pre-handle-timestamp]])/1000000</f>
        <v>1.3823000000000001</v>
      </c>
    </row>
    <row r="8416" spans="1:6" x14ac:dyDescent="0.3">
      <c r="A8416" s="1" t="s">
        <v>5</v>
      </c>
      <c r="B8416" s="1" t="s">
        <v>7</v>
      </c>
      <c r="C8416">
        <v>200</v>
      </c>
      <c r="D8416">
        <v>101317463033700</v>
      </c>
      <c r="E8416">
        <v>101317464255600</v>
      </c>
      <c r="F8416">
        <f>(tester_performance_2[[#This Row],[post-handle-timestamp]]-tester_performance_2[[#This Row],[pre-handle-timestamp]])/1000000</f>
        <v>1.2219</v>
      </c>
    </row>
    <row r="8417" spans="1:6" hidden="1" x14ac:dyDescent="0.3">
      <c r="A8417" s="1" t="s">
        <v>5</v>
      </c>
      <c r="B8417" s="1" t="s">
        <v>8</v>
      </c>
      <c r="C8417">
        <v>200</v>
      </c>
      <c r="D8417">
        <v>101317489087700</v>
      </c>
      <c r="E8417">
        <v>101317489551700</v>
      </c>
      <c r="F8417">
        <f>(tester_performance_2[[#This Row],[post-handle-timestamp]]-tester_performance_2[[#This Row],[pre-handle-timestamp]])/1000000</f>
        <v>0.46400000000000002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101317490199000</v>
      </c>
      <c r="E8418">
        <v>101317490658000</v>
      </c>
      <c r="F8418">
        <f>(tester_performance_2[[#This Row],[post-handle-timestamp]]-tester_performance_2[[#This Row],[pre-handle-timestamp]])/1000000</f>
        <v>0.45900000000000002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101317491286200</v>
      </c>
      <c r="E8419">
        <v>101317491671000</v>
      </c>
      <c r="F8419">
        <f>(tester_performance_2[[#This Row],[post-handle-timestamp]]-tester_performance_2[[#This Row],[pre-handle-timestamp]])/1000000</f>
        <v>0.38479999999999998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101317492174600</v>
      </c>
      <c r="E8420">
        <v>101317492579400</v>
      </c>
      <c r="F8420">
        <f>(tester_performance_2[[#This Row],[post-handle-timestamp]]-tester_performance_2[[#This Row],[pre-handle-timestamp]])/1000000</f>
        <v>0.40479999999999999</v>
      </c>
    </row>
    <row r="8421" spans="1:6" hidden="1" x14ac:dyDescent="0.3">
      <c r="A8421" s="1" t="s">
        <v>5</v>
      </c>
      <c r="B8421" s="1" t="s">
        <v>13</v>
      </c>
      <c r="C8421">
        <v>200</v>
      </c>
      <c r="D8421">
        <v>101317493360800</v>
      </c>
      <c r="E8421">
        <v>101317493715400</v>
      </c>
      <c r="F8421">
        <f>(tester_performance_2[[#This Row],[post-handle-timestamp]]-tester_performance_2[[#This Row],[pre-handle-timestamp]])/1000000</f>
        <v>0.35460000000000003</v>
      </c>
    </row>
    <row r="8422" spans="1:6" hidden="1" x14ac:dyDescent="0.3">
      <c r="A8422" s="1" t="s">
        <v>5</v>
      </c>
      <c r="B8422" s="1" t="s">
        <v>14</v>
      </c>
      <c r="C8422">
        <v>200</v>
      </c>
      <c r="D8422">
        <v>101317494280400</v>
      </c>
      <c r="E8422">
        <v>101317494677500</v>
      </c>
      <c r="F8422">
        <f>(tester_performance_2[[#This Row],[post-handle-timestamp]]-tester_performance_2[[#This Row],[pre-handle-timestamp]])/1000000</f>
        <v>0.39710000000000001</v>
      </c>
    </row>
    <row r="8423" spans="1:6" hidden="1" x14ac:dyDescent="0.3">
      <c r="A8423" s="1" t="s">
        <v>5</v>
      </c>
      <c r="B8423" s="1" t="s">
        <v>9</v>
      </c>
      <c r="C8423">
        <v>200</v>
      </c>
      <c r="D8423">
        <v>101317495217700</v>
      </c>
      <c r="E8423">
        <v>101317495650500</v>
      </c>
      <c r="F8423">
        <f>(tester_performance_2[[#This Row],[post-handle-timestamp]]-tester_performance_2[[#This Row],[pre-handle-timestamp]])/1000000</f>
        <v>0.43280000000000002</v>
      </c>
    </row>
    <row r="8424" spans="1:6" hidden="1" x14ac:dyDescent="0.3">
      <c r="A8424" s="1" t="s">
        <v>5</v>
      </c>
      <c r="B8424" s="1" t="s">
        <v>15</v>
      </c>
      <c r="C8424">
        <v>200</v>
      </c>
      <c r="D8424">
        <v>101317496307500</v>
      </c>
      <c r="E8424">
        <v>101317496698600</v>
      </c>
      <c r="F8424">
        <f>(tester_performance_2[[#This Row],[post-handle-timestamp]]-tester_performance_2[[#This Row],[pre-handle-timestamp]])/1000000</f>
        <v>0.3911</v>
      </c>
    </row>
    <row r="8425" spans="1:6" hidden="1" x14ac:dyDescent="0.3">
      <c r="A8425" s="1" t="s">
        <v>5</v>
      </c>
      <c r="B8425" s="1" t="s">
        <v>16</v>
      </c>
      <c r="C8425">
        <v>200</v>
      </c>
      <c r="D8425">
        <v>101317497227700</v>
      </c>
      <c r="E8425">
        <v>101317497680400</v>
      </c>
      <c r="F8425">
        <f>(tester_performance_2[[#This Row],[post-handle-timestamp]]-tester_performance_2[[#This Row],[pre-handle-timestamp]])/1000000</f>
        <v>0.45269999999999999</v>
      </c>
    </row>
    <row r="8426" spans="1:6" hidden="1" x14ac:dyDescent="0.3">
      <c r="A8426" s="1" t="s">
        <v>5</v>
      </c>
      <c r="B8426" s="1" t="s">
        <v>17</v>
      </c>
      <c r="C8426">
        <v>200</v>
      </c>
      <c r="D8426">
        <v>101317498373500</v>
      </c>
      <c r="E8426">
        <v>101317498745500</v>
      </c>
      <c r="F8426">
        <f>(tester_performance_2[[#This Row],[post-handle-timestamp]]-tester_performance_2[[#This Row],[pre-handle-timestamp]])/1000000</f>
        <v>0.372</v>
      </c>
    </row>
    <row r="8427" spans="1:6" hidden="1" x14ac:dyDescent="0.3">
      <c r="A8427" s="1" t="s">
        <v>5</v>
      </c>
      <c r="B8427" s="1" t="s">
        <v>18</v>
      </c>
      <c r="C8427">
        <v>200</v>
      </c>
      <c r="D8427">
        <v>101317499448400</v>
      </c>
      <c r="E8427">
        <v>101317499786600</v>
      </c>
      <c r="F8427">
        <f>(tester_performance_2[[#This Row],[post-handle-timestamp]]-tester_performance_2[[#This Row],[pre-handle-timestamp]])/1000000</f>
        <v>0.3382</v>
      </c>
    </row>
    <row r="8428" spans="1:6" hidden="1" x14ac:dyDescent="0.3">
      <c r="A8428" s="1" t="s">
        <v>5</v>
      </c>
      <c r="B8428" s="1" t="s">
        <v>19</v>
      </c>
      <c r="C8428">
        <v>200</v>
      </c>
      <c r="D8428">
        <v>101317500254400</v>
      </c>
      <c r="E8428">
        <v>101317500637400</v>
      </c>
      <c r="F8428">
        <f>(tester_performance_2[[#This Row],[post-handle-timestamp]]-tester_performance_2[[#This Row],[pre-handle-timestamp]])/1000000</f>
        <v>0.38300000000000001</v>
      </c>
    </row>
    <row r="8429" spans="1:6" hidden="1" x14ac:dyDescent="0.3">
      <c r="A8429" s="1" t="s">
        <v>5</v>
      </c>
      <c r="B8429" s="1" t="s">
        <v>20</v>
      </c>
      <c r="C8429">
        <v>200</v>
      </c>
      <c r="D8429">
        <v>101317501152600</v>
      </c>
      <c r="E8429">
        <v>101317501665200</v>
      </c>
      <c r="F8429">
        <f>(tester_performance_2[[#This Row],[post-handle-timestamp]]-tester_performance_2[[#This Row],[pre-handle-timestamp]])/1000000</f>
        <v>0.51259999999999994</v>
      </c>
    </row>
    <row r="8430" spans="1:6" hidden="1" x14ac:dyDescent="0.3">
      <c r="A8430" s="1" t="s">
        <v>5</v>
      </c>
      <c r="B8430" s="1" t="s">
        <v>21</v>
      </c>
      <c r="C8430">
        <v>200</v>
      </c>
      <c r="D8430">
        <v>101317503245200</v>
      </c>
      <c r="E8430">
        <v>101317503721000</v>
      </c>
      <c r="F8430">
        <f>(tester_performance_2[[#This Row],[post-handle-timestamp]]-tester_performance_2[[#This Row],[pre-handle-timestamp]])/1000000</f>
        <v>0.4758</v>
      </c>
    </row>
    <row r="8431" spans="1:6" x14ac:dyDescent="0.3">
      <c r="A8431" s="1" t="s">
        <v>5</v>
      </c>
      <c r="B8431" s="1" t="s">
        <v>6</v>
      </c>
      <c r="C8431">
        <v>302</v>
      </c>
      <c r="D8431">
        <v>101318240800500</v>
      </c>
      <c r="E8431">
        <v>101318245793100</v>
      </c>
      <c r="F8431">
        <f>(tester_performance_2[[#This Row],[post-handle-timestamp]]-tester_performance_2[[#This Row],[pre-handle-timestamp]])/1000000</f>
        <v>4.9926000000000004</v>
      </c>
    </row>
    <row r="8432" spans="1:6" x14ac:dyDescent="0.3">
      <c r="A8432" s="1" t="s">
        <v>5</v>
      </c>
      <c r="B8432" s="1" t="s">
        <v>7</v>
      </c>
      <c r="C8432">
        <v>200</v>
      </c>
      <c r="D8432">
        <v>101318246948600</v>
      </c>
      <c r="E8432">
        <v>101318249009500</v>
      </c>
      <c r="F8432">
        <f>(tester_performance_2[[#This Row],[post-handle-timestamp]]-tester_performance_2[[#This Row],[pre-handle-timestamp]])/1000000</f>
        <v>2.0609000000000002</v>
      </c>
    </row>
    <row r="8433" spans="1:6" hidden="1" x14ac:dyDescent="0.3">
      <c r="A8433" s="1" t="s">
        <v>5</v>
      </c>
      <c r="B8433" s="1" t="s">
        <v>8</v>
      </c>
      <c r="C8433">
        <v>200</v>
      </c>
      <c r="D8433">
        <v>101318266823700</v>
      </c>
      <c r="E8433">
        <v>101318267294700</v>
      </c>
      <c r="F8433">
        <f>(tester_performance_2[[#This Row],[post-handle-timestamp]]-tester_performance_2[[#This Row],[pre-handle-timestamp]])/1000000</f>
        <v>0.47099999999999997</v>
      </c>
    </row>
    <row r="8434" spans="1:6" hidden="1" x14ac:dyDescent="0.3">
      <c r="A8434" s="1" t="s">
        <v>5</v>
      </c>
      <c r="B8434" s="1" t="s">
        <v>9</v>
      </c>
      <c r="C8434">
        <v>200</v>
      </c>
      <c r="D8434">
        <v>101318268195800</v>
      </c>
      <c r="E8434">
        <v>101318268640900</v>
      </c>
      <c r="F8434">
        <f>(tester_performance_2[[#This Row],[post-handle-timestamp]]-tester_performance_2[[#This Row],[pre-handle-timestamp]])/1000000</f>
        <v>0.4451</v>
      </c>
    </row>
    <row r="8435" spans="1:6" hidden="1" x14ac:dyDescent="0.3">
      <c r="A8435" s="1" t="s">
        <v>5</v>
      </c>
      <c r="B8435" s="1" t="s">
        <v>10</v>
      </c>
      <c r="C8435">
        <v>200</v>
      </c>
      <c r="D8435">
        <v>101318269725400</v>
      </c>
      <c r="E8435">
        <v>101318270143000</v>
      </c>
      <c r="F8435">
        <f>(tester_performance_2[[#This Row],[post-handle-timestamp]]-tester_performance_2[[#This Row],[pre-handle-timestamp]])/1000000</f>
        <v>0.41760000000000003</v>
      </c>
    </row>
    <row r="8436" spans="1:6" hidden="1" x14ac:dyDescent="0.3">
      <c r="A8436" s="1" t="s">
        <v>5</v>
      </c>
      <c r="B8436" s="1" t="s">
        <v>16</v>
      </c>
      <c r="C8436">
        <v>200</v>
      </c>
      <c r="D8436">
        <v>101318270928800</v>
      </c>
      <c r="E8436">
        <v>101318271308800</v>
      </c>
      <c r="F8436">
        <f>(tester_performance_2[[#This Row],[post-handle-timestamp]]-tester_performance_2[[#This Row],[pre-handle-timestamp]])/1000000</f>
        <v>0.38</v>
      </c>
    </row>
    <row r="8437" spans="1:6" hidden="1" x14ac:dyDescent="0.3">
      <c r="A8437" s="1" t="s">
        <v>5</v>
      </c>
      <c r="B8437" s="1" t="s">
        <v>17</v>
      </c>
      <c r="C8437">
        <v>200</v>
      </c>
      <c r="D8437">
        <v>101318272927600</v>
      </c>
      <c r="E8437">
        <v>101318273358400</v>
      </c>
      <c r="F8437">
        <f>(tester_performance_2[[#This Row],[post-handle-timestamp]]-tester_performance_2[[#This Row],[pre-handle-timestamp]])/1000000</f>
        <v>0.43080000000000002</v>
      </c>
    </row>
    <row r="8438" spans="1:6" hidden="1" x14ac:dyDescent="0.3">
      <c r="A8438" s="1" t="s">
        <v>5</v>
      </c>
      <c r="B8438" s="1" t="s">
        <v>18</v>
      </c>
      <c r="C8438">
        <v>200</v>
      </c>
      <c r="D8438">
        <v>101318274172400</v>
      </c>
      <c r="E8438">
        <v>101318274535600</v>
      </c>
      <c r="F8438">
        <f>(tester_performance_2[[#This Row],[post-handle-timestamp]]-tester_performance_2[[#This Row],[pre-handle-timestamp]])/1000000</f>
        <v>0.36320000000000002</v>
      </c>
    </row>
    <row r="8439" spans="1:6" hidden="1" x14ac:dyDescent="0.3">
      <c r="A8439" s="1" t="s">
        <v>5</v>
      </c>
      <c r="B8439" s="1" t="s">
        <v>11</v>
      </c>
      <c r="C8439">
        <v>200</v>
      </c>
      <c r="D8439">
        <v>101318275082000</v>
      </c>
      <c r="E8439">
        <v>101318275440900</v>
      </c>
      <c r="F8439">
        <f>(tester_performance_2[[#This Row],[post-handle-timestamp]]-tester_performance_2[[#This Row],[pre-handle-timestamp]])/1000000</f>
        <v>0.3589</v>
      </c>
    </row>
    <row r="8440" spans="1:6" hidden="1" x14ac:dyDescent="0.3">
      <c r="A8440" s="1" t="s">
        <v>5</v>
      </c>
      <c r="B8440" s="1" t="s">
        <v>12</v>
      </c>
      <c r="C8440">
        <v>200</v>
      </c>
      <c r="D8440">
        <v>101318277090500</v>
      </c>
      <c r="E8440">
        <v>101318277494200</v>
      </c>
      <c r="F8440">
        <f>(tester_performance_2[[#This Row],[post-handle-timestamp]]-tester_performance_2[[#This Row],[pre-handle-timestamp]])/1000000</f>
        <v>0.4037</v>
      </c>
    </row>
    <row r="8441" spans="1:6" hidden="1" x14ac:dyDescent="0.3">
      <c r="A8441" s="1" t="s">
        <v>5</v>
      </c>
      <c r="B8441" s="1" t="s">
        <v>13</v>
      </c>
      <c r="C8441">
        <v>200</v>
      </c>
      <c r="D8441">
        <v>101318278036000</v>
      </c>
      <c r="E8441">
        <v>101318278426900</v>
      </c>
      <c r="F8441">
        <f>(tester_performance_2[[#This Row],[post-handle-timestamp]]-tester_performance_2[[#This Row],[pre-handle-timestamp]])/1000000</f>
        <v>0.39090000000000003</v>
      </c>
    </row>
    <row r="8442" spans="1:6" hidden="1" x14ac:dyDescent="0.3">
      <c r="A8442" s="1" t="s">
        <v>5</v>
      </c>
      <c r="B8442" s="1" t="s">
        <v>14</v>
      </c>
      <c r="C8442">
        <v>200</v>
      </c>
      <c r="D8442">
        <v>101318280884400</v>
      </c>
      <c r="E8442">
        <v>101318281331800</v>
      </c>
      <c r="F8442">
        <f>(tester_performance_2[[#This Row],[post-handle-timestamp]]-tester_performance_2[[#This Row],[pre-handle-timestamp]])/1000000</f>
        <v>0.44740000000000002</v>
      </c>
    </row>
    <row r="8443" spans="1:6" hidden="1" x14ac:dyDescent="0.3">
      <c r="A8443" s="1" t="s">
        <v>5</v>
      </c>
      <c r="B8443" s="1" t="s">
        <v>15</v>
      </c>
      <c r="C8443">
        <v>200</v>
      </c>
      <c r="D8443">
        <v>101318282015000</v>
      </c>
      <c r="E8443">
        <v>101318282381200</v>
      </c>
      <c r="F8443">
        <f>(tester_performance_2[[#This Row],[post-handle-timestamp]]-tester_performance_2[[#This Row],[pre-handle-timestamp]])/1000000</f>
        <v>0.36620000000000003</v>
      </c>
    </row>
    <row r="8444" spans="1:6" hidden="1" x14ac:dyDescent="0.3">
      <c r="A8444" s="1" t="s">
        <v>5</v>
      </c>
      <c r="B8444" s="1" t="s">
        <v>19</v>
      </c>
      <c r="C8444">
        <v>200</v>
      </c>
      <c r="D8444">
        <v>101318282970700</v>
      </c>
      <c r="E8444">
        <v>101318283337400</v>
      </c>
      <c r="F8444">
        <f>(tester_performance_2[[#This Row],[post-handle-timestamp]]-tester_performance_2[[#This Row],[pre-handle-timestamp]])/1000000</f>
        <v>0.36670000000000003</v>
      </c>
    </row>
    <row r="8445" spans="1:6" hidden="1" x14ac:dyDescent="0.3">
      <c r="A8445" s="1" t="s">
        <v>5</v>
      </c>
      <c r="B8445" s="1" t="s">
        <v>20</v>
      </c>
      <c r="C8445">
        <v>200</v>
      </c>
      <c r="D8445">
        <v>101318283874300</v>
      </c>
      <c r="E8445">
        <v>101318284382300</v>
      </c>
      <c r="F8445">
        <f>(tester_performance_2[[#This Row],[post-handle-timestamp]]-tester_performance_2[[#This Row],[pre-handle-timestamp]])/1000000</f>
        <v>0.50800000000000001</v>
      </c>
    </row>
    <row r="8446" spans="1:6" hidden="1" x14ac:dyDescent="0.3">
      <c r="A8446" s="1" t="s">
        <v>5</v>
      </c>
      <c r="B8446" s="1" t="s">
        <v>21</v>
      </c>
      <c r="C8446">
        <v>200</v>
      </c>
      <c r="D8446">
        <v>101318285972500</v>
      </c>
      <c r="E8446">
        <v>101318286484800</v>
      </c>
      <c r="F8446">
        <f>(tester_performance_2[[#This Row],[post-handle-timestamp]]-tester_performance_2[[#This Row],[pre-handle-timestamp]])/1000000</f>
        <v>0.51229999999999998</v>
      </c>
    </row>
    <row r="8447" spans="1:6" hidden="1" x14ac:dyDescent="0.3">
      <c r="A8447" s="1" t="s">
        <v>5</v>
      </c>
      <c r="B8447" s="1" t="s">
        <v>24</v>
      </c>
      <c r="C8447">
        <v>200</v>
      </c>
      <c r="D8447">
        <v>101318287365800</v>
      </c>
      <c r="E8447">
        <v>101318287734300</v>
      </c>
      <c r="F8447">
        <f>(tester_performance_2[[#This Row],[post-handle-timestamp]]-tester_performance_2[[#This Row],[pre-handle-timestamp]])/1000000</f>
        <v>0.36849999999999999</v>
      </c>
    </row>
    <row r="8448" spans="1:6" hidden="1" x14ac:dyDescent="0.3">
      <c r="A8448" s="1" t="s">
        <v>5</v>
      </c>
      <c r="B8448" s="1" t="s">
        <v>22</v>
      </c>
      <c r="C8448">
        <v>200</v>
      </c>
      <c r="D8448">
        <v>101318288439500</v>
      </c>
      <c r="E8448">
        <v>101318288844300</v>
      </c>
      <c r="F8448">
        <f>(tester_performance_2[[#This Row],[post-handle-timestamp]]-tester_performance_2[[#This Row],[pre-handle-timestamp]])/1000000</f>
        <v>0.40479999999999999</v>
      </c>
    </row>
    <row r="8449" spans="1:6" hidden="1" x14ac:dyDescent="0.3">
      <c r="A8449" s="1" t="s">
        <v>5</v>
      </c>
      <c r="B8449" s="1" t="s">
        <v>23</v>
      </c>
      <c r="C8449">
        <v>200</v>
      </c>
      <c r="D8449">
        <v>101318290367900</v>
      </c>
      <c r="E8449">
        <v>101318290772700</v>
      </c>
      <c r="F8449">
        <f>(tester_performance_2[[#This Row],[post-handle-timestamp]]-tester_performance_2[[#This Row],[pre-handle-timestamp]])/1000000</f>
        <v>0.40479999999999999</v>
      </c>
    </row>
    <row r="8450" spans="1:6" x14ac:dyDescent="0.3">
      <c r="A8450" s="1" t="s">
        <v>5</v>
      </c>
      <c r="B8450" s="1" t="s">
        <v>34</v>
      </c>
      <c r="C8450">
        <v>500</v>
      </c>
      <c r="D8450">
        <v>101318292285900</v>
      </c>
      <c r="E8450">
        <v>101318300284000</v>
      </c>
      <c r="F8450">
        <f>(tester_performance_2[[#This Row],[post-handle-timestamp]]-tester_performance_2[[#This Row],[pre-handle-timestamp]])/1000000</f>
        <v>7.9981</v>
      </c>
    </row>
    <row r="8451" spans="1:6" hidden="1" x14ac:dyDescent="0.3">
      <c r="A8451" s="1" t="s">
        <v>5</v>
      </c>
      <c r="B8451" s="1" t="s">
        <v>8</v>
      </c>
      <c r="C8451">
        <v>200</v>
      </c>
      <c r="D8451">
        <v>101318326667600</v>
      </c>
      <c r="E8451">
        <v>101318327096300</v>
      </c>
      <c r="F8451">
        <f>(tester_performance_2[[#This Row],[post-handle-timestamp]]-tester_performance_2[[#This Row],[pre-handle-timestamp]])/1000000</f>
        <v>0.42870000000000003</v>
      </c>
    </row>
    <row r="8452" spans="1:6" hidden="1" x14ac:dyDescent="0.3">
      <c r="A8452" s="1" t="s">
        <v>5</v>
      </c>
      <c r="B8452" s="1" t="s">
        <v>9</v>
      </c>
      <c r="C8452">
        <v>200</v>
      </c>
      <c r="D8452">
        <v>101318327776500</v>
      </c>
      <c r="E8452">
        <v>101318328199500</v>
      </c>
      <c r="F8452">
        <f>(tester_performance_2[[#This Row],[post-handle-timestamp]]-tester_performance_2[[#This Row],[pre-handle-timestamp]])/1000000</f>
        <v>0.42299999999999999</v>
      </c>
    </row>
    <row r="8453" spans="1:6" hidden="1" x14ac:dyDescent="0.3">
      <c r="A8453" s="1" t="s">
        <v>5</v>
      </c>
      <c r="B8453" s="1" t="s">
        <v>15</v>
      </c>
      <c r="C8453">
        <v>200</v>
      </c>
      <c r="D8453">
        <v>101318328871000</v>
      </c>
      <c r="E8453">
        <v>101318329246800</v>
      </c>
      <c r="F8453">
        <f>(tester_performance_2[[#This Row],[post-handle-timestamp]]-tester_performance_2[[#This Row],[pre-handle-timestamp]])/1000000</f>
        <v>0.37580000000000002</v>
      </c>
    </row>
    <row r="8454" spans="1:6" hidden="1" x14ac:dyDescent="0.3">
      <c r="A8454" s="1" t="s">
        <v>5</v>
      </c>
      <c r="B8454" s="1" t="s">
        <v>10</v>
      </c>
      <c r="C8454">
        <v>200</v>
      </c>
      <c r="D8454">
        <v>101318329909000</v>
      </c>
      <c r="E8454">
        <v>101318330611200</v>
      </c>
      <c r="F8454">
        <f>(tester_performance_2[[#This Row],[post-handle-timestamp]]-tester_performance_2[[#This Row],[pre-handle-timestamp]])/1000000</f>
        <v>0.70220000000000005</v>
      </c>
    </row>
    <row r="8455" spans="1:6" hidden="1" x14ac:dyDescent="0.3">
      <c r="A8455" s="1" t="s">
        <v>5</v>
      </c>
      <c r="B8455" s="1" t="s">
        <v>11</v>
      </c>
      <c r="C8455">
        <v>200</v>
      </c>
      <c r="D8455">
        <v>101318331275000</v>
      </c>
      <c r="E8455">
        <v>101318331701300</v>
      </c>
      <c r="F8455">
        <f>(tester_performance_2[[#This Row],[post-handle-timestamp]]-tester_performance_2[[#This Row],[pre-handle-timestamp]])/1000000</f>
        <v>0.42630000000000001</v>
      </c>
    </row>
    <row r="8456" spans="1:6" hidden="1" x14ac:dyDescent="0.3">
      <c r="A8456" s="1" t="s">
        <v>5</v>
      </c>
      <c r="B8456" s="1" t="s">
        <v>18</v>
      </c>
      <c r="C8456">
        <v>200</v>
      </c>
      <c r="D8456">
        <v>101318332300900</v>
      </c>
      <c r="E8456">
        <v>101318332706900</v>
      </c>
      <c r="F8456">
        <f>(tester_performance_2[[#This Row],[post-handle-timestamp]]-tester_performance_2[[#This Row],[pre-handle-timestamp]])/1000000</f>
        <v>0.40600000000000003</v>
      </c>
    </row>
    <row r="8457" spans="1:6" hidden="1" x14ac:dyDescent="0.3">
      <c r="A8457" s="1" t="s">
        <v>5</v>
      </c>
      <c r="B8457" s="1" t="s">
        <v>12</v>
      </c>
      <c r="C8457">
        <v>200</v>
      </c>
      <c r="D8457">
        <v>101318333247000</v>
      </c>
      <c r="E8457">
        <v>101318333628200</v>
      </c>
      <c r="F8457">
        <f>(tester_performance_2[[#This Row],[post-handle-timestamp]]-tester_performance_2[[#This Row],[pre-handle-timestamp]])/1000000</f>
        <v>0.38119999999999998</v>
      </c>
    </row>
    <row r="8458" spans="1:6" hidden="1" x14ac:dyDescent="0.3">
      <c r="A8458" s="1" t="s">
        <v>5</v>
      </c>
      <c r="B8458" s="1" t="s">
        <v>13</v>
      </c>
      <c r="C8458">
        <v>200</v>
      </c>
      <c r="D8458">
        <v>101318334195000</v>
      </c>
      <c r="E8458">
        <v>101318334565600</v>
      </c>
      <c r="F8458">
        <f>(tester_performance_2[[#This Row],[post-handle-timestamp]]-tester_performance_2[[#This Row],[pre-handle-timestamp]])/1000000</f>
        <v>0.37059999999999998</v>
      </c>
    </row>
    <row r="8459" spans="1:6" hidden="1" x14ac:dyDescent="0.3">
      <c r="A8459" s="1" t="s">
        <v>5</v>
      </c>
      <c r="B8459" s="1" t="s">
        <v>14</v>
      </c>
      <c r="C8459">
        <v>200</v>
      </c>
      <c r="D8459">
        <v>101318335075600</v>
      </c>
      <c r="E8459">
        <v>101318335459000</v>
      </c>
      <c r="F8459">
        <f>(tester_performance_2[[#This Row],[post-handle-timestamp]]-tester_performance_2[[#This Row],[pre-handle-timestamp]])/1000000</f>
        <v>0.38340000000000002</v>
      </c>
    </row>
    <row r="8460" spans="1:6" hidden="1" x14ac:dyDescent="0.3">
      <c r="A8460" s="1" t="s">
        <v>5</v>
      </c>
      <c r="B8460" s="1" t="s">
        <v>16</v>
      </c>
      <c r="C8460">
        <v>200</v>
      </c>
      <c r="D8460">
        <v>101318335984300</v>
      </c>
      <c r="E8460">
        <v>101318336356800</v>
      </c>
      <c r="F8460">
        <f>(tester_performance_2[[#This Row],[post-handle-timestamp]]-tester_performance_2[[#This Row],[pre-handle-timestamp]])/1000000</f>
        <v>0.3725</v>
      </c>
    </row>
    <row r="8461" spans="1:6" hidden="1" x14ac:dyDescent="0.3">
      <c r="A8461" s="1" t="s">
        <v>5</v>
      </c>
      <c r="B8461" s="1" t="s">
        <v>17</v>
      </c>
      <c r="C8461">
        <v>200</v>
      </c>
      <c r="D8461">
        <v>101318337012600</v>
      </c>
      <c r="E8461">
        <v>101318337381100</v>
      </c>
      <c r="F8461">
        <f>(tester_performance_2[[#This Row],[post-handle-timestamp]]-tester_performance_2[[#This Row],[pre-handle-timestamp]])/1000000</f>
        <v>0.36849999999999999</v>
      </c>
    </row>
    <row r="8462" spans="1:6" hidden="1" x14ac:dyDescent="0.3">
      <c r="A8462" s="1" t="s">
        <v>5</v>
      </c>
      <c r="B8462" s="1" t="s">
        <v>19</v>
      </c>
      <c r="C8462">
        <v>200</v>
      </c>
      <c r="D8462">
        <v>101318338061500</v>
      </c>
      <c r="E8462">
        <v>101318338409900</v>
      </c>
      <c r="F8462">
        <f>(tester_performance_2[[#This Row],[post-handle-timestamp]]-tester_performance_2[[#This Row],[pre-handle-timestamp]])/1000000</f>
        <v>0.34839999999999999</v>
      </c>
    </row>
    <row r="8463" spans="1:6" hidden="1" x14ac:dyDescent="0.3">
      <c r="A8463" s="1" t="s">
        <v>5</v>
      </c>
      <c r="B8463" s="1" t="s">
        <v>20</v>
      </c>
      <c r="C8463">
        <v>200</v>
      </c>
      <c r="D8463">
        <v>101318338875900</v>
      </c>
      <c r="E8463">
        <v>101318339397200</v>
      </c>
      <c r="F8463">
        <f>(tester_performance_2[[#This Row],[post-handle-timestamp]]-tester_performance_2[[#This Row],[pre-handle-timestamp]])/1000000</f>
        <v>0.52129999999999999</v>
      </c>
    </row>
    <row r="8464" spans="1:6" hidden="1" x14ac:dyDescent="0.3">
      <c r="A8464" s="1" t="s">
        <v>5</v>
      </c>
      <c r="B8464" s="1" t="s">
        <v>21</v>
      </c>
      <c r="C8464">
        <v>200</v>
      </c>
      <c r="D8464">
        <v>101318340980000</v>
      </c>
      <c r="E8464">
        <v>101318341493300</v>
      </c>
      <c r="F8464">
        <f>(tester_performance_2[[#This Row],[post-handle-timestamp]]-tester_performance_2[[#This Row],[pre-handle-timestamp]])/1000000</f>
        <v>0.51329999999999998</v>
      </c>
    </row>
    <row r="8465" spans="1:6" x14ac:dyDescent="0.3">
      <c r="A8465" s="1" t="s">
        <v>5</v>
      </c>
      <c r="B8465" s="1" t="s">
        <v>25</v>
      </c>
      <c r="C8465">
        <v>200</v>
      </c>
      <c r="D8465">
        <v>101318342330600</v>
      </c>
      <c r="E8465">
        <v>101318343343100</v>
      </c>
      <c r="F8465">
        <f>(tester_performance_2[[#This Row],[post-handle-timestamp]]-tester_performance_2[[#This Row],[pre-handle-timestamp]])/1000000</f>
        <v>1.0125</v>
      </c>
    </row>
    <row r="8466" spans="1:6" hidden="1" x14ac:dyDescent="0.3">
      <c r="A8466" s="1" t="s">
        <v>5</v>
      </c>
      <c r="B8466" s="1" t="s">
        <v>8</v>
      </c>
      <c r="C8466">
        <v>200</v>
      </c>
      <c r="D8466">
        <v>101318359925300</v>
      </c>
      <c r="E8466">
        <v>101318360359400</v>
      </c>
      <c r="F8466">
        <f>(tester_performance_2[[#This Row],[post-handle-timestamp]]-tester_performance_2[[#This Row],[pre-handle-timestamp]])/1000000</f>
        <v>0.43409999999999999</v>
      </c>
    </row>
    <row r="8467" spans="1:6" hidden="1" x14ac:dyDescent="0.3">
      <c r="A8467" s="1" t="s">
        <v>5</v>
      </c>
      <c r="B8467" s="1" t="s">
        <v>9</v>
      </c>
      <c r="C8467">
        <v>200</v>
      </c>
      <c r="D8467">
        <v>101318361555000</v>
      </c>
      <c r="E8467">
        <v>101318361988100</v>
      </c>
      <c r="F8467">
        <f>(tester_performance_2[[#This Row],[post-handle-timestamp]]-tester_performance_2[[#This Row],[pre-handle-timestamp]])/1000000</f>
        <v>0.43309999999999998</v>
      </c>
    </row>
    <row r="8468" spans="1:6" hidden="1" x14ac:dyDescent="0.3">
      <c r="A8468" s="1" t="s">
        <v>5</v>
      </c>
      <c r="B8468" s="1" t="s">
        <v>10</v>
      </c>
      <c r="C8468">
        <v>200</v>
      </c>
      <c r="D8468">
        <v>101318362730600</v>
      </c>
      <c r="E8468">
        <v>101318363155300</v>
      </c>
      <c r="F8468">
        <f>(tester_performance_2[[#This Row],[post-handle-timestamp]]-tester_performance_2[[#This Row],[pre-handle-timestamp]])/1000000</f>
        <v>0.42470000000000002</v>
      </c>
    </row>
    <row r="8469" spans="1:6" hidden="1" x14ac:dyDescent="0.3">
      <c r="A8469" s="1" t="s">
        <v>5</v>
      </c>
      <c r="B8469" s="1" t="s">
        <v>16</v>
      </c>
      <c r="C8469">
        <v>200</v>
      </c>
      <c r="D8469">
        <v>101318363815700</v>
      </c>
      <c r="E8469">
        <v>101318364214800</v>
      </c>
      <c r="F8469">
        <f>(tester_performance_2[[#This Row],[post-handle-timestamp]]-tester_performance_2[[#This Row],[pre-handle-timestamp]])/1000000</f>
        <v>0.39910000000000001</v>
      </c>
    </row>
    <row r="8470" spans="1:6" hidden="1" x14ac:dyDescent="0.3">
      <c r="A8470" s="1" t="s">
        <v>5</v>
      </c>
      <c r="B8470" s="1" t="s">
        <v>11</v>
      </c>
      <c r="C8470">
        <v>200</v>
      </c>
      <c r="D8470">
        <v>101318364962900</v>
      </c>
      <c r="E8470">
        <v>101318365339900</v>
      </c>
      <c r="F8470">
        <f>(tester_performance_2[[#This Row],[post-handle-timestamp]]-tester_performance_2[[#This Row],[pre-handle-timestamp]])/1000000</f>
        <v>0.377</v>
      </c>
    </row>
    <row r="8471" spans="1:6" hidden="1" x14ac:dyDescent="0.3">
      <c r="A8471" s="1" t="s">
        <v>5</v>
      </c>
      <c r="B8471" s="1" t="s">
        <v>12</v>
      </c>
      <c r="C8471">
        <v>200</v>
      </c>
      <c r="D8471">
        <v>101318366015000</v>
      </c>
      <c r="E8471">
        <v>101318366423800</v>
      </c>
      <c r="F8471">
        <f>(tester_performance_2[[#This Row],[post-handle-timestamp]]-tester_performance_2[[#This Row],[pre-handle-timestamp]])/1000000</f>
        <v>0.4088</v>
      </c>
    </row>
    <row r="8472" spans="1:6" hidden="1" x14ac:dyDescent="0.3">
      <c r="A8472" s="1" t="s">
        <v>5</v>
      </c>
      <c r="B8472" s="1" t="s">
        <v>13</v>
      </c>
      <c r="C8472">
        <v>200</v>
      </c>
      <c r="D8472">
        <v>101318366998500</v>
      </c>
      <c r="E8472">
        <v>101318367375300</v>
      </c>
      <c r="F8472">
        <f>(tester_performance_2[[#This Row],[post-handle-timestamp]]-tester_performance_2[[#This Row],[pre-handle-timestamp]])/1000000</f>
        <v>0.37680000000000002</v>
      </c>
    </row>
    <row r="8473" spans="1:6" hidden="1" x14ac:dyDescent="0.3">
      <c r="A8473" s="1" t="s">
        <v>5</v>
      </c>
      <c r="B8473" s="1" t="s">
        <v>14</v>
      </c>
      <c r="C8473">
        <v>200</v>
      </c>
      <c r="D8473">
        <v>101318367880100</v>
      </c>
      <c r="E8473">
        <v>101318368240600</v>
      </c>
      <c r="F8473">
        <f>(tester_performance_2[[#This Row],[post-handle-timestamp]]-tester_performance_2[[#This Row],[pre-handle-timestamp]])/1000000</f>
        <v>0.36049999999999999</v>
      </c>
    </row>
    <row r="8474" spans="1:6" hidden="1" x14ac:dyDescent="0.3">
      <c r="A8474" s="1" t="s">
        <v>5</v>
      </c>
      <c r="B8474" s="1" t="s">
        <v>15</v>
      </c>
      <c r="C8474">
        <v>200</v>
      </c>
      <c r="D8474">
        <v>101318368775300</v>
      </c>
      <c r="E8474">
        <v>101318369126800</v>
      </c>
      <c r="F8474">
        <f>(tester_performance_2[[#This Row],[post-handle-timestamp]]-tester_performance_2[[#This Row],[pre-handle-timestamp]])/1000000</f>
        <v>0.35149999999999998</v>
      </c>
    </row>
    <row r="8475" spans="1:6" hidden="1" x14ac:dyDescent="0.3">
      <c r="A8475" s="1" t="s">
        <v>5</v>
      </c>
      <c r="B8475" s="1" t="s">
        <v>17</v>
      </c>
      <c r="C8475">
        <v>200</v>
      </c>
      <c r="D8475">
        <v>101318369585900</v>
      </c>
      <c r="E8475">
        <v>101318369966400</v>
      </c>
      <c r="F8475">
        <f>(tester_performance_2[[#This Row],[post-handle-timestamp]]-tester_performance_2[[#This Row],[pre-handle-timestamp]])/1000000</f>
        <v>0.3805</v>
      </c>
    </row>
    <row r="8476" spans="1:6" hidden="1" x14ac:dyDescent="0.3">
      <c r="A8476" s="1" t="s">
        <v>5</v>
      </c>
      <c r="B8476" s="1" t="s">
        <v>18</v>
      </c>
      <c r="C8476">
        <v>200</v>
      </c>
      <c r="D8476">
        <v>101318370724500</v>
      </c>
      <c r="E8476">
        <v>101318371086600</v>
      </c>
      <c r="F8476">
        <f>(tester_performance_2[[#This Row],[post-handle-timestamp]]-tester_performance_2[[#This Row],[pre-handle-timestamp]])/1000000</f>
        <v>0.36209999999999998</v>
      </c>
    </row>
    <row r="8477" spans="1:6" hidden="1" x14ac:dyDescent="0.3">
      <c r="A8477" s="1" t="s">
        <v>5</v>
      </c>
      <c r="B8477" s="1" t="s">
        <v>19</v>
      </c>
      <c r="C8477">
        <v>200</v>
      </c>
      <c r="D8477">
        <v>101318371748300</v>
      </c>
      <c r="E8477">
        <v>101318372113000</v>
      </c>
      <c r="F8477">
        <f>(tester_performance_2[[#This Row],[post-handle-timestamp]]-tester_performance_2[[#This Row],[pre-handle-timestamp]])/1000000</f>
        <v>0.36470000000000002</v>
      </c>
    </row>
    <row r="8478" spans="1:6" hidden="1" x14ac:dyDescent="0.3">
      <c r="A8478" s="1" t="s">
        <v>5</v>
      </c>
      <c r="B8478" s="1" t="s">
        <v>20</v>
      </c>
      <c r="C8478">
        <v>200</v>
      </c>
      <c r="D8478">
        <v>101318372634000</v>
      </c>
      <c r="E8478">
        <v>101318373165300</v>
      </c>
      <c r="F8478">
        <f>(tester_performance_2[[#This Row],[post-handle-timestamp]]-tester_performance_2[[#This Row],[pre-handle-timestamp]])/1000000</f>
        <v>0.53129999999999999</v>
      </c>
    </row>
    <row r="8479" spans="1:6" hidden="1" x14ac:dyDescent="0.3">
      <c r="A8479" s="1" t="s">
        <v>5</v>
      </c>
      <c r="B8479" s="1" t="s">
        <v>21</v>
      </c>
      <c r="C8479">
        <v>200</v>
      </c>
      <c r="D8479">
        <v>101318374718400</v>
      </c>
      <c r="E8479">
        <v>101318375200400</v>
      </c>
      <c r="F8479">
        <f>(tester_performance_2[[#This Row],[post-handle-timestamp]]-tester_performance_2[[#This Row],[pre-handle-timestamp]])/1000000</f>
        <v>0.48199999999999998</v>
      </c>
    </row>
    <row r="8480" spans="1:6" x14ac:dyDescent="0.3">
      <c r="A8480" s="1" t="s">
        <v>26</v>
      </c>
      <c r="B8480" s="1" t="s">
        <v>25</v>
      </c>
      <c r="C8480">
        <v>302</v>
      </c>
      <c r="D8480">
        <v>101318375924400</v>
      </c>
      <c r="E8480">
        <v>101318379627000</v>
      </c>
      <c r="F8480">
        <f>(tester_performance_2[[#This Row],[post-handle-timestamp]]-tester_performance_2[[#This Row],[pre-handle-timestamp]])/1000000</f>
        <v>3.7025999999999999</v>
      </c>
    </row>
    <row r="8481" spans="1:6" x14ac:dyDescent="0.3">
      <c r="A8481" s="1" t="s">
        <v>5</v>
      </c>
      <c r="B8481" s="1" t="s">
        <v>6</v>
      </c>
      <c r="C8481">
        <v>302</v>
      </c>
      <c r="D8481">
        <v>101318380158200</v>
      </c>
      <c r="E8481">
        <v>101318380914200</v>
      </c>
      <c r="F8481">
        <f>(tester_performance_2[[#This Row],[post-handle-timestamp]]-tester_performance_2[[#This Row],[pre-handle-timestamp]])/1000000</f>
        <v>0.75600000000000001</v>
      </c>
    </row>
    <row r="8482" spans="1:6" x14ac:dyDescent="0.3">
      <c r="A8482" s="1" t="s">
        <v>5</v>
      </c>
      <c r="B8482" s="1" t="s">
        <v>7</v>
      </c>
      <c r="C8482">
        <v>200</v>
      </c>
      <c r="D8482">
        <v>101318381610900</v>
      </c>
      <c r="E8482">
        <v>101318382190100</v>
      </c>
      <c r="F8482">
        <f>(tester_performance_2[[#This Row],[post-handle-timestamp]]-tester_performance_2[[#This Row],[pre-handle-timestamp]])/1000000</f>
        <v>0.57920000000000005</v>
      </c>
    </row>
    <row r="8483" spans="1:6" hidden="1" x14ac:dyDescent="0.3">
      <c r="A8483" s="1" t="s">
        <v>5</v>
      </c>
      <c r="B8483" s="1" t="s">
        <v>8</v>
      </c>
      <c r="C8483">
        <v>200</v>
      </c>
      <c r="D8483">
        <v>101318402120900</v>
      </c>
      <c r="E8483">
        <v>101318402595900</v>
      </c>
      <c r="F8483">
        <f>(tester_performance_2[[#This Row],[post-handle-timestamp]]-tester_performance_2[[#This Row],[pre-handle-timestamp]])/1000000</f>
        <v>0.47499999999999998</v>
      </c>
    </row>
    <row r="8484" spans="1:6" hidden="1" x14ac:dyDescent="0.3">
      <c r="A8484" s="1" t="s">
        <v>5</v>
      </c>
      <c r="B8484" s="1" t="s">
        <v>10</v>
      </c>
      <c r="C8484">
        <v>200</v>
      </c>
      <c r="D8484">
        <v>101318403249300</v>
      </c>
      <c r="E8484">
        <v>101318403662900</v>
      </c>
      <c r="F8484">
        <f>(tester_performance_2[[#This Row],[post-handle-timestamp]]-tester_performance_2[[#This Row],[pre-handle-timestamp]])/1000000</f>
        <v>0.41360000000000002</v>
      </c>
    </row>
    <row r="8485" spans="1:6" hidden="1" x14ac:dyDescent="0.3">
      <c r="A8485" s="1" t="s">
        <v>5</v>
      </c>
      <c r="B8485" s="1" t="s">
        <v>11</v>
      </c>
      <c r="C8485">
        <v>200</v>
      </c>
      <c r="D8485">
        <v>101318404261200</v>
      </c>
      <c r="E8485">
        <v>101318404631500</v>
      </c>
      <c r="F8485">
        <f>(tester_performance_2[[#This Row],[post-handle-timestamp]]-tester_performance_2[[#This Row],[pre-handle-timestamp]])/1000000</f>
        <v>0.37030000000000002</v>
      </c>
    </row>
    <row r="8486" spans="1:6" hidden="1" x14ac:dyDescent="0.3">
      <c r="A8486" s="1" t="s">
        <v>5</v>
      </c>
      <c r="B8486" s="1" t="s">
        <v>16</v>
      </c>
      <c r="C8486">
        <v>200</v>
      </c>
      <c r="D8486">
        <v>101318405174300</v>
      </c>
      <c r="E8486">
        <v>101318405575600</v>
      </c>
      <c r="F8486">
        <f>(tester_performance_2[[#This Row],[post-handle-timestamp]]-tester_performance_2[[#This Row],[pre-handle-timestamp]])/1000000</f>
        <v>0.40129999999999999</v>
      </c>
    </row>
    <row r="8487" spans="1:6" hidden="1" x14ac:dyDescent="0.3">
      <c r="A8487" s="1" t="s">
        <v>5</v>
      </c>
      <c r="B8487" s="1" t="s">
        <v>17</v>
      </c>
      <c r="C8487">
        <v>200</v>
      </c>
      <c r="D8487">
        <v>101318406248800</v>
      </c>
      <c r="E8487">
        <v>101318406658300</v>
      </c>
      <c r="F8487">
        <f>(tester_performance_2[[#This Row],[post-handle-timestamp]]-tester_performance_2[[#This Row],[pre-handle-timestamp]])/1000000</f>
        <v>0.40949999999999998</v>
      </c>
    </row>
    <row r="8488" spans="1:6" hidden="1" x14ac:dyDescent="0.3">
      <c r="A8488" s="1" t="s">
        <v>5</v>
      </c>
      <c r="B8488" s="1" t="s">
        <v>12</v>
      </c>
      <c r="C8488">
        <v>200</v>
      </c>
      <c r="D8488">
        <v>101318407412000</v>
      </c>
      <c r="E8488">
        <v>101318407772900</v>
      </c>
      <c r="F8488">
        <f>(tester_performance_2[[#This Row],[post-handle-timestamp]]-tester_performance_2[[#This Row],[pre-handle-timestamp]])/1000000</f>
        <v>0.3609</v>
      </c>
    </row>
    <row r="8489" spans="1:6" hidden="1" x14ac:dyDescent="0.3">
      <c r="A8489" s="1" t="s">
        <v>5</v>
      </c>
      <c r="B8489" s="1" t="s">
        <v>13</v>
      </c>
      <c r="C8489">
        <v>200</v>
      </c>
      <c r="D8489">
        <v>101318408260900</v>
      </c>
      <c r="E8489">
        <v>101318408633000</v>
      </c>
      <c r="F8489">
        <f>(tester_performance_2[[#This Row],[post-handle-timestamp]]-tester_performance_2[[#This Row],[pre-handle-timestamp]])/1000000</f>
        <v>0.37209999999999999</v>
      </c>
    </row>
    <row r="8490" spans="1:6" hidden="1" x14ac:dyDescent="0.3">
      <c r="A8490" s="1" t="s">
        <v>5</v>
      </c>
      <c r="B8490" s="1" t="s">
        <v>14</v>
      </c>
      <c r="C8490">
        <v>200</v>
      </c>
      <c r="D8490">
        <v>101318409130500</v>
      </c>
      <c r="E8490">
        <v>101318409526400</v>
      </c>
      <c r="F8490">
        <f>(tester_performance_2[[#This Row],[post-handle-timestamp]]-tester_performance_2[[#This Row],[pre-handle-timestamp]])/1000000</f>
        <v>0.39589999999999997</v>
      </c>
    </row>
    <row r="8491" spans="1:6" hidden="1" x14ac:dyDescent="0.3">
      <c r="A8491" s="1" t="s">
        <v>5</v>
      </c>
      <c r="B8491" s="1" t="s">
        <v>9</v>
      </c>
      <c r="C8491">
        <v>200</v>
      </c>
      <c r="D8491">
        <v>101318410074100</v>
      </c>
      <c r="E8491">
        <v>101318410501200</v>
      </c>
      <c r="F8491">
        <f>(tester_performance_2[[#This Row],[post-handle-timestamp]]-tester_performance_2[[#This Row],[pre-handle-timestamp]])/1000000</f>
        <v>0.42709999999999998</v>
      </c>
    </row>
    <row r="8492" spans="1:6" hidden="1" x14ac:dyDescent="0.3">
      <c r="A8492" s="1" t="s">
        <v>5</v>
      </c>
      <c r="B8492" s="1" t="s">
        <v>15</v>
      </c>
      <c r="C8492">
        <v>200</v>
      </c>
      <c r="D8492">
        <v>101318411136800</v>
      </c>
      <c r="E8492">
        <v>101318411475700</v>
      </c>
      <c r="F8492">
        <f>(tester_performance_2[[#This Row],[post-handle-timestamp]]-tester_performance_2[[#This Row],[pre-handle-timestamp]])/1000000</f>
        <v>0.33889999999999998</v>
      </c>
    </row>
    <row r="8493" spans="1:6" hidden="1" x14ac:dyDescent="0.3">
      <c r="A8493" s="1" t="s">
        <v>5</v>
      </c>
      <c r="B8493" s="1" t="s">
        <v>18</v>
      </c>
      <c r="C8493">
        <v>200</v>
      </c>
      <c r="D8493">
        <v>101318412001900</v>
      </c>
      <c r="E8493">
        <v>101318412364100</v>
      </c>
      <c r="F8493">
        <f>(tester_performance_2[[#This Row],[post-handle-timestamp]]-tester_performance_2[[#This Row],[pre-handle-timestamp]])/1000000</f>
        <v>0.36220000000000002</v>
      </c>
    </row>
    <row r="8494" spans="1:6" hidden="1" x14ac:dyDescent="0.3">
      <c r="A8494" s="1" t="s">
        <v>5</v>
      </c>
      <c r="B8494" s="1" t="s">
        <v>19</v>
      </c>
      <c r="C8494">
        <v>200</v>
      </c>
      <c r="D8494">
        <v>101318412870400</v>
      </c>
      <c r="E8494">
        <v>101318413235000</v>
      </c>
      <c r="F8494">
        <f>(tester_performance_2[[#This Row],[post-handle-timestamp]]-tester_performance_2[[#This Row],[pre-handle-timestamp]])/1000000</f>
        <v>0.36459999999999998</v>
      </c>
    </row>
    <row r="8495" spans="1:6" hidden="1" x14ac:dyDescent="0.3">
      <c r="A8495" s="1" t="s">
        <v>5</v>
      </c>
      <c r="B8495" s="1" t="s">
        <v>20</v>
      </c>
      <c r="C8495">
        <v>200</v>
      </c>
      <c r="D8495">
        <v>101318413769300</v>
      </c>
      <c r="E8495">
        <v>101318414333600</v>
      </c>
      <c r="F8495">
        <f>(tester_performance_2[[#This Row],[post-handle-timestamp]]-tester_performance_2[[#This Row],[pre-handle-timestamp]])/1000000</f>
        <v>0.56430000000000002</v>
      </c>
    </row>
    <row r="8496" spans="1:6" hidden="1" x14ac:dyDescent="0.3">
      <c r="A8496" s="1" t="s">
        <v>5</v>
      </c>
      <c r="B8496" s="1" t="s">
        <v>21</v>
      </c>
      <c r="C8496">
        <v>200</v>
      </c>
      <c r="D8496">
        <v>101318416307200</v>
      </c>
      <c r="E8496">
        <v>101318416818400</v>
      </c>
      <c r="F8496">
        <f>(tester_performance_2[[#This Row],[post-handle-timestamp]]-tester_performance_2[[#This Row],[pre-handle-timestamp]])/1000000</f>
        <v>0.51119999999999999</v>
      </c>
    </row>
    <row r="8497" spans="1:6" x14ac:dyDescent="0.3">
      <c r="A8497" s="1" t="s">
        <v>5</v>
      </c>
      <c r="B8497" s="1" t="s">
        <v>34</v>
      </c>
      <c r="C8497">
        <v>500</v>
      </c>
      <c r="D8497">
        <v>101318417619600</v>
      </c>
      <c r="E8497">
        <v>101318425335000</v>
      </c>
      <c r="F8497">
        <f>(tester_performance_2[[#This Row],[post-handle-timestamp]]-tester_performance_2[[#This Row],[pre-handle-timestamp]])/1000000</f>
        <v>7.7153999999999998</v>
      </c>
    </row>
    <row r="8498" spans="1:6" hidden="1" x14ac:dyDescent="0.3">
      <c r="A8498" s="1" t="s">
        <v>5</v>
      </c>
      <c r="B8498" s="1" t="s">
        <v>8</v>
      </c>
      <c r="C8498">
        <v>200</v>
      </c>
      <c r="D8498">
        <v>101318452209300</v>
      </c>
      <c r="E8498">
        <v>101318452650500</v>
      </c>
      <c r="F8498">
        <f>(tester_performance_2[[#This Row],[post-handle-timestamp]]-tester_performance_2[[#This Row],[pre-handle-timestamp]])/1000000</f>
        <v>0.44119999999999998</v>
      </c>
    </row>
    <row r="8499" spans="1:6" hidden="1" x14ac:dyDescent="0.3">
      <c r="A8499" s="1" t="s">
        <v>5</v>
      </c>
      <c r="B8499" s="1" t="s">
        <v>9</v>
      </c>
      <c r="C8499">
        <v>200</v>
      </c>
      <c r="D8499">
        <v>101318453321900</v>
      </c>
      <c r="E8499">
        <v>101318453768400</v>
      </c>
      <c r="F8499">
        <f>(tester_performance_2[[#This Row],[post-handle-timestamp]]-tester_performance_2[[#This Row],[pre-handle-timestamp]])/1000000</f>
        <v>0.44650000000000001</v>
      </c>
    </row>
    <row r="8500" spans="1:6" hidden="1" x14ac:dyDescent="0.3">
      <c r="A8500" s="1" t="s">
        <v>5</v>
      </c>
      <c r="B8500" s="1" t="s">
        <v>10</v>
      </c>
      <c r="C8500">
        <v>200</v>
      </c>
      <c r="D8500">
        <v>101318454456800</v>
      </c>
      <c r="E8500">
        <v>101318454876200</v>
      </c>
      <c r="F8500">
        <f>(tester_performance_2[[#This Row],[post-handle-timestamp]]-tester_performance_2[[#This Row],[pre-handle-timestamp]])/1000000</f>
        <v>0.4194</v>
      </c>
    </row>
    <row r="8501" spans="1:6" hidden="1" x14ac:dyDescent="0.3">
      <c r="A8501" s="1" t="s">
        <v>5</v>
      </c>
      <c r="B8501" s="1" t="s">
        <v>16</v>
      </c>
      <c r="C8501">
        <v>200</v>
      </c>
      <c r="D8501">
        <v>101318455522500</v>
      </c>
      <c r="E8501">
        <v>101318455915500</v>
      </c>
      <c r="F8501">
        <f>(tester_performance_2[[#This Row],[post-handle-timestamp]]-tester_performance_2[[#This Row],[pre-handle-timestamp]])/1000000</f>
        <v>0.39300000000000002</v>
      </c>
    </row>
    <row r="8502" spans="1:6" hidden="1" x14ac:dyDescent="0.3">
      <c r="A8502" s="1" t="s">
        <v>5</v>
      </c>
      <c r="B8502" s="1" t="s">
        <v>11</v>
      </c>
      <c r="C8502">
        <v>200</v>
      </c>
      <c r="D8502">
        <v>101318456652600</v>
      </c>
      <c r="E8502">
        <v>101318457027600</v>
      </c>
      <c r="F8502">
        <f>(tester_performance_2[[#This Row],[post-handle-timestamp]]-tester_performance_2[[#This Row],[pre-handle-timestamp]])/1000000</f>
        <v>0.375</v>
      </c>
    </row>
    <row r="8503" spans="1:6" hidden="1" x14ac:dyDescent="0.3">
      <c r="A8503" s="1" t="s">
        <v>5</v>
      </c>
      <c r="B8503" s="1" t="s">
        <v>18</v>
      </c>
      <c r="C8503">
        <v>200</v>
      </c>
      <c r="D8503">
        <v>101318457557200</v>
      </c>
      <c r="E8503">
        <v>101318457925000</v>
      </c>
      <c r="F8503">
        <f>(tester_performance_2[[#This Row],[post-handle-timestamp]]-tester_performance_2[[#This Row],[pre-handle-timestamp]])/1000000</f>
        <v>0.36780000000000002</v>
      </c>
    </row>
    <row r="8504" spans="1:6" hidden="1" x14ac:dyDescent="0.3">
      <c r="A8504" s="1" t="s">
        <v>5</v>
      </c>
      <c r="B8504" s="1" t="s">
        <v>13</v>
      </c>
      <c r="C8504">
        <v>200</v>
      </c>
      <c r="D8504">
        <v>101318460613700</v>
      </c>
      <c r="E8504">
        <v>101318460997800</v>
      </c>
      <c r="F8504">
        <f>(tester_performance_2[[#This Row],[post-handle-timestamp]]-tester_performance_2[[#This Row],[pre-handle-timestamp]])/1000000</f>
        <v>0.3841</v>
      </c>
    </row>
    <row r="8505" spans="1:6" hidden="1" x14ac:dyDescent="0.3">
      <c r="A8505" s="1" t="s">
        <v>5</v>
      </c>
      <c r="B8505" s="1" t="s">
        <v>12</v>
      </c>
      <c r="C8505">
        <v>200</v>
      </c>
      <c r="D8505">
        <v>101318461628000</v>
      </c>
      <c r="E8505">
        <v>101318462027600</v>
      </c>
      <c r="F8505">
        <f>(tester_performance_2[[#This Row],[post-handle-timestamp]]-tester_performance_2[[#This Row],[pre-handle-timestamp]])/1000000</f>
        <v>0.39960000000000001</v>
      </c>
    </row>
    <row r="8506" spans="1:6" hidden="1" x14ac:dyDescent="0.3">
      <c r="A8506" s="1" t="s">
        <v>5</v>
      </c>
      <c r="B8506" s="1" t="s">
        <v>14</v>
      </c>
      <c r="C8506">
        <v>200</v>
      </c>
      <c r="D8506">
        <v>101318462600600</v>
      </c>
      <c r="E8506">
        <v>101318462959300</v>
      </c>
      <c r="F8506">
        <f>(tester_performance_2[[#This Row],[post-handle-timestamp]]-tester_performance_2[[#This Row],[pre-handle-timestamp]])/1000000</f>
        <v>0.35870000000000002</v>
      </c>
    </row>
    <row r="8507" spans="1:6" hidden="1" x14ac:dyDescent="0.3">
      <c r="A8507" s="1" t="s">
        <v>5</v>
      </c>
      <c r="B8507" s="1" t="s">
        <v>15</v>
      </c>
      <c r="C8507">
        <v>200</v>
      </c>
      <c r="D8507">
        <v>101318463491300</v>
      </c>
      <c r="E8507">
        <v>101318463875100</v>
      </c>
      <c r="F8507">
        <f>(tester_performance_2[[#This Row],[post-handle-timestamp]]-tester_performance_2[[#This Row],[pre-handle-timestamp]])/1000000</f>
        <v>0.38379999999999997</v>
      </c>
    </row>
    <row r="8508" spans="1:6" hidden="1" x14ac:dyDescent="0.3">
      <c r="A8508" s="1" t="s">
        <v>5</v>
      </c>
      <c r="B8508" s="1" t="s">
        <v>17</v>
      </c>
      <c r="C8508">
        <v>200</v>
      </c>
      <c r="D8508">
        <v>101318464347100</v>
      </c>
      <c r="E8508">
        <v>101318464750300</v>
      </c>
      <c r="F8508">
        <f>(tester_performance_2[[#This Row],[post-handle-timestamp]]-tester_performance_2[[#This Row],[pre-handle-timestamp]])/1000000</f>
        <v>0.4032</v>
      </c>
    </row>
    <row r="8509" spans="1:6" hidden="1" x14ac:dyDescent="0.3">
      <c r="A8509" s="1" t="s">
        <v>5</v>
      </c>
      <c r="B8509" s="1" t="s">
        <v>19</v>
      </c>
      <c r="C8509">
        <v>200</v>
      </c>
      <c r="D8509">
        <v>101318466283800</v>
      </c>
      <c r="E8509">
        <v>101318466638000</v>
      </c>
      <c r="F8509">
        <f>(tester_performance_2[[#This Row],[post-handle-timestamp]]-tester_performance_2[[#This Row],[pre-handle-timestamp]])/1000000</f>
        <v>0.35420000000000001</v>
      </c>
    </row>
    <row r="8510" spans="1:6" hidden="1" x14ac:dyDescent="0.3">
      <c r="A8510" s="1" t="s">
        <v>5</v>
      </c>
      <c r="B8510" s="1" t="s">
        <v>20</v>
      </c>
      <c r="C8510">
        <v>200</v>
      </c>
      <c r="D8510">
        <v>101318467196000</v>
      </c>
      <c r="E8510">
        <v>101318467706400</v>
      </c>
      <c r="F8510">
        <f>(tester_performance_2[[#This Row],[post-handle-timestamp]]-tester_performance_2[[#This Row],[pre-handle-timestamp]])/1000000</f>
        <v>0.51039999999999996</v>
      </c>
    </row>
    <row r="8511" spans="1:6" hidden="1" x14ac:dyDescent="0.3">
      <c r="A8511" s="1" t="s">
        <v>5</v>
      </c>
      <c r="B8511" s="1" t="s">
        <v>21</v>
      </c>
      <c r="C8511">
        <v>200</v>
      </c>
      <c r="D8511">
        <v>101318469367100</v>
      </c>
      <c r="E8511">
        <v>101318470197100</v>
      </c>
      <c r="F8511">
        <f>(tester_performance_2[[#This Row],[post-handle-timestamp]]-tester_performance_2[[#This Row],[pre-handle-timestamp]])/1000000</f>
        <v>0.83</v>
      </c>
    </row>
    <row r="8512" spans="1:6" x14ac:dyDescent="0.3">
      <c r="A8512" s="1" t="s">
        <v>5</v>
      </c>
      <c r="B8512" s="1" t="s">
        <v>34</v>
      </c>
      <c r="C8512">
        <v>500</v>
      </c>
      <c r="D8512">
        <v>101318470948100</v>
      </c>
      <c r="E8512">
        <v>101318479912900</v>
      </c>
      <c r="F8512">
        <f>(tester_performance_2[[#This Row],[post-handle-timestamp]]-tester_performance_2[[#This Row],[pre-handle-timestamp]])/1000000</f>
        <v>8.9648000000000003</v>
      </c>
    </row>
    <row r="8513" spans="1:6" hidden="1" x14ac:dyDescent="0.3">
      <c r="A8513" s="1" t="s">
        <v>5</v>
      </c>
      <c r="B8513" s="1" t="s">
        <v>8</v>
      </c>
      <c r="C8513">
        <v>200</v>
      </c>
      <c r="D8513">
        <v>101318496572500</v>
      </c>
      <c r="E8513">
        <v>101318497046600</v>
      </c>
      <c r="F8513">
        <f>(tester_performance_2[[#This Row],[post-handle-timestamp]]-tester_performance_2[[#This Row],[pre-handle-timestamp]])/1000000</f>
        <v>0.47410000000000002</v>
      </c>
    </row>
    <row r="8514" spans="1:6" hidden="1" x14ac:dyDescent="0.3">
      <c r="A8514" s="1" t="s">
        <v>5</v>
      </c>
      <c r="B8514" s="1" t="s">
        <v>10</v>
      </c>
      <c r="C8514">
        <v>200</v>
      </c>
      <c r="D8514">
        <v>101318497695200</v>
      </c>
      <c r="E8514">
        <v>101318498096400</v>
      </c>
      <c r="F8514">
        <f>(tester_performance_2[[#This Row],[post-handle-timestamp]]-tester_performance_2[[#This Row],[pre-handle-timestamp]])/1000000</f>
        <v>0.4012</v>
      </c>
    </row>
    <row r="8515" spans="1:6" hidden="1" x14ac:dyDescent="0.3">
      <c r="A8515" s="1" t="s">
        <v>5</v>
      </c>
      <c r="B8515" s="1" t="s">
        <v>15</v>
      </c>
      <c r="C8515">
        <v>200</v>
      </c>
      <c r="D8515">
        <v>101318498816800</v>
      </c>
      <c r="E8515">
        <v>101318499222200</v>
      </c>
      <c r="F8515">
        <f>(tester_performance_2[[#This Row],[post-handle-timestamp]]-tester_performance_2[[#This Row],[pre-handle-timestamp]])/1000000</f>
        <v>0.40539999999999998</v>
      </c>
    </row>
    <row r="8516" spans="1:6" hidden="1" x14ac:dyDescent="0.3">
      <c r="A8516" s="1" t="s">
        <v>5</v>
      </c>
      <c r="B8516" s="1" t="s">
        <v>11</v>
      </c>
      <c r="C8516">
        <v>200</v>
      </c>
      <c r="D8516">
        <v>101318499723200</v>
      </c>
      <c r="E8516">
        <v>101318500145500</v>
      </c>
      <c r="F8516">
        <f>(tester_performance_2[[#This Row],[post-handle-timestamp]]-tester_performance_2[[#This Row],[pre-handle-timestamp]])/1000000</f>
        <v>0.42230000000000001</v>
      </c>
    </row>
    <row r="8517" spans="1:6" hidden="1" x14ac:dyDescent="0.3">
      <c r="A8517" s="1" t="s">
        <v>5</v>
      </c>
      <c r="B8517" s="1" t="s">
        <v>12</v>
      </c>
      <c r="C8517">
        <v>200</v>
      </c>
      <c r="D8517">
        <v>101318500796600</v>
      </c>
      <c r="E8517">
        <v>101318501189100</v>
      </c>
      <c r="F8517">
        <f>(tester_performance_2[[#This Row],[post-handle-timestamp]]-tester_performance_2[[#This Row],[pre-handle-timestamp]])/1000000</f>
        <v>0.39250000000000002</v>
      </c>
    </row>
    <row r="8518" spans="1:6" hidden="1" x14ac:dyDescent="0.3">
      <c r="A8518" s="1" t="s">
        <v>5</v>
      </c>
      <c r="B8518" s="1" t="s">
        <v>13</v>
      </c>
      <c r="C8518">
        <v>200</v>
      </c>
      <c r="D8518">
        <v>101318501963400</v>
      </c>
      <c r="E8518">
        <v>101318502351500</v>
      </c>
      <c r="F8518">
        <f>(tester_performance_2[[#This Row],[post-handle-timestamp]]-tester_performance_2[[#This Row],[pre-handle-timestamp]])/1000000</f>
        <v>0.3881</v>
      </c>
    </row>
    <row r="8519" spans="1:6" hidden="1" x14ac:dyDescent="0.3">
      <c r="A8519" s="1" t="s">
        <v>5</v>
      </c>
      <c r="B8519" s="1" t="s">
        <v>14</v>
      </c>
      <c r="C8519">
        <v>200</v>
      </c>
      <c r="D8519">
        <v>101318502983600</v>
      </c>
      <c r="E8519">
        <v>101318503480500</v>
      </c>
      <c r="F8519">
        <f>(tester_performance_2[[#This Row],[post-handle-timestamp]]-tester_performance_2[[#This Row],[pre-handle-timestamp]])/1000000</f>
        <v>0.49690000000000001</v>
      </c>
    </row>
    <row r="8520" spans="1:6" hidden="1" x14ac:dyDescent="0.3">
      <c r="A8520" s="1" t="s">
        <v>5</v>
      </c>
      <c r="B8520" s="1" t="s">
        <v>9</v>
      </c>
      <c r="C8520">
        <v>200</v>
      </c>
      <c r="D8520">
        <v>101318504023600</v>
      </c>
      <c r="E8520">
        <v>101318504447800</v>
      </c>
      <c r="F8520">
        <f>(tester_performance_2[[#This Row],[post-handle-timestamp]]-tester_performance_2[[#This Row],[pre-handle-timestamp]])/1000000</f>
        <v>0.42420000000000002</v>
      </c>
    </row>
    <row r="8521" spans="1:6" hidden="1" x14ac:dyDescent="0.3">
      <c r="A8521" s="1" t="s">
        <v>5</v>
      </c>
      <c r="B8521" s="1" t="s">
        <v>16</v>
      </c>
      <c r="C8521">
        <v>200</v>
      </c>
      <c r="D8521">
        <v>101318506095000</v>
      </c>
      <c r="E8521">
        <v>101318506511700</v>
      </c>
      <c r="F8521">
        <f>(tester_performance_2[[#This Row],[post-handle-timestamp]]-tester_performance_2[[#This Row],[pre-handle-timestamp]])/1000000</f>
        <v>0.41670000000000001</v>
      </c>
    </row>
    <row r="8522" spans="1:6" hidden="1" x14ac:dyDescent="0.3">
      <c r="A8522" s="1" t="s">
        <v>5</v>
      </c>
      <c r="B8522" s="1" t="s">
        <v>17</v>
      </c>
      <c r="C8522">
        <v>200</v>
      </c>
      <c r="D8522">
        <v>101318507195000</v>
      </c>
      <c r="E8522">
        <v>101318507597500</v>
      </c>
      <c r="F8522">
        <f>(tester_performance_2[[#This Row],[post-handle-timestamp]]-tester_performance_2[[#This Row],[pre-handle-timestamp]])/1000000</f>
        <v>0.40250000000000002</v>
      </c>
    </row>
    <row r="8523" spans="1:6" hidden="1" x14ac:dyDescent="0.3">
      <c r="A8523" s="1" t="s">
        <v>5</v>
      </c>
      <c r="B8523" s="1" t="s">
        <v>18</v>
      </c>
      <c r="C8523">
        <v>200</v>
      </c>
      <c r="D8523">
        <v>101318508326400</v>
      </c>
      <c r="E8523">
        <v>101318508686700</v>
      </c>
      <c r="F8523">
        <f>(tester_performance_2[[#This Row],[post-handle-timestamp]]-tester_performance_2[[#This Row],[pre-handle-timestamp]])/1000000</f>
        <v>0.36030000000000001</v>
      </c>
    </row>
    <row r="8524" spans="1:6" hidden="1" x14ac:dyDescent="0.3">
      <c r="A8524" s="1" t="s">
        <v>5</v>
      </c>
      <c r="B8524" s="1" t="s">
        <v>19</v>
      </c>
      <c r="C8524">
        <v>200</v>
      </c>
      <c r="D8524">
        <v>101318509195100</v>
      </c>
      <c r="E8524">
        <v>101318509543000</v>
      </c>
      <c r="F8524">
        <f>(tester_performance_2[[#This Row],[post-handle-timestamp]]-tester_performance_2[[#This Row],[pre-handle-timestamp]])/1000000</f>
        <v>0.34789999999999999</v>
      </c>
    </row>
    <row r="8525" spans="1:6" hidden="1" x14ac:dyDescent="0.3">
      <c r="A8525" s="1" t="s">
        <v>5</v>
      </c>
      <c r="B8525" s="1" t="s">
        <v>20</v>
      </c>
      <c r="C8525">
        <v>200</v>
      </c>
      <c r="D8525">
        <v>101318510116000</v>
      </c>
      <c r="E8525">
        <v>101318510602600</v>
      </c>
      <c r="F8525">
        <f>(tester_performance_2[[#This Row],[post-handle-timestamp]]-tester_performance_2[[#This Row],[pre-handle-timestamp]])/1000000</f>
        <v>0.48659999999999998</v>
      </c>
    </row>
    <row r="8526" spans="1:6" hidden="1" x14ac:dyDescent="0.3">
      <c r="A8526" s="1" t="s">
        <v>5</v>
      </c>
      <c r="B8526" s="1" t="s">
        <v>21</v>
      </c>
      <c r="C8526">
        <v>200</v>
      </c>
      <c r="D8526">
        <v>101318512346700</v>
      </c>
      <c r="E8526">
        <v>101318512898900</v>
      </c>
      <c r="F8526">
        <f>(tester_performance_2[[#This Row],[post-handle-timestamp]]-tester_performance_2[[#This Row],[pre-handle-timestamp]])/1000000</f>
        <v>0.55220000000000002</v>
      </c>
    </row>
    <row r="8527" spans="1:6" x14ac:dyDescent="0.3">
      <c r="A8527" s="1" t="s">
        <v>5</v>
      </c>
      <c r="B8527" s="1" t="s">
        <v>31</v>
      </c>
      <c r="C8527">
        <v>302</v>
      </c>
      <c r="D8527">
        <v>101318513631800</v>
      </c>
      <c r="E8527">
        <v>101318515000000</v>
      </c>
      <c r="F8527">
        <f>(tester_performance_2[[#This Row],[post-handle-timestamp]]-tester_performance_2[[#This Row],[pre-handle-timestamp]])/1000000</f>
        <v>1.3682000000000001</v>
      </c>
    </row>
    <row r="8528" spans="1:6" x14ac:dyDescent="0.3">
      <c r="A8528" s="1" t="s">
        <v>5</v>
      </c>
      <c r="B8528" s="1" t="s">
        <v>7</v>
      </c>
      <c r="C8528">
        <v>200</v>
      </c>
      <c r="D8528">
        <v>101318515831600</v>
      </c>
      <c r="E8528">
        <v>101318518047300</v>
      </c>
      <c r="F8528">
        <f>(tester_performance_2[[#This Row],[post-handle-timestamp]]-tester_performance_2[[#This Row],[pre-handle-timestamp]])/1000000</f>
        <v>2.2157</v>
      </c>
    </row>
    <row r="8529" spans="1:6" hidden="1" x14ac:dyDescent="0.3">
      <c r="A8529" s="1" t="s">
        <v>5</v>
      </c>
      <c r="B8529" s="1" t="s">
        <v>8</v>
      </c>
      <c r="C8529">
        <v>200</v>
      </c>
      <c r="D8529">
        <v>101318543160800</v>
      </c>
      <c r="E8529">
        <v>101318543617200</v>
      </c>
      <c r="F8529">
        <f>(tester_performance_2[[#This Row],[post-handle-timestamp]]-tester_performance_2[[#This Row],[pre-handle-timestamp]])/1000000</f>
        <v>0.45639999999999997</v>
      </c>
    </row>
    <row r="8530" spans="1:6" hidden="1" x14ac:dyDescent="0.3">
      <c r="A8530" s="1" t="s">
        <v>5</v>
      </c>
      <c r="B8530" s="1" t="s">
        <v>10</v>
      </c>
      <c r="C8530">
        <v>200</v>
      </c>
      <c r="D8530">
        <v>101318544265700</v>
      </c>
      <c r="E8530">
        <v>101318544697500</v>
      </c>
      <c r="F8530">
        <f>(tester_performance_2[[#This Row],[post-handle-timestamp]]-tester_performance_2[[#This Row],[pre-handle-timestamp]])/1000000</f>
        <v>0.43180000000000002</v>
      </c>
    </row>
    <row r="8531" spans="1:6" hidden="1" x14ac:dyDescent="0.3">
      <c r="A8531" s="1" t="s">
        <v>5</v>
      </c>
      <c r="B8531" s="1" t="s">
        <v>11</v>
      </c>
      <c r="C8531">
        <v>200</v>
      </c>
      <c r="D8531">
        <v>101318545363500</v>
      </c>
      <c r="E8531">
        <v>101318545734600</v>
      </c>
      <c r="F8531">
        <f>(tester_performance_2[[#This Row],[post-handle-timestamp]]-tester_performance_2[[#This Row],[pre-handle-timestamp]])/1000000</f>
        <v>0.37109999999999999</v>
      </c>
    </row>
    <row r="8532" spans="1:6" hidden="1" x14ac:dyDescent="0.3">
      <c r="A8532" s="1" t="s">
        <v>5</v>
      </c>
      <c r="B8532" s="1" t="s">
        <v>12</v>
      </c>
      <c r="C8532">
        <v>200</v>
      </c>
      <c r="D8532">
        <v>101318546270900</v>
      </c>
      <c r="E8532">
        <v>101318546671900</v>
      </c>
      <c r="F8532">
        <f>(tester_performance_2[[#This Row],[post-handle-timestamp]]-tester_performance_2[[#This Row],[pre-handle-timestamp]])/1000000</f>
        <v>0.40100000000000002</v>
      </c>
    </row>
    <row r="8533" spans="1:6" hidden="1" x14ac:dyDescent="0.3">
      <c r="A8533" s="1" t="s">
        <v>5</v>
      </c>
      <c r="B8533" s="1" t="s">
        <v>13</v>
      </c>
      <c r="C8533">
        <v>200</v>
      </c>
      <c r="D8533">
        <v>101318547492000</v>
      </c>
      <c r="E8533">
        <v>101318547861500</v>
      </c>
      <c r="F8533">
        <f>(tester_performance_2[[#This Row],[post-handle-timestamp]]-tester_performance_2[[#This Row],[pre-handle-timestamp]])/1000000</f>
        <v>0.3695</v>
      </c>
    </row>
    <row r="8534" spans="1:6" hidden="1" x14ac:dyDescent="0.3">
      <c r="A8534" s="1" t="s">
        <v>5</v>
      </c>
      <c r="B8534" s="1" t="s">
        <v>14</v>
      </c>
      <c r="C8534">
        <v>200</v>
      </c>
      <c r="D8534">
        <v>101318548477700</v>
      </c>
      <c r="E8534">
        <v>101318548847700</v>
      </c>
      <c r="F8534">
        <f>(tester_performance_2[[#This Row],[post-handle-timestamp]]-tester_performance_2[[#This Row],[pre-handle-timestamp]])/1000000</f>
        <v>0.37</v>
      </c>
    </row>
    <row r="8535" spans="1:6" hidden="1" x14ac:dyDescent="0.3">
      <c r="A8535" s="1" t="s">
        <v>5</v>
      </c>
      <c r="B8535" s="1" t="s">
        <v>9</v>
      </c>
      <c r="C8535">
        <v>200</v>
      </c>
      <c r="D8535">
        <v>101318549426300</v>
      </c>
      <c r="E8535">
        <v>101318549868100</v>
      </c>
      <c r="F8535">
        <f>(tester_performance_2[[#This Row],[post-handle-timestamp]]-tester_performance_2[[#This Row],[pre-handle-timestamp]])/1000000</f>
        <v>0.44180000000000003</v>
      </c>
    </row>
    <row r="8536" spans="1:6" hidden="1" x14ac:dyDescent="0.3">
      <c r="A8536" s="1" t="s">
        <v>5</v>
      </c>
      <c r="B8536" s="1" t="s">
        <v>15</v>
      </c>
      <c r="C8536">
        <v>200</v>
      </c>
      <c r="D8536">
        <v>101318550597200</v>
      </c>
      <c r="E8536">
        <v>101318550975400</v>
      </c>
      <c r="F8536">
        <f>(tester_performance_2[[#This Row],[post-handle-timestamp]]-tester_performance_2[[#This Row],[pre-handle-timestamp]])/1000000</f>
        <v>0.37819999999999998</v>
      </c>
    </row>
    <row r="8537" spans="1:6" hidden="1" x14ac:dyDescent="0.3">
      <c r="A8537" s="1" t="s">
        <v>5</v>
      </c>
      <c r="B8537" s="1" t="s">
        <v>16</v>
      </c>
      <c r="C8537">
        <v>200</v>
      </c>
      <c r="D8537">
        <v>101318551719100</v>
      </c>
      <c r="E8537">
        <v>101318552119700</v>
      </c>
      <c r="F8537">
        <f>(tester_performance_2[[#This Row],[post-handle-timestamp]]-tester_performance_2[[#This Row],[pre-handle-timestamp]])/1000000</f>
        <v>0.40060000000000001</v>
      </c>
    </row>
    <row r="8538" spans="1:6" hidden="1" x14ac:dyDescent="0.3">
      <c r="A8538" s="1" t="s">
        <v>5</v>
      </c>
      <c r="B8538" s="1" t="s">
        <v>17</v>
      </c>
      <c r="C8538">
        <v>200</v>
      </c>
      <c r="D8538">
        <v>101318552809900</v>
      </c>
      <c r="E8538">
        <v>101318553192300</v>
      </c>
      <c r="F8538">
        <f>(tester_performance_2[[#This Row],[post-handle-timestamp]]-tester_performance_2[[#This Row],[pre-handle-timestamp]])/1000000</f>
        <v>0.38240000000000002</v>
      </c>
    </row>
    <row r="8539" spans="1:6" hidden="1" x14ac:dyDescent="0.3">
      <c r="A8539" s="1" t="s">
        <v>5</v>
      </c>
      <c r="B8539" s="1" t="s">
        <v>18</v>
      </c>
      <c r="C8539">
        <v>200</v>
      </c>
      <c r="D8539">
        <v>101318553952800</v>
      </c>
      <c r="E8539">
        <v>101318554314300</v>
      </c>
      <c r="F8539">
        <f>(tester_performance_2[[#This Row],[post-handle-timestamp]]-tester_performance_2[[#This Row],[pre-handle-timestamp]])/1000000</f>
        <v>0.36149999999999999</v>
      </c>
    </row>
    <row r="8540" spans="1:6" hidden="1" x14ac:dyDescent="0.3">
      <c r="A8540" s="1" t="s">
        <v>5</v>
      </c>
      <c r="B8540" s="1" t="s">
        <v>19</v>
      </c>
      <c r="C8540">
        <v>200</v>
      </c>
      <c r="D8540">
        <v>101318554979900</v>
      </c>
      <c r="E8540">
        <v>101318555395800</v>
      </c>
      <c r="F8540">
        <f>(tester_performance_2[[#This Row],[post-handle-timestamp]]-tester_performance_2[[#This Row],[pre-handle-timestamp]])/1000000</f>
        <v>0.41589999999999999</v>
      </c>
    </row>
    <row r="8541" spans="1:6" hidden="1" x14ac:dyDescent="0.3">
      <c r="A8541" s="1" t="s">
        <v>5</v>
      </c>
      <c r="B8541" s="1" t="s">
        <v>20</v>
      </c>
      <c r="C8541">
        <v>200</v>
      </c>
      <c r="D8541">
        <v>101318556002000</v>
      </c>
      <c r="E8541">
        <v>101318556536400</v>
      </c>
      <c r="F8541">
        <f>(tester_performance_2[[#This Row],[post-handle-timestamp]]-tester_performance_2[[#This Row],[pre-handle-timestamp]])/1000000</f>
        <v>0.53439999999999999</v>
      </c>
    </row>
    <row r="8542" spans="1:6" hidden="1" x14ac:dyDescent="0.3">
      <c r="A8542" s="1" t="s">
        <v>5</v>
      </c>
      <c r="B8542" s="1" t="s">
        <v>21</v>
      </c>
      <c r="C8542">
        <v>200</v>
      </c>
      <c r="D8542">
        <v>101318558138900</v>
      </c>
      <c r="E8542">
        <v>101318558645300</v>
      </c>
      <c r="F8542">
        <f>(tester_performance_2[[#This Row],[post-handle-timestamp]]-tester_performance_2[[#This Row],[pre-handle-timestamp]])/1000000</f>
        <v>0.50639999999999996</v>
      </c>
    </row>
    <row r="8543" spans="1:6" x14ac:dyDescent="0.3">
      <c r="A8543" s="1" t="s">
        <v>5</v>
      </c>
      <c r="B8543" s="1" t="s">
        <v>25</v>
      </c>
      <c r="C8543">
        <v>200</v>
      </c>
      <c r="D8543">
        <v>101318559429000</v>
      </c>
      <c r="E8543">
        <v>101318560447500</v>
      </c>
      <c r="F8543">
        <f>(tester_performance_2[[#This Row],[post-handle-timestamp]]-tester_performance_2[[#This Row],[pre-handle-timestamp]])/1000000</f>
        <v>1.0185</v>
      </c>
    </row>
    <row r="8544" spans="1:6" hidden="1" x14ac:dyDescent="0.3">
      <c r="A8544" s="1" t="s">
        <v>5</v>
      </c>
      <c r="B8544" s="1" t="s">
        <v>8</v>
      </c>
      <c r="C8544">
        <v>200</v>
      </c>
      <c r="D8544">
        <v>101318586608100</v>
      </c>
      <c r="E8544">
        <v>101318587083200</v>
      </c>
      <c r="F8544">
        <f>(tester_performance_2[[#This Row],[post-handle-timestamp]]-tester_performance_2[[#This Row],[pre-handle-timestamp]])/1000000</f>
        <v>0.47510000000000002</v>
      </c>
    </row>
    <row r="8545" spans="1:6" hidden="1" x14ac:dyDescent="0.3">
      <c r="A8545" s="1" t="s">
        <v>5</v>
      </c>
      <c r="B8545" s="1" t="s">
        <v>9</v>
      </c>
      <c r="C8545">
        <v>200</v>
      </c>
      <c r="D8545">
        <v>101318587736200</v>
      </c>
      <c r="E8545">
        <v>101318588197000</v>
      </c>
      <c r="F8545">
        <f>(tester_performance_2[[#This Row],[post-handle-timestamp]]-tester_performance_2[[#This Row],[pre-handle-timestamp]])/1000000</f>
        <v>0.46079999999999999</v>
      </c>
    </row>
    <row r="8546" spans="1:6" hidden="1" x14ac:dyDescent="0.3">
      <c r="A8546" s="1" t="s">
        <v>5</v>
      </c>
      <c r="B8546" s="1" t="s">
        <v>10</v>
      </c>
      <c r="C8546">
        <v>200</v>
      </c>
      <c r="D8546">
        <v>101318589446900</v>
      </c>
      <c r="E8546">
        <v>101318589871500</v>
      </c>
      <c r="F8546">
        <f>(tester_performance_2[[#This Row],[post-handle-timestamp]]-tester_performance_2[[#This Row],[pre-handle-timestamp]])/1000000</f>
        <v>0.42459999999999998</v>
      </c>
    </row>
    <row r="8547" spans="1:6" hidden="1" x14ac:dyDescent="0.3">
      <c r="A8547" s="1" t="s">
        <v>5</v>
      </c>
      <c r="B8547" s="1" t="s">
        <v>12</v>
      </c>
      <c r="C8547">
        <v>200</v>
      </c>
      <c r="D8547">
        <v>101318590537000</v>
      </c>
      <c r="E8547">
        <v>101318590973900</v>
      </c>
      <c r="F8547">
        <f>(tester_performance_2[[#This Row],[post-handle-timestamp]]-tester_performance_2[[#This Row],[pre-handle-timestamp]])/1000000</f>
        <v>0.43690000000000001</v>
      </c>
    </row>
    <row r="8548" spans="1:6" hidden="1" x14ac:dyDescent="0.3">
      <c r="A8548" s="1" t="s">
        <v>5</v>
      </c>
      <c r="B8548" s="1" t="s">
        <v>11</v>
      </c>
      <c r="C8548">
        <v>200</v>
      </c>
      <c r="D8548">
        <v>101318591717800</v>
      </c>
      <c r="E8548">
        <v>101318592101700</v>
      </c>
      <c r="F8548">
        <f>(tester_performance_2[[#This Row],[post-handle-timestamp]]-tester_performance_2[[#This Row],[pre-handle-timestamp]])/1000000</f>
        <v>0.38390000000000002</v>
      </c>
    </row>
    <row r="8549" spans="1:6" hidden="1" x14ac:dyDescent="0.3">
      <c r="A8549" s="1" t="s">
        <v>5</v>
      </c>
      <c r="B8549" s="1" t="s">
        <v>13</v>
      </c>
      <c r="C8549">
        <v>200</v>
      </c>
      <c r="D8549">
        <v>101318592602900</v>
      </c>
      <c r="E8549">
        <v>101318592980200</v>
      </c>
      <c r="F8549">
        <f>(tester_performance_2[[#This Row],[post-handle-timestamp]]-tester_performance_2[[#This Row],[pre-handle-timestamp]])/1000000</f>
        <v>0.37730000000000002</v>
      </c>
    </row>
    <row r="8550" spans="1:6" hidden="1" x14ac:dyDescent="0.3">
      <c r="A8550" s="1" t="s">
        <v>5</v>
      </c>
      <c r="B8550" s="1" t="s">
        <v>19</v>
      </c>
      <c r="C8550">
        <v>200</v>
      </c>
      <c r="D8550">
        <v>101318593455000</v>
      </c>
      <c r="E8550">
        <v>101318593790900</v>
      </c>
      <c r="F8550">
        <f>(tester_performance_2[[#This Row],[post-handle-timestamp]]-tester_performance_2[[#This Row],[pre-handle-timestamp]])/1000000</f>
        <v>0.33589999999999998</v>
      </c>
    </row>
    <row r="8551" spans="1:6" hidden="1" x14ac:dyDescent="0.3">
      <c r="A8551" s="1" t="s">
        <v>5</v>
      </c>
      <c r="B8551" s="1" t="s">
        <v>14</v>
      </c>
      <c r="C8551">
        <v>200</v>
      </c>
      <c r="D8551">
        <v>101318594264200</v>
      </c>
      <c r="E8551">
        <v>101318594654000</v>
      </c>
      <c r="F8551">
        <f>(tester_performance_2[[#This Row],[post-handle-timestamp]]-tester_performance_2[[#This Row],[pre-handle-timestamp]])/1000000</f>
        <v>0.38979999999999998</v>
      </c>
    </row>
    <row r="8552" spans="1:6" hidden="1" x14ac:dyDescent="0.3">
      <c r="A8552" s="1" t="s">
        <v>5</v>
      </c>
      <c r="B8552" s="1" t="s">
        <v>15</v>
      </c>
      <c r="C8552">
        <v>200</v>
      </c>
      <c r="D8552">
        <v>101318596217700</v>
      </c>
      <c r="E8552">
        <v>101318596585900</v>
      </c>
      <c r="F8552">
        <f>(tester_performance_2[[#This Row],[post-handle-timestamp]]-tester_performance_2[[#This Row],[pre-handle-timestamp]])/1000000</f>
        <v>0.36820000000000003</v>
      </c>
    </row>
    <row r="8553" spans="1:6" hidden="1" x14ac:dyDescent="0.3">
      <c r="A8553" s="1" t="s">
        <v>5</v>
      </c>
      <c r="B8553" s="1" t="s">
        <v>16</v>
      </c>
      <c r="C8553">
        <v>200</v>
      </c>
      <c r="D8553">
        <v>101318597167100</v>
      </c>
      <c r="E8553">
        <v>101318597576100</v>
      </c>
      <c r="F8553">
        <f>(tester_performance_2[[#This Row],[post-handle-timestamp]]-tester_performance_2[[#This Row],[pre-handle-timestamp]])/1000000</f>
        <v>0.40899999999999997</v>
      </c>
    </row>
    <row r="8554" spans="1:6" hidden="1" x14ac:dyDescent="0.3">
      <c r="A8554" s="1" t="s">
        <v>5</v>
      </c>
      <c r="B8554" s="1" t="s">
        <v>17</v>
      </c>
      <c r="C8554">
        <v>200</v>
      </c>
      <c r="D8554">
        <v>101318598463100</v>
      </c>
      <c r="E8554">
        <v>101318598855100</v>
      </c>
      <c r="F8554">
        <f>(tester_performance_2[[#This Row],[post-handle-timestamp]]-tester_performance_2[[#This Row],[pre-handle-timestamp]])/1000000</f>
        <v>0.39200000000000002</v>
      </c>
    </row>
    <row r="8555" spans="1:6" hidden="1" x14ac:dyDescent="0.3">
      <c r="A8555" s="1" t="s">
        <v>5</v>
      </c>
      <c r="B8555" s="1" t="s">
        <v>18</v>
      </c>
      <c r="C8555">
        <v>200</v>
      </c>
      <c r="D8555">
        <v>101318599590400</v>
      </c>
      <c r="E8555">
        <v>101318599964400</v>
      </c>
      <c r="F8555">
        <f>(tester_performance_2[[#This Row],[post-handle-timestamp]]-tester_performance_2[[#This Row],[pre-handle-timestamp]])/1000000</f>
        <v>0.374</v>
      </c>
    </row>
    <row r="8556" spans="1:6" hidden="1" x14ac:dyDescent="0.3">
      <c r="A8556" s="1" t="s">
        <v>5</v>
      </c>
      <c r="B8556" s="1" t="s">
        <v>20</v>
      </c>
      <c r="C8556">
        <v>200</v>
      </c>
      <c r="D8556">
        <v>101318600516500</v>
      </c>
      <c r="E8556">
        <v>101318601006900</v>
      </c>
      <c r="F8556">
        <f>(tester_performance_2[[#This Row],[post-handle-timestamp]]-tester_performance_2[[#This Row],[pre-handle-timestamp]])/1000000</f>
        <v>0.4904</v>
      </c>
    </row>
    <row r="8557" spans="1:6" hidden="1" x14ac:dyDescent="0.3">
      <c r="A8557" s="1" t="s">
        <v>5</v>
      </c>
      <c r="B8557" s="1" t="s">
        <v>21</v>
      </c>
      <c r="C8557">
        <v>200</v>
      </c>
      <c r="D8557">
        <v>101318602689600</v>
      </c>
      <c r="E8557">
        <v>101318603168900</v>
      </c>
      <c r="F8557">
        <f>(tester_performance_2[[#This Row],[post-handle-timestamp]]-tester_performance_2[[#This Row],[pre-handle-timestamp]])/1000000</f>
        <v>0.4793</v>
      </c>
    </row>
    <row r="8558" spans="1:6" x14ac:dyDescent="0.3">
      <c r="A8558" s="1" t="s">
        <v>26</v>
      </c>
      <c r="B8558" s="1" t="s">
        <v>25</v>
      </c>
      <c r="C8558">
        <v>302</v>
      </c>
      <c r="D8558">
        <v>101318603894800</v>
      </c>
      <c r="E8558">
        <v>101318608648600</v>
      </c>
      <c r="F8558">
        <f>(tester_performance_2[[#This Row],[post-handle-timestamp]]-tester_performance_2[[#This Row],[pre-handle-timestamp]])/1000000</f>
        <v>4.7538</v>
      </c>
    </row>
    <row r="8559" spans="1:6" x14ac:dyDescent="0.3">
      <c r="A8559" s="1" t="s">
        <v>5</v>
      </c>
      <c r="B8559" s="1" t="s">
        <v>6</v>
      </c>
      <c r="C8559">
        <v>302</v>
      </c>
      <c r="D8559">
        <v>101318609492500</v>
      </c>
      <c r="E8559">
        <v>101318610281500</v>
      </c>
      <c r="F8559">
        <f>(tester_performance_2[[#This Row],[post-handle-timestamp]]-tester_performance_2[[#This Row],[pre-handle-timestamp]])/1000000</f>
        <v>0.78900000000000003</v>
      </c>
    </row>
    <row r="8560" spans="1:6" x14ac:dyDescent="0.3">
      <c r="A8560" s="1" t="s">
        <v>5</v>
      </c>
      <c r="B8560" s="1" t="s">
        <v>7</v>
      </c>
      <c r="C8560">
        <v>200</v>
      </c>
      <c r="D8560">
        <v>101318610824400</v>
      </c>
      <c r="E8560">
        <v>101318611496600</v>
      </c>
      <c r="F8560">
        <f>(tester_performance_2[[#This Row],[post-handle-timestamp]]-tester_performance_2[[#This Row],[pre-handle-timestamp]])/1000000</f>
        <v>0.67220000000000002</v>
      </c>
    </row>
    <row r="8561" spans="1:6" hidden="1" x14ac:dyDescent="0.3">
      <c r="A8561" s="1" t="s">
        <v>5</v>
      </c>
      <c r="B8561" s="1" t="s">
        <v>8</v>
      </c>
      <c r="C8561">
        <v>200</v>
      </c>
      <c r="D8561">
        <v>101318626642000</v>
      </c>
      <c r="E8561">
        <v>101318627112900</v>
      </c>
      <c r="F8561">
        <f>(tester_performance_2[[#This Row],[post-handle-timestamp]]-tester_performance_2[[#This Row],[pre-handle-timestamp]])/1000000</f>
        <v>0.47089999999999999</v>
      </c>
    </row>
    <row r="8562" spans="1:6" hidden="1" x14ac:dyDescent="0.3">
      <c r="A8562" s="1" t="s">
        <v>5</v>
      </c>
      <c r="B8562" s="1" t="s">
        <v>9</v>
      </c>
      <c r="C8562">
        <v>200</v>
      </c>
      <c r="D8562">
        <v>101318627789100</v>
      </c>
      <c r="E8562">
        <v>101318628245100</v>
      </c>
      <c r="F8562">
        <f>(tester_performance_2[[#This Row],[post-handle-timestamp]]-tester_performance_2[[#This Row],[pre-handle-timestamp]])/1000000</f>
        <v>0.45600000000000002</v>
      </c>
    </row>
    <row r="8563" spans="1:6" hidden="1" x14ac:dyDescent="0.3">
      <c r="A8563" s="1" t="s">
        <v>5</v>
      </c>
      <c r="B8563" s="1" t="s">
        <v>10</v>
      </c>
      <c r="C8563">
        <v>200</v>
      </c>
      <c r="D8563">
        <v>101318629325200</v>
      </c>
      <c r="E8563">
        <v>101318629754800</v>
      </c>
      <c r="F8563">
        <f>(tester_performance_2[[#This Row],[post-handle-timestamp]]-tester_performance_2[[#This Row],[pre-handle-timestamp]])/1000000</f>
        <v>0.42959999999999998</v>
      </c>
    </row>
    <row r="8564" spans="1:6" hidden="1" x14ac:dyDescent="0.3">
      <c r="A8564" s="1" t="s">
        <v>5</v>
      </c>
      <c r="B8564" s="1" t="s">
        <v>16</v>
      </c>
      <c r="C8564">
        <v>200</v>
      </c>
      <c r="D8564">
        <v>101318630989700</v>
      </c>
      <c r="E8564">
        <v>101318631406300</v>
      </c>
      <c r="F8564">
        <f>(tester_performance_2[[#This Row],[post-handle-timestamp]]-tester_performance_2[[#This Row],[pre-handle-timestamp]])/1000000</f>
        <v>0.41660000000000003</v>
      </c>
    </row>
    <row r="8565" spans="1:6" hidden="1" x14ac:dyDescent="0.3">
      <c r="A8565" s="1" t="s">
        <v>5</v>
      </c>
      <c r="B8565" s="1" t="s">
        <v>11</v>
      </c>
      <c r="C8565">
        <v>200</v>
      </c>
      <c r="D8565">
        <v>101318633808200</v>
      </c>
      <c r="E8565">
        <v>101318634210800</v>
      </c>
      <c r="F8565">
        <f>(tester_performance_2[[#This Row],[post-handle-timestamp]]-tester_performance_2[[#This Row],[pre-handle-timestamp]])/1000000</f>
        <v>0.40260000000000001</v>
      </c>
    </row>
    <row r="8566" spans="1:6" hidden="1" x14ac:dyDescent="0.3">
      <c r="A8566" s="1" t="s">
        <v>5</v>
      </c>
      <c r="B8566" s="1" t="s">
        <v>12</v>
      </c>
      <c r="C8566">
        <v>200</v>
      </c>
      <c r="D8566">
        <v>101318634972700</v>
      </c>
      <c r="E8566">
        <v>101318635360600</v>
      </c>
      <c r="F8566">
        <f>(tester_performance_2[[#This Row],[post-handle-timestamp]]-tester_performance_2[[#This Row],[pre-handle-timestamp]])/1000000</f>
        <v>0.38790000000000002</v>
      </c>
    </row>
    <row r="8567" spans="1:6" hidden="1" x14ac:dyDescent="0.3">
      <c r="A8567" s="1" t="s">
        <v>5</v>
      </c>
      <c r="B8567" s="1" t="s">
        <v>19</v>
      </c>
      <c r="C8567">
        <v>200</v>
      </c>
      <c r="D8567">
        <v>101318638750600</v>
      </c>
      <c r="E8567">
        <v>101318639143900</v>
      </c>
      <c r="F8567">
        <f>(tester_performance_2[[#This Row],[post-handle-timestamp]]-tester_performance_2[[#This Row],[pre-handle-timestamp]])/1000000</f>
        <v>0.39329999999999998</v>
      </c>
    </row>
    <row r="8568" spans="1:6" hidden="1" x14ac:dyDescent="0.3">
      <c r="A8568" s="1" t="s">
        <v>5</v>
      </c>
      <c r="B8568" s="1" t="s">
        <v>13</v>
      </c>
      <c r="C8568">
        <v>200</v>
      </c>
      <c r="D8568">
        <v>101318639699900</v>
      </c>
      <c r="E8568">
        <v>101318640056600</v>
      </c>
      <c r="F8568">
        <f>(tester_performance_2[[#This Row],[post-handle-timestamp]]-tester_performance_2[[#This Row],[pre-handle-timestamp]])/1000000</f>
        <v>0.35670000000000002</v>
      </c>
    </row>
    <row r="8569" spans="1:6" hidden="1" x14ac:dyDescent="0.3">
      <c r="A8569" s="1" t="s">
        <v>5</v>
      </c>
      <c r="B8569" s="1" t="s">
        <v>14</v>
      </c>
      <c r="C8569">
        <v>200</v>
      </c>
      <c r="D8569">
        <v>101318640539400</v>
      </c>
      <c r="E8569">
        <v>101318640941300</v>
      </c>
      <c r="F8569">
        <f>(tester_performance_2[[#This Row],[post-handle-timestamp]]-tester_performance_2[[#This Row],[pre-handle-timestamp]])/1000000</f>
        <v>0.40189999999999998</v>
      </c>
    </row>
    <row r="8570" spans="1:6" hidden="1" x14ac:dyDescent="0.3">
      <c r="A8570" s="1" t="s">
        <v>5</v>
      </c>
      <c r="B8570" s="1" t="s">
        <v>15</v>
      </c>
      <c r="C8570">
        <v>200</v>
      </c>
      <c r="D8570">
        <v>101318641520900</v>
      </c>
      <c r="E8570">
        <v>101318641880900</v>
      </c>
      <c r="F8570">
        <f>(tester_performance_2[[#This Row],[post-handle-timestamp]]-tester_performance_2[[#This Row],[pre-handle-timestamp]])/1000000</f>
        <v>0.36</v>
      </c>
    </row>
    <row r="8571" spans="1:6" hidden="1" x14ac:dyDescent="0.3">
      <c r="A8571" s="1" t="s">
        <v>5</v>
      </c>
      <c r="B8571" s="1" t="s">
        <v>17</v>
      </c>
      <c r="C8571">
        <v>200</v>
      </c>
      <c r="D8571">
        <v>101318642467400</v>
      </c>
      <c r="E8571">
        <v>101318642887300</v>
      </c>
      <c r="F8571">
        <f>(tester_performance_2[[#This Row],[post-handle-timestamp]]-tester_performance_2[[#This Row],[pre-handle-timestamp]])/1000000</f>
        <v>0.4199</v>
      </c>
    </row>
    <row r="8572" spans="1:6" hidden="1" x14ac:dyDescent="0.3">
      <c r="A8572" s="1" t="s">
        <v>5</v>
      </c>
      <c r="B8572" s="1" t="s">
        <v>18</v>
      </c>
      <c r="C8572">
        <v>200</v>
      </c>
      <c r="D8572">
        <v>101318643642100</v>
      </c>
      <c r="E8572">
        <v>101318643991900</v>
      </c>
      <c r="F8572">
        <f>(tester_performance_2[[#This Row],[post-handle-timestamp]]-tester_performance_2[[#This Row],[pre-handle-timestamp]])/1000000</f>
        <v>0.3498</v>
      </c>
    </row>
    <row r="8573" spans="1:6" hidden="1" x14ac:dyDescent="0.3">
      <c r="A8573" s="1" t="s">
        <v>5</v>
      </c>
      <c r="B8573" s="1" t="s">
        <v>20</v>
      </c>
      <c r="C8573">
        <v>200</v>
      </c>
      <c r="D8573">
        <v>101318644625000</v>
      </c>
      <c r="E8573">
        <v>101318645289000</v>
      </c>
      <c r="F8573">
        <f>(tester_performance_2[[#This Row],[post-handle-timestamp]]-tester_performance_2[[#This Row],[pre-handle-timestamp]])/1000000</f>
        <v>0.66400000000000003</v>
      </c>
    </row>
    <row r="8574" spans="1:6" hidden="1" x14ac:dyDescent="0.3">
      <c r="A8574" s="1" t="s">
        <v>5</v>
      </c>
      <c r="B8574" s="1" t="s">
        <v>21</v>
      </c>
      <c r="C8574">
        <v>200</v>
      </c>
      <c r="D8574">
        <v>101318647759100</v>
      </c>
      <c r="E8574">
        <v>101318648322000</v>
      </c>
      <c r="F8574">
        <f>(tester_performance_2[[#This Row],[post-handle-timestamp]]-tester_performance_2[[#This Row],[pre-handle-timestamp]])/1000000</f>
        <v>0.56289999999999996</v>
      </c>
    </row>
    <row r="8575" spans="1:6" x14ac:dyDescent="0.3">
      <c r="A8575" s="1" t="s">
        <v>5</v>
      </c>
      <c r="B8575" s="1" t="s">
        <v>6</v>
      </c>
      <c r="C8575">
        <v>302</v>
      </c>
      <c r="D8575">
        <v>101319434990700</v>
      </c>
      <c r="E8575">
        <v>101319436233200</v>
      </c>
      <c r="F8575">
        <f>(tester_performance_2[[#This Row],[post-handle-timestamp]]-tester_performance_2[[#This Row],[pre-handle-timestamp]])/1000000</f>
        <v>1.2424999999999999</v>
      </c>
    </row>
    <row r="8576" spans="1:6" x14ac:dyDescent="0.3">
      <c r="A8576" s="1" t="s">
        <v>5</v>
      </c>
      <c r="B8576" s="1" t="s">
        <v>7</v>
      </c>
      <c r="C8576">
        <v>200</v>
      </c>
      <c r="D8576">
        <v>101319436928500</v>
      </c>
      <c r="E8576">
        <v>101319437588700</v>
      </c>
      <c r="F8576">
        <f>(tester_performance_2[[#This Row],[post-handle-timestamp]]-tester_performance_2[[#This Row],[pre-handle-timestamp]])/1000000</f>
        <v>0.66020000000000001</v>
      </c>
    </row>
    <row r="8577" spans="1:6" hidden="1" x14ac:dyDescent="0.3">
      <c r="A8577" s="1" t="s">
        <v>5</v>
      </c>
      <c r="B8577" s="1" t="s">
        <v>8</v>
      </c>
      <c r="C8577">
        <v>200</v>
      </c>
      <c r="D8577">
        <v>101319465743400</v>
      </c>
      <c r="E8577">
        <v>101319466171300</v>
      </c>
      <c r="F8577">
        <f>(tester_performance_2[[#This Row],[post-handle-timestamp]]-tester_performance_2[[#This Row],[pre-handle-timestamp]])/1000000</f>
        <v>0.4279</v>
      </c>
    </row>
    <row r="8578" spans="1:6" hidden="1" x14ac:dyDescent="0.3">
      <c r="A8578" s="1" t="s">
        <v>5</v>
      </c>
      <c r="B8578" s="1" t="s">
        <v>10</v>
      </c>
      <c r="C8578">
        <v>200</v>
      </c>
      <c r="D8578">
        <v>101319466955900</v>
      </c>
      <c r="E8578">
        <v>101319467392200</v>
      </c>
      <c r="F8578">
        <f>(tester_performance_2[[#This Row],[post-handle-timestamp]]-tester_performance_2[[#This Row],[pre-handle-timestamp]])/1000000</f>
        <v>0.43630000000000002</v>
      </c>
    </row>
    <row r="8579" spans="1:6" hidden="1" x14ac:dyDescent="0.3">
      <c r="A8579" s="1" t="s">
        <v>5</v>
      </c>
      <c r="B8579" s="1" t="s">
        <v>15</v>
      </c>
      <c r="C8579">
        <v>200</v>
      </c>
      <c r="D8579">
        <v>101319468168300</v>
      </c>
      <c r="E8579">
        <v>101319468546800</v>
      </c>
      <c r="F8579">
        <f>(tester_performance_2[[#This Row],[post-handle-timestamp]]-tester_performance_2[[#This Row],[pre-handle-timestamp]])/1000000</f>
        <v>0.3785</v>
      </c>
    </row>
    <row r="8580" spans="1:6" hidden="1" x14ac:dyDescent="0.3">
      <c r="A8580" s="1" t="s">
        <v>5</v>
      </c>
      <c r="B8580" s="1" t="s">
        <v>12</v>
      </c>
      <c r="C8580">
        <v>200</v>
      </c>
      <c r="D8580">
        <v>101319469066700</v>
      </c>
      <c r="E8580">
        <v>101319469458200</v>
      </c>
      <c r="F8580">
        <f>(tester_performance_2[[#This Row],[post-handle-timestamp]]-tester_performance_2[[#This Row],[pre-handle-timestamp]])/1000000</f>
        <v>0.39150000000000001</v>
      </c>
    </row>
    <row r="8581" spans="1:6" hidden="1" x14ac:dyDescent="0.3">
      <c r="A8581" s="1" t="s">
        <v>5</v>
      </c>
      <c r="B8581" s="1" t="s">
        <v>11</v>
      </c>
      <c r="C8581">
        <v>200</v>
      </c>
      <c r="D8581">
        <v>101319469994700</v>
      </c>
      <c r="E8581">
        <v>101319470355100</v>
      </c>
      <c r="F8581">
        <f>(tester_performance_2[[#This Row],[post-handle-timestamp]]-tester_performance_2[[#This Row],[pre-handle-timestamp]])/1000000</f>
        <v>0.3604</v>
      </c>
    </row>
    <row r="8582" spans="1:6" hidden="1" x14ac:dyDescent="0.3">
      <c r="A8582" s="1" t="s">
        <v>5</v>
      </c>
      <c r="B8582" s="1" t="s">
        <v>18</v>
      </c>
      <c r="C8582">
        <v>200</v>
      </c>
      <c r="D8582">
        <v>101319470820800</v>
      </c>
      <c r="E8582">
        <v>101319471167000</v>
      </c>
      <c r="F8582">
        <f>(tester_performance_2[[#This Row],[post-handle-timestamp]]-tester_performance_2[[#This Row],[pre-handle-timestamp]])/1000000</f>
        <v>0.34620000000000001</v>
      </c>
    </row>
    <row r="8583" spans="1:6" hidden="1" x14ac:dyDescent="0.3">
      <c r="A8583" s="1" t="s">
        <v>5</v>
      </c>
      <c r="B8583" s="1" t="s">
        <v>13</v>
      </c>
      <c r="C8583">
        <v>200</v>
      </c>
      <c r="D8583">
        <v>101319471630900</v>
      </c>
      <c r="E8583">
        <v>101319472016000</v>
      </c>
      <c r="F8583">
        <f>(tester_performance_2[[#This Row],[post-handle-timestamp]]-tester_performance_2[[#This Row],[pre-handle-timestamp]])/1000000</f>
        <v>0.3851</v>
      </c>
    </row>
    <row r="8584" spans="1:6" hidden="1" x14ac:dyDescent="0.3">
      <c r="A8584" s="1" t="s">
        <v>5</v>
      </c>
      <c r="B8584" s="1" t="s">
        <v>14</v>
      </c>
      <c r="C8584">
        <v>200</v>
      </c>
      <c r="D8584">
        <v>101319472567000</v>
      </c>
      <c r="E8584">
        <v>101319472951400</v>
      </c>
      <c r="F8584">
        <f>(tester_performance_2[[#This Row],[post-handle-timestamp]]-tester_performance_2[[#This Row],[pre-handle-timestamp]])/1000000</f>
        <v>0.38440000000000002</v>
      </c>
    </row>
    <row r="8585" spans="1:6" hidden="1" x14ac:dyDescent="0.3">
      <c r="A8585" s="1" t="s">
        <v>5</v>
      </c>
      <c r="B8585" s="1" t="s">
        <v>9</v>
      </c>
      <c r="C8585">
        <v>200</v>
      </c>
      <c r="D8585">
        <v>101319473602500</v>
      </c>
      <c r="E8585">
        <v>101319474023900</v>
      </c>
      <c r="F8585">
        <f>(tester_performance_2[[#This Row],[post-handle-timestamp]]-tester_performance_2[[#This Row],[pre-handle-timestamp]])/1000000</f>
        <v>0.4214</v>
      </c>
    </row>
    <row r="8586" spans="1:6" hidden="1" x14ac:dyDescent="0.3">
      <c r="A8586" s="1" t="s">
        <v>5</v>
      </c>
      <c r="B8586" s="1" t="s">
        <v>16</v>
      </c>
      <c r="C8586">
        <v>200</v>
      </c>
      <c r="D8586">
        <v>101319474666500</v>
      </c>
      <c r="E8586">
        <v>101319475052700</v>
      </c>
      <c r="F8586">
        <f>(tester_performance_2[[#This Row],[post-handle-timestamp]]-tester_performance_2[[#This Row],[pre-handle-timestamp]])/1000000</f>
        <v>0.38619999999999999</v>
      </c>
    </row>
    <row r="8587" spans="1:6" hidden="1" x14ac:dyDescent="0.3">
      <c r="A8587" s="1" t="s">
        <v>5</v>
      </c>
      <c r="B8587" s="1" t="s">
        <v>17</v>
      </c>
      <c r="C8587">
        <v>200</v>
      </c>
      <c r="D8587">
        <v>101319475866900</v>
      </c>
      <c r="E8587">
        <v>101319476279000</v>
      </c>
      <c r="F8587">
        <f>(tester_performance_2[[#This Row],[post-handle-timestamp]]-tester_performance_2[[#This Row],[pre-handle-timestamp]])/1000000</f>
        <v>0.41210000000000002</v>
      </c>
    </row>
    <row r="8588" spans="1:6" hidden="1" x14ac:dyDescent="0.3">
      <c r="A8588" s="1" t="s">
        <v>5</v>
      </c>
      <c r="B8588" s="1" t="s">
        <v>19</v>
      </c>
      <c r="C8588">
        <v>200</v>
      </c>
      <c r="D8588">
        <v>101319477106000</v>
      </c>
      <c r="E8588">
        <v>101319477436700</v>
      </c>
      <c r="F8588">
        <f>(tester_performance_2[[#This Row],[post-handle-timestamp]]-tester_performance_2[[#This Row],[pre-handle-timestamp]])/1000000</f>
        <v>0.33069999999999999</v>
      </c>
    </row>
    <row r="8589" spans="1:6" hidden="1" x14ac:dyDescent="0.3">
      <c r="A8589" s="1" t="s">
        <v>5</v>
      </c>
      <c r="B8589" s="1" t="s">
        <v>20</v>
      </c>
      <c r="C8589">
        <v>200</v>
      </c>
      <c r="D8589">
        <v>101319478053000</v>
      </c>
      <c r="E8589">
        <v>101319478663500</v>
      </c>
      <c r="F8589">
        <f>(tester_performance_2[[#This Row],[post-handle-timestamp]]-tester_performance_2[[#This Row],[pre-handle-timestamp]])/1000000</f>
        <v>0.61050000000000004</v>
      </c>
    </row>
    <row r="8590" spans="1:6" hidden="1" x14ac:dyDescent="0.3">
      <c r="A8590" s="1" t="s">
        <v>5</v>
      </c>
      <c r="B8590" s="1" t="s">
        <v>21</v>
      </c>
      <c r="C8590">
        <v>200</v>
      </c>
      <c r="D8590">
        <v>101319481063300</v>
      </c>
      <c r="E8590">
        <v>101319482373300</v>
      </c>
      <c r="F8590">
        <f>(tester_performance_2[[#This Row],[post-handle-timestamp]]-tester_performance_2[[#This Row],[pre-handle-timestamp]])/1000000</f>
        <v>1.31</v>
      </c>
    </row>
    <row r="8591" spans="1:6" hidden="1" x14ac:dyDescent="0.3">
      <c r="A8591" s="1" t="s">
        <v>5</v>
      </c>
      <c r="B8591" s="1" t="s">
        <v>24</v>
      </c>
      <c r="C8591">
        <v>200</v>
      </c>
      <c r="D8591">
        <v>101319483827200</v>
      </c>
      <c r="E8591">
        <v>101319484193500</v>
      </c>
      <c r="F8591">
        <f>(tester_performance_2[[#This Row],[post-handle-timestamp]]-tester_performance_2[[#This Row],[pre-handle-timestamp]])/1000000</f>
        <v>0.36630000000000001</v>
      </c>
    </row>
    <row r="8592" spans="1:6" hidden="1" x14ac:dyDescent="0.3">
      <c r="A8592" s="1" t="s">
        <v>5</v>
      </c>
      <c r="B8592" s="1" t="s">
        <v>22</v>
      </c>
      <c r="C8592">
        <v>200</v>
      </c>
      <c r="D8592">
        <v>101319485340700</v>
      </c>
      <c r="E8592">
        <v>101319485742400</v>
      </c>
      <c r="F8592">
        <f>(tester_performance_2[[#This Row],[post-handle-timestamp]]-tester_performance_2[[#This Row],[pre-handle-timestamp]])/1000000</f>
        <v>0.4017</v>
      </c>
    </row>
    <row r="8593" spans="1:6" hidden="1" x14ac:dyDescent="0.3">
      <c r="A8593" s="1" t="s">
        <v>5</v>
      </c>
      <c r="B8593" s="1" t="s">
        <v>23</v>
      </c>
      <c r="C8593">
        <v>200</v>
      </c>
      <c r="D8593">
        <v>101319487494300</v>
      </c>
      <c r="E8593">
        <v>101319487882600</v>
      </c>
      <c r="F8593">
        <f>(tester_performance_2[[#This Row],[post-handle-timestamp]]-tester_performance_2[[#This Row],[pre-handle-timestamp]])/1000000</f>
        <v>0.38829999999999998</v>
      </c>
    </row>
    <row r="8594" spans="1:6" x14ac:dyDescent="0.3">
      <c r="A8594" s="1" t="s">
        <v>5</v>
      </c>
      <c r="B8594" s="1" t="s">
        <v>25</v>
      </c>
      <c r="C8594">
        <v>200</v>
      </c>
      <c r="D8594">
        <v>101319489451800</v>
      </c>
      <c r="E8594">
        <v>101319490375200</v>
      </c>
      <c r="F8594">
        <f>(tester_performance_2[[#This Row],[post-handle-timestamp]]-tester_performance_2[[#This Row],[pre-handle-timestamp]])/1000000</f>
        <v>0.9234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101319512033000</v>
      </c>
      <c r="E8595">
        <v>101319512522300</v>
      </c>
      <c r="F8595">
        <f>(tester_performance_2[[#This Row],[post-handle-timestamp]]-tester_performance_2[[#This Row],[pre-handle-timestamp]])/1000000</f>
        <v>0.48930000000000001</v>
      </c>
    </row>
    <row r="8596" spans="1:6" hidden="1" x14ac:dyDescent="0.3">
      <c r="A8596" s="1" t="s">
        <v>5</v>
      </c>
      <c r="B8596" s="1" t="s">
        <v>9</v>
      </c>
      <c r="C8596">
        <v>200</v>
      </c>
      <c r="D8596">
        <v>101319513173400</v>
      </c>
      <c r="E8596">
        <v>101319513716400</v>
      </c>
      <c r="F8596">
        <f>(tester_performance_2[[#This Row],[post-handle-timestamp]]-tester_performance_2[[#This Row],[pre-handle-timestamp]])/1000000</f>
        <v>0.54300000000000004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101319516675500</v>
      </c>
      <c r="E8597">
        <v>101319517093600</v>
      </c>
      <c r="F8597">
        <f>(tester_performance_2[[#This Row],[post-handle-timestamp]]-tester_performance_2[[#This Row],[pre-handle-timestamp]])/1000000</f>
        <v>0.41810000000000003</v>
      </c>
    </row>
    <row r="8598" spans="1:6" hidden="1" x14ac:dyDescent="0.3">
      <c r="A8598" s="1" t="s">
        <v>5</v>
      </c>
      <c r="B8598" s="1" t="s">
        <v>11</v>
      </c>
      <c r="C8598">
        <v>200</v>
      </c>
      <c r="D8598">
        <v>101319517925200</v>
      </c>
      <c r="E8598">
        <v>101319518305500</v>
      </c>
      <c r="F8598">
        <f>(tester_performance_2[[#This Row],[post-handle-timestamp]]-tester_performance_2[[#This Row],[pre-handle-timestamp]])/1000000</f>
        <v>0.38030000000000003</v>
      </c>
    </row>
    <row r="8599" spans="1:6" hidden="1" x14ac:dyDescent="0.3">
      <c r="A8599" s="1" t="s">
        <v>5</v>
      </c>
      <c r="B8599" s="1" t="s">
        <v>17</v>
      </c>
      <c r="C8599">
        <v>200</v>
      </c>
      <c r="D8599">
        <v>101319518835800</v>
      </c>
      <c r="E8599">
        <v>101319519229600</v>
      </c>
      <c r="F8599">
        <f>(tester_performance_2[[#This Row],[post-handle-timestamp]]-tester_performance_2[[#This Row],[pre-handle-timestamp]])/1000000</f>
        <v>0.39379999999999998</v>
      </c>
    </row>
    <row r="8600" spans="1:6" hidden="1" x14ac:dyDescent="0.3">
      <c r="A8600" s="1" t="s">
        <v>5</v>
      </c>
      <c r="B8600" s="1" t="s">
        <v>12</v>
      </c>
      <c r="C8600">
        <v>200</v>
      </c>
      <c r="D8600">
        <v>101319519960300</v>
      </c>
      <c r="E8600">
        <v>101319520436100</v>
      </c>
      <c r="F8600">
        <f>(tester_performance_2[[#This Row],[post-handle-timestamp]]-tester_performance_2[[#This Row],[pre-handle-timestamp]])/1000000</f>
        <v>0.4758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101319520987400</v>
      </c>
      <c r="E8601">
        <v>101319521404500</v>
      </c>
      <c r="F8601">
        <f>(tester_performance_2[[#This Row],[post-handle-timestamp]]-tester_performance_2[[#This Row],[pre-handle-timestamp]])/1000000</f>
        <v>0.41710000000000003</v>
      </c>
    </row>
    <row r="8602" spans="1:6" hidden="1" x14ac:dyDescent="0.3">
      <c r="A8602" s="1" t="s">
        <v>5</v>
      </c>
      <c r="B8602" s="1" t="s">
        <v>13</v>
      </c>
      <c r="C8602">
        <v>200</v>
      </c>
      <c r="D8602">
        <v>101319521905600</v>
      </c>
      <c r="E8602">
        <v>101319522312100</v>
      </c>
      <c r="F8602">
        <f>(tester_performance_2[[#This Row],[post-handle-timestamp]]-tester_performance_2[[#This Row],[pre-handle-timestamp]])/1000000</f>
        <v>0.40649999999999997</v>
      </c>
    </row>
    <row r="8603" spans="1:6" hidden="1" x14ac:dyDescent="0.3">
      <c r="A8603" s="1" t="s">
        <v>5</v>
      </c>
      <c r="B8603" s="1" t="s">
        <v>14</v>
      </c>
      <c r="C8603">
        <v>200</v>
      </c>
      <c r="D8603">
        <v>101319522832100</v>
      </c>
      <c r="E8603">
        <v>101319523219100</v>
      </c>
      <c r="F8603">
        <f>(tester_performance_2[[#This Row],[post-handle-timestamp]]-tester_performance_2[[#This Row],[pre-handle-timestamp]])/1000000</f>
        <v>0.38700000000000001</v>
      </c>
    </row>
    <row r="8604" spans="1:6" hidden="1" x14ac:dyDescent="0.3">
      <c r="A8604" s="1" t="s">
        <v>5</v>
      </c>
      <c r="B8604" s="1" t="s">
        <v>15</v>
      </c>
      <c r="C8604">
        <v>200</v>
      </c>
      <c r="D8604">
        <v>101319523684100</v>
      </c>
      <c r="E8604">
        <v>101319524038100</v>
      </c>
      <c r="F8604">
        <f>(tester_performance_2[[#This Row],[post-handle-timestamp]]-tester_performance_2[[#This Row],[pre-handle-timestamp]])/1000000</f>
        <v>0.35399999999999998</v>
      </c>
    </row>
    <row r="8605" spans="1:6" hidden="1" x14ac:dyDescent="0.3">
      <c r="A8605" s="1" t="s">
        <v>5</v>
      </c>
      <c r="B8605" s="1" t="s">
        <v>16</v>
      </c>
      <c r="C8605">
        <v>200</v>
      </c>
      <c r="D8605">
        <v>101319524535200</v>
      </c>
      <c r="E8605">
        <v>101319524903900</v>
      </c>
      <c r="F8605">
        <f>(tester_performance_2[[#This Row],[post-handle-timestamp]]-tester_performance_2[[#This Row],[pre-handle-timestamp]])/1000000</f>
        <v>0.36870000000000003</v>
      </c>
    </row>
    <row r="8606" spans="1:6" hidden="1" x14ac:dyDescent="0.3">
      <c r="A8606" s="1" t="s">
        <v>5</v>
      </c>
      <c r="B8606" s="1" t="s">
        <v>18</v>
      </c>
      <c r="C8606">
        <v>200</v>
      </c>
      <c r="D8606">
        <v>101319525526900</v>
      </c>
      <c r="E8606">
        <v>101319525882900</v>
      </c>
      <c r="F8606">
        <f>(tester_performance_2[[#This Row],[post-handle-timestamp]]-tester_performance_2[[#This Row],[pre-handle-timestamp]])/1000000</f>
        <v>0.35599999999999998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101319526501200</v>
      </c>
      <c r="E8607">
        <v>101319527051100</v>
      </c>
      <c r="F8607">
        <f>(tester_performance_2[[#This Row],[post-handle-timestamp]]-tester_performance_2[[#This Row],[pre-handle-timestamp]])/1000000</f>
        <v>0.54990000000000006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101319528636700</v>
      </c>
      <c r="E8608">
        <v>101319529093400</v>
      </c>
      <c r="F8608">
        <f>(tester_performance_2[[#This Row],[post-handle-timestamp]]-tester_performance_2[[#This Row],[pre-handle-timestamp]])/1000000</f>
        <v>0.45669999999999999</v>
      </c>
    </row>
    <row r="8609" spans="1:6" x14ac:dyDescent="0.3">
      <c r="A8609" s="1" t="s">
        <v>26</v>
      </c>
      <c r="B8609" s="1" t="s">
        <v>25</v>
      </c>
      <c r="C8609">
        <v>302</v>
      </c>
      <c r="D8609">
        <v>101319529909700</v>
      </c>
      <c r="E8609">
        <v>101319533524900</v>
      </c>
      <c r="F8609">
        <f>(tester_performance_2[[#This Row],[post-handle-timestamp]]-tester_performance_2[[#This Row],[pre-handle-timestamp]])/1000000</f>
        <v>3.6152000000000002</v>
      </c>
    </row>
    <row r="8610" spans="1:6" x14ac:dyDescent="0.3">
      <c r="A8610" s="1" t="s">
        <v>5</v>
      </c>
      <c r="B8610" s="1" t="s">
        <v>6</v>
      </c>
      <c r="C8610">
        <v>302</v>
      </c>
      <c r="D8610">
        <v>101319534110500</v>
      </c>
      <c r="E8610">
        <v>101319534864100</v>
      </c>
      <c r="F8610">
        <f>(tester_performance_2[[#This Row],[post-handle-timestamp]]-tester_performance_2[[#This Row],[pre-handle-timestamp]])/1000000</f>
        <v>0.75360000000000005</v>
      </c>
    </row>
    <row r="8611" spans="1:6" x14ac:dyDescent="0.3">
      <c r="A8611" s="1" t="s">
        <v>5</v>
      </c>
      <c r="B8611" s="1" t="s">
        <v>7</v>
      </c>
      <c r="C8611">
        <v>200</v>
      </c>
      <c r="D8611">
        <v>101319535513800</v>
      </c>
      <c r="E8611">
        <v>101319536295400</v>
      </c>
      <c r="F8611">
        <f>(tester_performance_2[[#This Row],[post-handle-timestamp]]-tester_performance_2[[#This Row],[pre-handle-timestamp]])/1000000</f>
        <v>0.78159999999999996</v>
      </c>
    </row>
    <row r="8612" spans="1:6" hidden="1" x14ac:dyDescent="0.3">
      <c r="A8612" s="1" t="s">
        <v>5</v>
      </c>
      <c r="B8612" s="1" t="s">
        <v>8</v>
      </c>
      <c r="C8612">
        <v>200</v>
      </c>
      <c r="D8612">
        <v>101319550347000</v>
      </c>
      <c r="E8612">
        <v>101319550756800</v>
      </c>
      <c r="F8612">
        <f>(tester_performance_2[[#This Row],[post-handle-timestamp]]-tester_performance_2[[#This Row],[pre-handle-timestamp]])/1000000</f>
        <v>0.4098</v>
      </c>
    </row>
    <row r="8613" spans="1:6" hidden="1" x14ac:dyDescent="0.3">
      <c r="A8613" s="1" t="s">
        <v>5</v>
      </c>
      <c r="B8613" s="1" t="s">
        <v>9</v>
      </c>
      <c r="C8613">
        <v>200</v>
      </c>
      <c r="D8613">
        <v>101319551600900</v>
      </c>
      <c r="E8613">
        <v>101319552043200</v>
      </c>
      <c r="F8613">
        <f>(tester_performance_2[[#This Row],[post-handle-timestamp]]-tester_performance_2[[#This Row],[pre-handle-timestamp]])/1000000</f>
        <v>0.44230000000000003</v>
      </c>
    </row>
    <row r="8614" spans="1:6" hidden="1" x14ac:dyDescent="0.3">
      <c r="A8614" s="1" t="s">
        <v>5</v>
      </c>
      <c r="B8614" s="1" t="s">
        <v>10</v>
      </c>
      <c r="C8614">
        <v>200</v>
      </c>
      <c r="D8614">
        <v>101319552750500</v>
      </c>
      <c r="E8614">
        <v>101319553160400</v>
      </c>
      <c r="F8614">
        <f>(tester_performance_2[[#This Row],[post-handle-timestamp]]-tester_performance_2[[#This Row],[pre-handle-timestamp]])/1000000</f>
        <v>0.40989999999999999</v>
      </c>
    </row>
    <row r="8615" spans="1:6" hidden="1" x14ac:dyDescent="0.3">
      <c r="A8615" s="1" t="s">
        <v>5</v>
      </c>
      <c r="B8615" s="1" t="s">
        <v>11</v>
      </c>
      <c r="C8615">
        <v>200</v>
      </c>
      <c r="D8615">
        <v>101319553755800</v>
      </c>
      <c r="E8615">
        <v>101319554107100</v>
      </c>
      <c r="F8615">
        <f>(tester_performance_2[[#This Row],[post-handle-timestamp]]-tester_performance_2[[#This Row],[pre-handle-timestamp]])/1000000</f>
        <v>0.3513</v>
      </c>
    </row>
    <row r="8616" spans="1:6" hidden="1" x14ac:dyDescent="0.3">
      <c r="A8616" s="1" t="s">
        <v>5</v>
      </c>
      <c r="B8616" s="1" t="s">
        <v>12</v>
      </c>
      <c r="C8616">
        <v>200</v>
      </c>
      <c r="D8616">
        <v>101319554632900</v>
      </c>
      <c r="E8616">
        <v>101319555032600</v>
      </c>
      <c r="F8616">
        <f>(tester_performance_2[[#This Row],[post-handle-timestamp]]-tester_performance_2[[#This Row],[pre-handle-timestamp]])/1000000</f>
        <v>0.3997</v>
      </c>
    </row>
    <row r="8617" spans="1:6" hidden="1" x14ac:dyDescent="0.3">
      <c r="A8617" s="1" t="s">
        <v>5</v>
      </c>
      <c r="B8617" s="1" t="s">
        <v>13</v>
      </c>
      <c r="C8617">
        <v>200</v>
      </c>
      <c r="D8617">
        <v>101319556032100</v>
      </c>
      <c r="E8617">
        <v>101319556437200</v>
      </c>
      <c r="F8617">
        <f>(tester_performance_2[[#This Row],[post-handle-timestamp]]-tester_performance_2[[#This Row],[pre-handle-timestamp]])/1000000</f>
        <v>0.40510000000000002</v>
      </c>
    </row>
    <row r="8618" spans="1:6" hidden="1" x14ac:dyDescent="0.3">
      <c r="A8618" s="1" t="s">
        <v>5</v>
      </c>
      <c r="B8618" s="1" t="s">
        <v>14</v>
      </c>
      <c r="C8618">
        <v>200</v>
      </c>
      <c r="D8618">
        <v>101319557082200</v>
      </c>
      <c r="E8618">
        <v>101319557477000</v>
      </c>
      <c r="F8618">
        <f>(tester_performance_2[[#This Row],[post-handle-timestamp]]-tester_performance_2[[#This Row],[pre-handle-timestamp]])/1000000</f>
        <v>0.39479999999999998</v>
      </c>
    </row>
    <row r="8619" spans="1:6" hidden="1" x14ac:dyDescent="0.3">
      <c r="A8619" s="1" t="s">
        <v>5</v>
      </c>
      <c r="B8619" s="1" t="s">
        <v>15</v>
      </c>
      <c r="C8619">
        <v>200</v>
      </c>
      <c r="D8619">
        <v>101319558094300</v>
      </c>
      <c r="E8619">
        <v>101319558434300</v>
      </c>
      <c r="F8619">
        <f>(tester_performance_2[[#This Row],[post-handle-timestamp]]-tester_performance_2[[#This Row],[pre-handle-timestamp]])/1000000</f>
        <v>0.34</v>
      </c>
    </row>
    <row r="8620" spans="1:6" hidden="1" x14ac:dyDescent="0.3">
      <c r="A8620" s="1" t="s">
        <v>5</v>
      </c>
      <c r="B8620" s="1" t="s">
        <v>16</v>
      </c>
      <c r="C8620">
        <v>200</v>
      </c>
      <c r="D8620">
        <v>101319558909000</v>
      </c>
      <c r="E8620">
        <v>101319559301600</v>
      </c>
      <c r="F8620">
        <f>(tester_performance_2[[#This Row],[post-handle-timestamp]]-tester_performance_2[[#This Row],[pre-handle-timestamp]])/1000000</f>
        <v>0.3926</v>
      </c>
    </row>
    <row r="8621" spans="1:6" hidden="1" x14ac:dyDescent="0.3">
      <c r="A8621" s="1" t="s">
        <v>5</v>
      </c>
      <c r="B8621" s="1" t="s">
        <v>17</v>
      </c>
      <c r="C8621">
        <v>200</v>
      </c>
      <c r="D8621">
        <v>101319559953500</v>
      </c>
      <c r="E8621">
        <v>101319560372900</v>
      </c>
      <c r="F8621">
        <f>(tester_performance_2[[#This Row],[post-handle-timestamp]]-tester_performance_2[[#This Row],[pre-handle-timestamp]])/1000000</f>
        <v>0.4194</v>
      </c>
    </row>
    <row r="8622" spans="1:6" hidden="1" x14ac:dyDescent="0.3">
      <c r="A8622" s="1" t="s">
        <v>5</v>
      </c>
      <c r="B8622" s="1" t="s">
        <v>18</v>
      </c>
      <c r="C8622">
        <v>200</v>
      </c>
      <c r="D8622">
        <v>101319561071400</v>
      </c>
      <c r="E8622">
        <v>101319561439300</v>
      </c>
      <c r="F8622">
        <f>(tester_performance_2[[#This Row],[post-handle-timestamp]]-tester_performance_2[[#This Row],[pre-handle-timestamp]])/1000000</f>
        <v>0.3679</v>
      </c>
    </row>
    <row r="8623" spans="1:6" hidden="1" x14ac:dyDescent="0.3">
      <c r="A8623" s="1" t="s">
        <v>5</v>
      </c>
      <c r="B8623" s="1" t="s">
        <v>19</v>
      </c>
      <c r="C8623">
        <v>200</v>
      </c>
      <c r="D8623">
        <v>101319561966800</v>
      </c>
      <c r="E8623">
        <v>101319562334900</v>
      </c>
      <c r="F8623">
        <f>(tester_performance_2[[#This Row],[post-handle-timestamp]]-tester_performance_2[[#This Row],[pre-handle-timestamp]])/1000000</f>
        <v>0.36809999999999998</v>
      </c>
    </row>
    <row r="8624" spans="1:6" hidden="1" x14ac:dyDescent="0.3">
      <c r="A8624" s="1" t="s">
        <v>5</v>
      </c>
      <c r="B8624" s="1" t="s">
        <v>20</v>
      </c>
      <c r="C8624">
        <v>200</v>
      </c>
      <c r="D8624">
        <v>101319562897000</v>
      </c>
      <c r="E8624">
        <v>101319563436800</v>
      </c>
      <c r="F8624">
        <f>(tester_performance_2[[#This Row],[post-handle-timestamp]]-tester_performance_2[[#This Row],[pre-handle-timestamp]])/1000000</f>
        <v>0.53979999999999995</v>
      </c>
    </row>
    <row r="8625" spans="1:6" hidden="1" x14ac:dyDescent="0.3">
      <c r="A8625" s="1" t="s">
        <v>5</v>
      </c>
      <c r="B8625" s="1" t="s">
        <v>21</v>
      </c>
      <c r="C8625">
        <v>200</v>
      </c>
      <c r="D8625">
        <v>101319565043100</v>
      </c>
      <c r="E8625">
        <v>101319565523700</v>
      </c>
      <c r="F8625">
        <f>(tester_performance_2[[#This Row],[post-handle-timestamp]]-tester_performance_2[[#This Row],[pre-handle-timestamp]])/1000000</f>
        <v>0.48060000000000003</v>
      </c>
    </row>
    <row r="8626" spans="1:6" x14ac:dyDescent="0.3">
      <c r="A8626" s="1" t="s">
        <v>5</v>
      </c>
      <c r="B8626" s="1" t="s">
        <v>35</v>
      </c>
      <c r="C8626">
        <v>200</v>
      </c>
      <c r="D8626">
        <v>101319566264300</v>
      </c>
      <c r="E8626">
        <v>101319568474700</v>
      </c>
      <c r="F8626">
        <f>(tester_performance_2[[#This Row],[post-handle-timestamp]]-tester_performance_2[[#This Row],[pre-handle-timestamp]])/1000000</f>
        <v>2.2103999999999999</v>
      </c>
    </row>
    <row r="8627" spans="1:6" hidden="1" x14ac:dyDescent="0.3">
      <c r="A8627" s="1" t="s">
        <v>5</v>
      </c>
      <c r="B8627" s="1" t="s">
        <v>8</v>
      </c>
      <c r="C8627">
        <v>200</v>
      </c>
      <c r="D8627">
        <v>101319656186200</v>
      </c>
      <c r="E8627">
        <v>101319656626000</v>
      </c>
      <c r="F8627">
        <f>(tester_performance_2[[#This Row],[post-handle-timestamp]]-tester_performance_2[[#This Row],[pre-handle-timestamp]])/1000000</f>
        <v>0.43980000000000002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101319657269900</v>
      </c>
      <c r="E8628">
        <v>101319657677000</v>
      </c>
      <c r="F8628">
        <f>(tester_performance_2[[#This Row],[post-handle-timestamp]]-tester_performance_2[[#This Row],[pre-handle-timestamp]])/1000000</f>
        <v>0.40710000000000002</v>
      </c>
    </row>
    <row r="8629" spans="1:6" hidden="1" x14ac:dyDescent="0.3">
      <c r="A8629" s="1" t="s">
        <v>5</v>
      </c>
      <c r="B8629" s="1" t="s">
        <v>15</v>
      </c>
      <c r="C8629">
        <v>200</v>
      </c>
      <c r="D8629">
        <v>101319658320400</v>
      </c>
      <c r="E8629">
        <v>101319658686900</v>
      </c>
      <c r="F8629">
        <f>(tester_performance_2[[#This Row],[post-handle-timestamp]]-tester_performance_2[[#This Row],[pre-handle-timestamp]])/1000000</f>
        <v>0.36649999999999999</v>
      </c>
    </row>
    <row r="8630" spans="1:6" hidden="1" x14ac:dyDescent="0.3">
      <c r="A8630" s="1" t="s">
        <v>5</v>
      </c>
      <c r="B8630" s="1" t="s">
        <v>10</v>
      </c>
      <c r="C8630">
        <v>200</v>
      </c>
      <c r="D8630">
        <v>101319659971300</v>
      </c>
      <c r="E8630">
        <v>101319660391900</v>
      </c>
      <c r="F8630">
        <f>(tester_performance_2[[#This Row],[post-handle-timestamp]]-tester_performance_2[[#This Row],[pre-handle-timestamp]])/1000000</f>
        <v>0.42059999999999997</v>
      </c>
    </row>
    <row r="8631" spans="1:6" hidden="1" x14ac:dyDescent="0.3">
      <c r="A8631" s="1" t="s">
        <v>5</v>
      </c>
      <c r="B8631" s="1" t="s">
        <v>17</v>
      </c>
      <c r="C8631">
        <v>200</v>
      </c>
      <c r="D8631">
        <v>101319661010000</v>
      </c>
      <c r="E8631">
        <v>101319661465900</v>
      </c>
      <c r="F8631">
        <f>(tester_performance_2[[#This Row],[post-handle-timestamp]]-tester_performance_2[[#This Row],[pre-handle-timestamp]])/1000000</f>
        <v>0.45590000000000003</v>
      </c>
    </row>
    <row r="8632" spans="1:6" hidden="1" x14ac:dyDescent="0.3">
      <c r="A8632" s="1" t="s">
        <v>5</v>
      </c>
      <c r="B8632" s="1" t="s">
        <v>18</v>
      </c>
      <c r="C8632">
        <v>200</v>
      </c>
      <c r="D8632">
        <v>101319662338500</v>
      </c>
      <c r="E8632">
        <v>101319662701500</v>
      </c>
      <c r="F8632">
        <f>(tester_performance_2[[#This Row],[post-handle-timestamp]]-tester_performance_2[[#This Row],[pre-handle-timestamp]])/1000000</f>
        <v>0.36299999999999999</v>
      </c>
    </row>
    <row r="8633" spans="1:6" hidden="1" x14ac:dyDescent="0.3">
      <c r="A8633" s="1" t="s">
        <v>5</v>
      </c>
      <c r="B8633" s="1" t="s">
        <v>11</v>
      </c>
      <c r="C8633">
        <v>200</v>
      </c>
      <c r="D8633">
        <v>101319663195000</v>
      </c>
      <c r="E8633">
        <v>101319663550300</v>
      </c>
      <c r="F8633">
        <f>(tester_performance_2[[#This Row],[post-handle-timestamp]]-tester_performance_2[[#This Row],[pre-handle-timestamp]])/1000000</f>
        <v>0.3553</v>
      </c>
    </row>
    <row r="8634" spans="1:6" hidden="1" x14ac:dyDescent="0.3">
      <c r="A8634" s="1" t="s">
        <v>5</v>
      </c>
      <c r="B8634" s="1" t="s">
        <v>12</v>
      </c>
      <c r="C8634">
        <v>200</v>
      </c>
      <c r="D8634">
        <v>101319664046900</v>
      </c>
      <c r="E8634">
        <v>101319664438600</v>
      </c>
      <c r="F8634">
        <f>(tester_performance_2[[#This Row],[post-handle-timestamp]]-tester_performance_2[[#This Row],[pre-handle-timestamp]])/1000000</f>
        <v>0.39169999999999999</v>
      </c>
    </row>
    <row r="8635" spans="1:6" hidden="1" x14ac:dyDescent="0.3">
      <c r="A8635" s="1" t="s">
        <v>5</v>
      </c>
      <c r="B8635" s="1" t="s">
        <v>13</v>
      </c>
      <c r="C8635">
        <v>200</v>
      </c>
      <c r="D8635">
        <v>101319665012100</v>
      </c>
      <c r="E8635">
        <v>101319665358700</v>
      </c>
      <c r="F8635">
        <f>(tester_performance_2[[#This Row],[post-handle-timestamp]]-tester_performance_2[[#This Row],[pre-handle-timestamp]])/1000000</f>
        <v>0.34660000000000002</v>
      </c>
    </row>
    <row r="8636" spans="1:6" hidden="1" x14ac:dyDescent="0.3">
      <c r="A8636" s="1" t="s">
        <v>5</v>
      </c>
      <c r="B8636" s="1" t="s">
        <v>14</v>
      </c>
      <c r="C8636">
        <v>200</v>
      </c>
      <c r="D8636">
        <v>101319666121600</v>
      </c>
      <c r="E8636">
        <v>101319666480300</v>
      </c>
      <c r="F8636">
        <f>(tester_performance_2[[#This Row],[post-handle-timestamp]]-tester_performance_2[[#This Row],[pre-handle-timestamp]])/1000000</f>
        <v>0.35870000000000002</v>
      </c>
    </row>
    <row r="8637" spans="1:6" hidden="1" x14ac:dyDescent="0.3">
      <c r="A8637" s="1" t="s">
        <v>5</v>
      </c>
      <c r="B8637" s="1" t="s">
        <v>16</v>
      </c>
      <c r="C8637">
        <v>200</v>
      </c>
      <c r="D8637">
        <v>101319666952700</v>
      </c>
      <c r="E8637">
        <v>101319667333300</v>
      </c>
      <c r="F8637">
        <f>(tester_performance_2[[#This Row],[post-handle-timestamp]]-tester_performance_2[[#This Row],[pre-handle-timestamp]])/1000000</f>
        <v>0.38059999999999999</v>
      </c>
    </row>
    <row r="8638" spans="1:6" hidden="1" x14ac:dyDescent="0.3">
      <c r="A8638" s="1" t="s">
        <v>5</v>
      </c>
      <c r="B8638" s="1" t="s">
        <v>19</v>
      </c>
      <c r="C8638">
        <v>200</v>
      </c>
      <c r="D8638">
        <v>101319668120400</v>
      </c>
      <c r="E8638">
        <v>101319668482900</v>
      </c>
      <c r="F8638">
        <f>(tester_performance_2[[#This Row],[post-handle-timestamp]]-tester_performance_2[[#This Row],[pre-handle-timestamp]])/1000000</f>
        <v>0.36249999999999999</v>
      </c>
    </row>
    <row r="8639" spans="1:6" hidden="1" x14ac:dyDescent="0.3">
      <c r="A8639" s="1" t="s">
        <v>5</v>
      </c>
      <c r="B8639" s="1" t="s">
        <v>20</v>
      </c>
      <c r="C8639">
        <v>200</v>
      </c>
      <c r="D8639">
        <v>101319668978400</v>
      </c>
      <c r="E8639">
        <v>101319669478800</v>
      </c>
      <c r="F8639">
        <f>(tester_performance_2[[#This Row],[post-handle-timestamp]]-tester_performance_2[[#This Row],[pre-handle-timestamp]])/1000000</f>
        <v>0.50039999999999996</v>
      </c>
    </row>
    <row r="8640" spans="1:6" hidden="1" x14ac:dyDescent="0.3">
      <c r="A8640" s="1" t="s">
        <v>5</v>
      </c>
      <c r="B8640" s="1" t="s">
        <v>21</v>
      </c>
      <c r="C8640">
        <v>200</v>
      </c>
      <c r="D8640">
        <v>101319671186900</v>
      </c>
      <c r="E8640">
        <v>101319671650700</v>
      </c>
      <c r="F8640">
        <f>(tester_performance_2[[#This Row],[post-handle-timestamp]]-tester_performance_2[[#This Row],[pre-handle-timestamp]])/1000000</f>
        <v>0.46379999999999999</v>
      </c>
    </row>
    <row r="8641" spans="1:6" hidden="1" x14ac:dyDescent="0.3">
      <c r="A8641" s="1" t="s">
        <v>5</v>
      </c>
      <c r="B8641" s="1" t="s">
        <v>28</v>
      </c>
      <c r="C8641">
        <v>200</v>
      </c>
      <c r="D8641">
        <v>101319672489600</v>
      </c>
      <c r="E8641">
        <v>101319672864400</v>
      </c>
      <c r="F8641">
        <f>(tester_performance_2[[#This Row],[post-handle-timestamp]]-tester_performance_2[[#This Row],[pre-handle-timestamp]])/1000000</f>
        <v>0.37480000000000002</v>
      </c>
    </row>
    <row r="8642" spans="1:6" x14ac:dyDescent="0.3">
      <c r="A8642" s="1" t="s">
        <v>5</v>
      </c>
      <c r="B8642" s="1" t="s">
        <v>37</v>
      </c>
      <c r="C8642">
        <v>200</v>
      </c>
      <c r="D8642">
        <v>101319673778300</v>
      </c>
      <c r="E8642">
        <v>101319676327700</v>
      </c>
      <c r="F8642">
        <f>(tester_performance_2[[#This Row],[post-handle-timestamp]]-tester_performance_2[[#This Row],[pre-handle-timestamp]])/1000000</f>
        <v>2.5493999999999999</v>
      </c>
    </row>
    <row r="8643" spans="1:6" hidden="1" x14ac:dyDescent="0.3">
      <c r="A8643" s="1" t="s">
        <v>5</v>
      </c>
      <c r="B8643" s="1" t="s">
        <v>8</v>
      </c>
      <c r="C8643">
        <v>200</v>
      </c>
      <c r="D8643">
        <v>101319699356200</v>
      </c>
      <c r="E8643">
        <v>101319699819100</v>
      </c>
      <c r="F8643">
        <f>(tester_performance_2[[#This Row],[post-handle-timestamp]]-tester_performance_2[[#This Row],[pre-handle-timestamp]])/1000000</f>
        <v>0.46289999999999998</v>
      </c>
    </row>
    <row r="8644" spans="1:6" hidden="1" x14ac:dyDescent="0.3">
      <c r="A8644" s="1" t="s">
        <v>5</v>
      </c>
      <c r="B8644" s="1" t="s">
        <v>9</v>
      </c>
      <c r="C8644">
        <v>200</v>
      </c>
      <c r="D8644">
        <v>101319700787900</v>
      </c>
      <c r="E8644">
        <v>101319701238600</v>
      </c>
      <c r="F8644">
        <f>(tester_performance_2[[#This Row],[post-handle-timestamp]]-tester_performance_2[[#This Row],[pre-handle-timestamp]])/1000000</f>
        <v>0.45069999999999999</v>
      </c>
    </row>
    <row r="8645" spans="1:6" hidden="1" x14ac:dyDescent="0.3">
      <c r="A8645" s="1" t="s">
        <v>5</v>
      </c>
      <c r="B8645" s="1" t="s">
        <v>10</v>
      </c>
      <c r="C8645">
        <v>200</v>
      </c>
      <c r="D8645">
        <v>101319702087500</v>
      </c>
      <c r="E8645">
        <v>101319702519900</v>
      </c>
      <c r="F8645">
        <f>(tester_performance_2[[#This Row],[post-handle-timestamp]]-tester_performance_2[[#This Row],[pre-handle-timestamp]])/1000000</f>
        <v>0.43240000000000001</v>
      </c>
    </row>
    <row r="8646" spans="1:6" hidden="1" x14ac:dyDescent="0.3">
      <c r="A8646" s="1" t="s">
        <v>5</v>
      </c>
      <c r="B8646" s="1" t="s">
        <v>11</v>
      </c>
      <c r="C8646">
        <v>200</v>
      </c>
      <c r="D8646">
        <v>101319703138000</v>
      </c>
      <c r="E8646">
        <v>101319703508600</v>
      </c>
      <c r="F8646">
        <f>(tester_performance_2[[#This Row],[post-handle-timestamp]]-tester_performance_2[[#This Row],[pre-handle-timestamp]])/1000000</f>
        <v>0.37059999999999998</v>
      </c>
    </row>
    <row r="8647" spans="1:6" hidden="1" x14ac:dyDescent="0.3">
      <c r="A8647" s="1" t="s">
        <v>5</v>
      </c>
      <c r="B8647" s="1" t="s">
        <v>12</v>
      </c>
      <c r="C8647">
        <v>200</v>
      </c>
      <c r="D8647">
        <v>101319704039900</v>
      </c>
      <c r="E8647">
        <v>101319704420100</v>
      </c>
      <c r="F8647">
        <f>(tester_performance_2[[#This Row],[post-handle-timestamp]]-tester_performance_2[[#This Row],[pre-handle-timestamp]])/1000000</f>
        <v>0.38019999999999998</v>
      </c>
    </row>
    <row r="8648" spans="1:6" hidden="1" x14ac:dyDescent="0.3">
      <c r="A8648" s="1" t="s">
        <v>5</v>
      </c>
      <c r="B8648" s="1" t="s">
        <v>14</v>
      </c>
      <c r="C8648">
        <v>200</v>
      </c>
      <c r="D8648">
        <v>101319705091700</v>
      </c>
      <c r="E8648">
        <v>101319705531400</v>
      </c>
      <c r="F8648">
        <f>(tester_performance_2[[#This Row],[post-handle-timestamp]]-tester_performance_2[[#This Row],[pre-handle-timestamp]])/1000000</f>
        <v>0.43969999999999998</v>
      </c>
    </row>
    <row r="8649" spans="1:6" hidden="1" x14ac:dyDescent="0.3">
      <c r="A8649" s="1" t="s">
        <v>5</v>
      </c>
      <c r="B8649" s="1" t="s">
        <v>13</v>
      </c>
      <c r="C8649">
        <v>200</v>
      </c>
      <c r="D8649">
        <v>101319706084600</v>
      </c>
      <c r="E8649">
        <v>101319706447900</v>
      </c>
      <c r="F8649">
        <f>(tester_performance_2[[#This Row],[post-handle-timestamp]]-tester_performance_2[[#This Row],[pre-handle-timestamp]])/1000000</f>
        <v>0.36330000000000001</v>
      </c>
    </row>
    <row r="8650" spans="1:6" hidden="1" x14ac:dyDescent="0.3">
      <c r="A8650" s="1" t="s">
        <v>5</v>
      </c>
      <c r="B8650" s="1" t="s">
        <v>15</v>
      </c>
      <c r="C8650">
        <v>200</v>
      </c>
      <c r="D8650">
        <v>101319706953000</v>
      </c>
      <c r="E8650">
        <v>101319707324500</v>
      </c>
      <c r="F8650">
        <f>(tester_performance_2[[#This Row],[post-handle-timestamp]]-tester_performance_2[[#This Row],[pre-handle-timestamp]])/1000000</f>
        <v>0.3715</v>
      </c>
    </row>
    <row r="8651" spans="1:6" hidden="1" x14ac:dyDescent="0.3">
      <c r="A8651" s="1" t="s">
        <v>5</v>
      </c>
      <c r="B8651" s="1" t="s">
        <v>16</v>
      </c>
      <c r="C8651">
        <v>200</v>
      </c>
      <c r="D8651">
        <v>101319707852700</v>
      </c>
      <c r="E8651">
        <v>101319708253100</v>
      </c>
      <c r="F8651">
        <f>(tester_performance_2[[#This Row],[post-handle-timestamp]]-tester_performance_2[[#This Row],[pre-handle-timestamp]])/1000000</f>
        <v>0.40039999999999998</v>
      </c>
    </row>
    <row r="8652" spans="1:6" hidden="1" x14ac:dyDescent="0.3">
      <c r="A8652" s="1" t="s">
        <v>5</v>
      </c>
      <c r="B8652" s="1" t="s">
        <v>17</v>
      </c>
      <c r="C8652">
        <v>200</v>
      </c>
      <c r="D8652">
        <v>101319708886000</v>
      </c>
      <c r="E8652">
        <v>101319709271200</v>
      </c>
      <c r="F8652">
        <f>(tester_performance_2[[#This Row],[post-handle-timestamp]]-tester_performance_2[[#This Row],[pre-handle-timestamp]])/1000000</f>
        <v>0.38519999999999999</v>
      </c>
    </row>
    <row r="8653" spans="1:6" hidden="1" x14ac:dyDescent="0.3">
      <c r="A8653" s="1" t="s">
        <v>5</v>
      </c>
      <c r="B8653" s="1" t="s">
        <v>18</v>
      </c>
      <c r="C8653">
        <v>200</v>
      </c>
      <c r="D8653">
        <v>101319709960800</v>
      </c>
      <c r="E8653">
        <v>101319710316400</v>
      </c>
      <c r="F8653">
        <f>(tester_performance_2[[#This Row],[post-handle-timestamp]]-tester_performance_2[[#This Row],[pre-handle-timestamp]])/1000000</f>
        <v>0.35560000000000003</v>
      </c>
    </row>
    <row r="8654" spans="1:6" hidden="1" x14ac:dyDescent="0.3">
      <c r="A8654" s="1" t="s">
        <v>5</v>
      </c>
      <c r="B8654" s="1" t="s">
        <v>19</v>
      </c>
      <c r="C8654">
        <v>200</v>
      </c>
      <c r="D8654">
        <v>101319710830400</v>
      </c>
      <c r="E8654">
        <v>101319711183600</v>
      </c>
      <c r="F8654">
        <f>(tester_performance_2[[#This Row],[post-handle-timestamp]]-tester_performance_2[[#This Row],[pre-handle-timestamp]])/1000000</f>
        <v>0.35320000000000001</v>
      </c>
    </row>
    <row r="8655" spans="1:6" hidden="1" x14ac:dyDescent="0.3">
      <c r="A8655" s="1" t="s">
        <v>5</v>
      </c>
      <c r="B8655" s="1" t="s">
        <v>20</v>
      </c>
      <c r="C8655">
        <v>200</v>
      </c>
      <c r="D8655">
        <v>101319711704200</v>
      </c>
      <c r="E8655">
        <v>101319712188700</v>
      </c>
      <c r="F8655">
        <f>(tester_performance_2[[#This Row],[post-handle-timestamp]]-tester_performance_2[[#This Row],[pre-handle-timestamp]])/1000000</f>
        <v>0.48449999999999999</v>
      </c>
    </row>
    <row r="8656" spans="1:6" hidden="1" x14ac:dyDescent="0.3">
      <c r="A8656" s="1" t="s">
        <v>5</v>
      </c>
      <c r="B8656" s="1" t="s">
        <v>21</v>
      </c>
      <c r="C8656">
        <v>200</v>
      </c>
      <c r="D8656">
        <v>101319713829400</v>
      </c>
      <c r="E8656">
        <v>101319714277500</v>
      </c>
      <c r="F8656">
        <f>(tester_performance_2[[#This Row],[post-handle-timestamp]]-tester_performance_2[[#This Row],[pre-handle-timestamp]])/1000000</f>
        <v>0.4481</v>
      </c>
    </row>
    <row r="8657" spans="1:6" x14ac:dyDescent="0.3">
      <c r="A8657" s="1" t="s">
        <v>5</v>
      </c>
      <c r="B8657" s="1" t="s">
        <v>35</v>
      </c>
      <c r="C8657">
        <v>200</v>
      </c>
      <c r="D8657">
        <v>101319715048500</v>
      </c>
      <c r="E8657">
        <v>101319717920200</v>
      </c>
      <c r="F8657">
        <f>(tester_performance_2[[#This Row],[post-handle-timestamp]]-tester_performance_2[[#This Row],[pre-handle-timestamp]])/1000000</f>
        <v>2.8717000000000001</v>
      </c>
    </row>
    <row r="8658" spans="1:6" hidden="1" x14ac:dyDescent="0.3">
      <c r="A8658" s="1" t="s">
        <v>5</v>
      </c>
      <c r="B8658" s="1" t="s">
        <v>8</v>
      </c>
      <c r="C8658">
        <v>200</v>
      </c>
      <c r="D8658">
        <v>101319830311000</v>
      </c>
      <c r="E8658">
        <v>101319830728800</v>
      </c>
      <c r="F8658">
        <f>(tester_performance_2[[#This Row],[post-handle-timestamp]]-tester_performance_2[[#This Row],[pre-handle-timestamp]])/1000000</f>
        <v>0.4178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101319831370200</v>
      </c>
      <c r="E8659">
        <v>101319831809300</v>
      </c>
      <c r="F8659">
        <f>(tester_performance_2[[#This Row],[post-handle-timestamp]]-tester_performance_2[[#This Row],[pre-handle-timestamp]])/1000000</f>
        <v>0.43909999999999999</v>
      </c>
    </row>
    <row r="8660" spans="1:6" hidden="1" x14ac:dyDescent="0.3">
      <c r="A8660" s="1" t="s">
        <v>5</v>
      </c>
      <c r="B8660" s="1" t="s">
        <v>10</v>
      </c>
      <c r="C8660">
        <v>200</v>
      </c>
      <c r="D8660">
        <v>101319832483800</v>
      </c>
      <c r="E8660">
        <v>101319832876700</v>
      </c>
      <c r="F8660">
        <f>(tester_performance_2[[#This Row],[post-handle-timestamp]]-tester_performance_2[[#This Row],[pre-handle-timestamp]])/1000000</f>
        <v>0.39290000000000003</v>
      </c>
    </row>
    <row r="8661" spans="1:6" hidden="1" x14ac:dyDescent="0.3">
      <c r="A8661" s="1" t="s">
        <v>5</v>
      </c>
      <c r="B8661" s="1" t="s">
        <v>11</v>
      </c>
      <c r="C8661">
        <v>200</v>
      </c>
      <c r="D8661">
        <v>101319833477400</v>
      </c>
      <c r="E8661">
        <v>101319833858300</v>
      </c>
      <c r="F8661">
        <f>(tester_performance_2[[#This Row],[post-handle-timestamp]]-tester_performance_2[[#This Row],[pre-handle-timestamp]])/1000000</f>
        <v>0.38090000000000002</v>
      </c>
    </row>
    <row r="8662" spans="1:6" hidden="1" x14ac:dyDescent="0.3">
      <c r="A8662" s="1" t="s">
        <v>5</v>
      </c>
      <c r="B8662" s="1" t="s">
        <v>12</v>
      </c>
      <c r="C8662">
        <v>200</v>
      </c>
      <c r="D8662">
        <v>101319834501500</v>
      </c>
      <c r="E8662">
        <v>101319834866200</v>
      </c>
      <c r="F8662">
        <f>(tester_performance_2[[#This Row],[post-handle-timestamp]]-tester_performance_2[[#This Row],[pre-handle-timestamp]])/1000000</f>
        <v>0.36470000000000002</v>
      </c>
    </row>
    <row r="8663" spans="1:6" hidden="1" x14ac:dyDescent="0.3">
      <c r="A8663" s="1" t="s">
        <v>5</v>
      </c>
      <c r="B8663" s="1" t="s">
        <v>13</v>
      </c>
      <c r="C8663">
        <v>200</v>
      </c>
      <c r="D8663">
        <v>101319835569500</v>
      </c>
      <c r="E8663">
        <v>101319835931800</v>
      </c>
      <c r="F8663">
        <f>(tester_performance_2[[#This Row],[post-handle-timestamp]]-tester_performance_2[[#This Row],[pre-handle-timestamp]])/1000000</f>
        <v>0.36230000000000001</v>
      </c>
    </row>
    <row r="8664" spans="1:6" hidden="1" x14ac:dyDescent="0.3">
      <c r="A8664" s="1" t="s">
        <v>5</v>
      </c>
      <c r="B8664" s="1" t="s">
        <v>14</v>
      </c>
      <c r="C8664">
        <v>200</v>
      </c>
      <c r="D8664">
        <v>101319836456700</v>
      </c>
      <c r="E8664">
        <v>101319836844700</v>
      </c>
      <c r="F8664">
        <f>(tester_performance_2[[#This Row],[post-handle-timestamp]]-tester_performance_2[[#This Row],[pre-handle-timestamp]])/1000000</f>
        <v>0.38800000000000001</v>
      </c>
    </row>
    <row r="8665" spans="1:6" hidden="1" x14ac:dyDescent="0.3">
      <c r="A8665" s="1" t="s">
        <v>5</v>
      </c>
      <c r="B8665" s="1" t="s">
        <v>15</v>
      </c>
      <c r="C8665">
        <v>200</v>
      </c>
      <c r="D8665">
        <v>101319837533800</v>
      </c>
      <c r="E8665">
        <v>101319837878500</v>
      </c>
      <c r="F8665">
        <f>(tester_performance_2[[#This Row],[post-handle-timestamp]]-tester_performance_2[[#This Row],[pre-handle-timestamp]])/1000000</f>
        <v>0.34470000000000001</v>
      </c>
    </row>
    <row r="8666" spans="1:6" hidden="1" x14ac:dyDescent="0.3">
      <c r="A8666" s="1" t="s">
        <v>5</v>
      </c>
      <c r="B8666" s="1" t="s">
        <v>16</v>
      </c>
      <c r="C8666">
        <v>200</v>
      </c>
      <c r="D8666">
        <v>101319838387300</v>
      </c>
      <c r="E8666">
        <v>101319838798200</v>
      </c>
      <c r="F8666">
        <f>(tester_performance_2[[#This Row],[post-handle-timestamp]]-tester_performance_2[[#This Row],[pre-handle-timestamp]])/1000000</f>
        <v>0.41089999999999999</v>
      </c>
    </row>
    <row r="8667" spans="1:6" hidden="1" x14ac:dyDescent="0.3">
      <c r="A8667" s="1" t="s">
        <v>5</v>
      </c>
      <c r="B8667" s="1" t="s">
        <v>17</v>
      </c>
      <c r="C8667">
        <v>200</v>
      </c>
      <c r="D8667">
        <v>101319839660400</v>
      </c>
      <c r="E8667">
        <v>101319840068800</v>
      </c>
      <c r="F8667">
        <f>(tester_performance_2[[#This Row],[post-handle-timestamp]]-tester_performance_2[[#This Row],[pre-handle-timestamp]])/1000000</f>
        <v>0.40839999999999999</v>
      </c>
    </row>
    <row r="8668" spans="1:6" hidden="1" x14ac:dyDescent="0.3">
      <c r="A8668" s="1" t="s">
        <v>5</v>
      </c>
      <c r="B8668" s="1" t="s">
        <v>18</v>
      </c>
      <c r="C8668">
        <v>200</v>
      </c>
      <c r="D8668">
        <v>101319840807300</v>
      </c>
      <c r="E8668">
        <v>101319841200100</v>
      </c>
      <c r="F8668">
        <f>(tester_performance_2[[#This Row],[post-handle-timestamp]]-tester_performance_2[[#This Row],[pre-handle-timestamp]])/1000000</f>
        <v>0.39279999999999998</v>
      </c>
    </row>
    <row r="8669" spans="1:6" hidden="1" x14ac:dyDescent="0.3">
      <c r="A8669" s="1" t="s">
        <v>5</v>
      </c>
      <c r="B8669" s="1" t="s">
        <v>19</v>
      </c>
      <c r="C8669">
        <v>200</v>
      </c>
      <c r="D8669">
        <v>101319841754500</v>
      </c>
      <c r="E8669">
        <v>101319842140500</v>
      </c>
      <c r="F8669">
        <f>(tester_performance_2[[#This Row],[post-handle-timestamp]]-tester_performance_2[[#This Row],[pre-handle-timestamp]])/1000000</f>
        <v>0.38600000000000001</v>
      </c>
    </row>
    <row r="8670" spans="1:6" hidden="1" x14ac:dyDescent="0.3">
      <c r="A8670" s="1" t="s">
        <v>5</v>
      </c>
      <c r="B8670" s="1" t="s">
        <v>20</v>
      </c>
      <c r="C8670">
        <v>200</v>
      </c>
      <c r="D8670">
        <v>101319842643600</v>
      </c>
      <c r="E8670">
        <v>101319843212100</v>
      </c>
      <c r="F8670">
        <f>(tester_performance_2[[#This Row],[post-handle-timestamp]]-tester_performance_2[[#This Row],[pre-handle-timestamp]])/1000000</f>
        <v>0.56850000000000001</v>
      </c>
    </row>
    <row r="8671" spans="1:6" hidden="1" x14ac:dyDescent="0.3">
      <c r="A8671" s="1" t="s">
        <v>5</v>
      </c>
      <c r="B8671" s="1" t="s">
        <v>21</v>
      </c>
      <c r="C8671">
        <v>200</v>
      </c>
      <c r="D8671">
        <v>101319844828500</v>
      </c>
      <c r="E8671">
        <v>101319845557700</v>
      </c>
      <c r="F8671">
        <f>(tester_performance_2[[#This Row],[post-handle-timestamp]]-tester_performance_2[[#This Row],[pre-handle-timestamp]])/1000000</f>
        <v>0.72919999999999996</v>
      </c>
    </row>
    <row r="8672" spans="1:6" hidden="1" x14ac:dyDescent="0.3">
      <c r="A8672" s="1" t="s">
        <v>5</v>
      </c>
      <c r="B8672" s="1" t="s">
        <v>28</v>
      </c>
      <c r="C8672">
        <v>200</v>
      </c>
      <c r="D8672">
        <v>101319846518600</v>
      </c>
      <c r="E8672">
        <v>101319846883500</v>
      </c>
      <c r="F8672">
        <f>(tester_performance_2[[#This Row],[post-handle-timestamp]]-tester_performance_2[[#This Row],[pre-handle-timestamp]])/1000000</f>
        <v>0.3649</v>
      </c>
    </row>
    <row r="8673" spans="1:6" x14ac:dyDescent="0.3">
      <c r="A8673" s="1" t="s">
        <v>5</v>
      </c>
      <c r="B8673" s="1" t="s">
        <v>37</v>
      </c>
      <c r="C8673">
        <v>200</v>
      </c>
      <c r="D8673">
        <v>101319848025400</v>
      </c>
      <c r="E8673">
        <v>101319850425100</v>
      </c>
      <c r="F8673">
        <f>(tester_performance_2[[#This Row],[post-handle-timestamp]]-tester_performance_2[[#This Row],[pre-handle-timestamp]])/1000000</f>
        <v>2.3997000000000002</v>
      </c>
    </row>
    <row r="8674" spans="1:6" hidden="1" x14ac:dyDescent="0.3">
      <c r="A8674" s="1" t="s">
        <v>5</v>
      </c>
      <c r="B8674" s="1" t="s">
        <v>8</v>
      </c>
      <c r="C8674">
        <v>200</v>
      </c>
      <c r="D8674">
        <v>101319890385800</v>
      </c>
      <c r="E8674">
        <v>101319890831800</v>
      </c>
      <c r="F8674">
        <f>(tester_performance_2[[#This Row],[post-handle-timestamp]]-tester_performance_2[[#This Row],[pre-handle-timestamp]])/1000000</f>
        <v>0.44600000000000001</v>
      </c>
    </row>
    <row r="8675" spans="1:6" hidden="1" x14ac:dyDescent="0.3">
      <c r="A8675" s="1" t="s">
        <v>5</v>
      </c>
      <c r="B8675" s="1" t="s">
        <v>9</v>
      </c>
      <c r="C8675">
        <v>200</v>
      </c>
      <c r="D8675">
        <v>101319891705200</v>
      </c>
      <c r="E8675">
        <v>101319892134500</v>
      </c>
      <c r="F8675">
        <f>(tester_performance_2[[#This Row],[post-handle-timestamp]]-tester_performance_2[[#This Row],[pre-handle-timestamp]])/1000000</f>
        <v>0.42930000000000001</v>
      </c>
    </row>
    <row r="8676" spans="1:6" hidden="1" x14ac:dyDescent="0.3">
      <c r="A8676" s="1" t="s">
        <v>5</v>
      </c>
      <c r="B8676" s="1" t="s">
        <v>10</v>
      </c>
      <c r="C8676">
        <v>200</v>
      </c>
      <c r="D8676">
        <v>101319892821400</v>
      </c>
      <c r="E8676">
        <v>101319893196300</v>
      </c>
      <c r="F8676">
        <f>(tester_performance_2[[#This Row],[post-handle-timestamp]]-tester_performance_2[[#This Row],[pre-handle-timestamp]])/1000000</f>
        <v>0.37490000000000001</v>
      </c>
    </row>
    <row r="8677" spans="1:6" hidden="1" x14ac:dyDescent="0.3">
      <c r="A8677" s="1" t="s">
        <v>5</v>
      </c>
      <c r="B8677" s="1" t="s">
        <v>16</v>
      </c>
      <c r="C8677">
        <v>200</v>
      </c>
      <c r="D8677">
        <v>101319893936400</v>
      </c>
      <c r="E8677">
        <v>101319894319700</v>
      </c>
      <c r="F8677">
        <f>(tester_performance_2[[#This Row],[post-handle-timestamp]]-tester_performance_2[[#This Row],[pre-handle-timestamp]])/1000000</f>
        <v>0.38329999999999997</v>
      </c>
    </row>
    <row r="8678" spans="1:6" hidden="1" x14ac:dyDescent="0.3">
      <c r="A8678" s="1" t="s">
        <v>5</v>
      </c>
      <c r="B8678" s="1" t="s">
        <v>17</v>
      </c>
      <c r="C8678">
        <v>200</v>
      </c>
      <c r="D8678">
        <v>101319894939900</v>
      </c>
      <c r="E8678">
        <v>101319895309500</v>
      </c>
      <c r="F8678">
        <f>(tester_performance_2[[#This Row],[post-handle-timestamp]]-tester_performance_2[[#This Row],[pre-handle-timestamp]])/1000000</f>
        <v>0.36959999999999998</v>
      </c>
    </row>
    <row r="8679" spans="1:6" hidden="1" x14ac:dyDescent="0.3">
      <c r="A8679" s="1" t="s">
        <v>5</v>
      </c>
      <c r="B8679" s="1" t="s">
        <v>11</v>
      </c>
      <c r="C8679">
        <v>200</v>
      </c>
      <c r="D8679">
        <v>101319896129200</v>
      </c>
      <c r="E8679">
        <v>101319896486500</v>
      </c>
      <c r="F8679">
        <f>(tester_performance_2[[#This Row],[post-handle-timestamp]]-tester_performance_2[[#This Row],[pre-handle-timestamp]])/1000000</f>
        <v>0.35730000000000001</v>
      </c>
    </row>
    <row r="8680" spans="1:6" hidden="1" x14ac:dyDescent="0.3">
      <c r="A8680" s="1" t="s">
        <v>5</v>
      </c>
      <c r="B8680" s="1" t="s">
        <v>19</v>
      </c>
      <c r="C8680">
        <v>200</v>
      </c>
      <c r="D8680">
        <v>101319896940500</v>
      </c>
      <c r="E8680">
        <v>101319897292000</v>
      </c>
      <c r="F8680">
        <f>(tester_performance_2[[#This Row],[post-handle-timestamp]]-tester_performance_2[[#This Row],[pre-handle-timestamp]])/1000000</f>
        <v>0.35149999999999998</v>
      </c>
    </row>
    <row r="8681" spans="1:6" hidden="1" x14ac:dyDescent="0.3">
      <c r="A8681" s="1" t="s">
        <v>5</v>
      </c>
      <c r="B8681" s="1" t="s">
        <v>12</v>
      </c>
      <c r="C8681">
        <v>200</v>
      </c>
      <c r="D8681">
        <v>101319897870200</v>
      </c>
      <c r="E8681">
        <v>101319898235400</v>
      </c>
      <c r="F8681">
        <f>(tester_performance_2[[#This Row],[post-handle-timestamp]]-tester_performance_2[[#This Row],[pre-handle-timestamp]])/1000000</f>
        <v>0.36520000000000002</v>
      </c>
    </row>
    <row r="8682" spans="1:6" hidden="1" x14ac:dyDescent="0.3">
      <c r="A8682" s="1" t="s">
        <v>5</v>
      </c>
      <c r="B8682" s="1" t="s">
        <v>13</v>
      </c>
      <c r="C8682">
        <v>200</v>
      </c>
      <c r="D8682">
        <v>101319898738900</v>
      </c>
      <c r="E8682">
        <v>101319899097600</v>
      </c>
      <c r="F8682">
        <f>(tester_performance_2[[#This Row],[post-handle-timestamp]]-tester_performance_2[[#This Row],[pre-handle-timestamp]])/1000000</f>
        <v>0.35870000000000002</v>
      </c>
    </row>
    <row r="8683" spans="1:6" hidden="1" x14ac:dyDescent="0.3">
      <c r="A8683" s="1" t="s">
        <v>5</v>
      </c>
      <c r="B8683" s="1" t="s">
        <v>14</v>
      </c>
      <c r="C8683">
        <v>200</v>
      </c>
      <c r="D8683">
        <v>101319899550800</v>
      </c>
      <c r="E8683">
        <v>101319899964200</v>
      </c>
      <c r="F8683">
        <f>(tester_performance_2[[#This Row],[post-handle-timestamp]]-tester_performance_2[[#This Row],[pre-handle-timestamp]])/1000000</f>
        <v>0.41339999999999999</v>
      </c>
    </row>
    <row r="8684" spans="1:6" hidden="1" x14ac:dyDescent="0.3">
      <c r="A8684" s="1" t="s">
        <v>5</v>
      </c>
      <c r="B8684" s="1" t="s">
        <v>15</v>
      </c>
      <c r="C8684">
        <v>200</v>
      </c>
      <c r="D8684">
        <v>101319900499600</v>
      </c>
      <c r="E8684">
        <v>101319900859100</v>
      </c>
      <c r="F8684">
        <f>(tester_performance_2[[#This Row],[post-handle-timestamp]]-tester_performance_2[[#This Row],[pre-handle-timestamp]])/1000000</f>
        <v>0.35949999999999999</v>
      </c>
    </row>
    <row r="8685" spans="1:6" hidden="1" x14ac:dyDescent="0.3">
      <c r="A8685" s="1" t="s">
        <v>5</v>
      </c>
      <c r="B8685" s="1" t="s">
        <v>18</v>
      </c>
      <c r="C8685">
        <v>200</v>
      </c>
      <c r="D8685">
        <v>101319901506500</v>
      </c>
      <c r="E8685">
        <v>101319901868800</v>
      </c>
      <c r="F8685">
        <f>(tester_performance_2[[#This Row],[post-handle-timestamp]]-tester_performance_2[[#This Row],[pre-handle-timestamp]])/1000000</f>
        <v>0.36230000000000001</v>
      </c>
    </row>
    <row r="8686" spans="1:6" hidden="1" x14ac:dyDescent="0.3">
      <c r="A8686" s="1" t="s">
        <v>5</v>
      </c>
      <c r="B8686" s="1" t="s">
        <v>20</v>
      </c>
      <c r="C8686">
        <v>200</v>
      </c>
      <c r="D8686">
        <v>101319902759200</v>
      </c>
      <c r="E8686">
        <v>101319903245300</v>
      </c>
      <c r="F8686">
        <f>(tester_performance_2[[#This Row],[post-handle-timestamp]]-tester_performance_2[[#This Row],[pre-handle-timestamp]])/1000000</f>
        <v>0.48609999999999998</v>
      </c>
    </row>
    <row r="8687" spans="1:6" hidden="1" x14ac:dyDescent="0.3">
      <c r="A8687" s="1" t="s">
        <v>5</v>
      </c>
      <c r="B8687" s="1" t="s">
        <v>21</v>
      </c>
      <c r="C8687">
        <v>200</v>
      </c>
      <c r="D8687">
        <v>101319904919500</v>
      </c>
      <c r="E8687">
        <v>101319905382000</v>
      </c>
      <c r="F8687">
        <f>(tester_performance_2[[#This Row],[post-handle-timestamp]]-tester_performance_2[[#This Row],[pre-handle-timestamp]])/1000000</f>
        <v>0.46250000000000002</v>
      </c>
    </row>
    <row r="8688" spans="1:6" x14ac:dyDescent="0.3">
      <c r="A8688" s="1" t="s">
        <v>5</v>
      </c>
      <c r="B8688" s="1" t="s">
        <v>35</v>
      </c>
      <c r="C8688">
        <v>200</v>
      </c>
      <c r="D8688">
        <v>101319906238700</v>
      </c>
      <c r="E8688">
        <v>101319908916800</v>
      </c>
      <c r="F8688">
        <f>(tester_performance_2[[#This Row],[post-handle-timestamp]]-tester_performance_2[[#This Row],[pre-handle-timestamp]])/1000000</f>
        <v>2.6781000000000001</v>
      </c>
    </row>
    <row r="8689" spans="1:6" hidden="1" x14ac:dyDescent="0.3">
      <c r="A8689" s="1" t="s">
        <v>5</v>
      </c>
      <c r="B8689" s="1" t="s">
        <v>8</v>
      </c>
      <c r="C8689">
        <v>200</v>
      </c>
      <c r="D8689">
        <v>101319982155700</v>
      </c>
      <c r="E8689">
        <v>101319982603500</v>
      </c>
      <c r="F8689">
        <f>(tester_performance_2[[#This Row],[post-handle-timestamp]]-tester_performance_2[[#This Row],[pre-handle-timestamp]])/1000000</f>
        <v>0.44779999999999998</v>
      </c>
    </row>
    <row r="8690" spans="1:6" hidden="1" x14ac:dyDescent="0.3">
      <c r="A8690" s="1" t="s">
        <v>5</v>
      </c>
      <c r="B8690" s="1" t="s">
        <v>9</v>
      </c>
      <c r="C8690">
        <v>200</v>
      </c>
      <c r="D8690">
        <v>101319983340300</v>
      </c>
      <c r="E8690">
        <v>101319983787600</v>
      </c>
      <c r="F8690">
        <f>(tester_performance_2[[#This Row],[post-handle-timestamp]]-tester_performance_2[[#This Row],[pre-handle-timestamp]])/1000000</f>
        <v>0.44729999999999998</v>
      </c>
    </row>
    <row r="8691" spans="1:6" hidden="1" x14ac:dyDescent="0.3">
      <c r="A8691" s="1" t="s">
        <v>5</v>
      </c>
      <c r="B8691" s="1" t="s">
        <v>10</v>
      </c>
      <c r="C8691">
        <v>200</v>
      </c>
      <c r="D8691">
        <v>101319984457000</v>
      </c>
      <c r="E8691">
        <v>101319984869200</v>
      </c>
      <c r="F8691">
        <f>(tester_performance_2[[#This Row],[post-handle-timestamp]]-tester_performance_2[[#This Row],[pre-handle-timestamp]])/1000000</f>
        <v>0.41220000000000001</v>
      </c>
    </row>
    <row r="8692" spans="1:6" hidden="1" x14ac:dyDescent="0.3">
      <c r="A8692" s="1" t="s">
        <v>5</v>
      </c>
      <c r="B8692" s="1" t="s">
        <v>11</v>
      </c>
      <c r="C8692">
        <v>200</v>
      </c>
      <c r="D8692">
        <v>101319985573500</v>
      </c>
      <c r="E8692">
        <v>101319985980800</v>
      </c>
      <c r="F8692">
        <f>(tester_performance_2[[#This Row],[post-handle-timestamp]]-tester_performance_2[[#This Row],[pre-handle-timestamp]])/1000000</f>
        <v>0.4073</v>
      </c>
    </row>
    <row r="8693" spans="1:6" hidden="1" x14ac:dyDescent="0.3">
      <c r="A8693" s="1" t="s">
        <v>5</v>
      </c>
      <c r="B8693" s="1" t="s">
        <v>17</v>
      </c>
      <c r="C8693">
        <v>200</v>
      </c>
      <c r="D8693">
        <v>101319986487700</v>
      </c>
      <c r="E8693">
        <v>101319986891900</v>
      </c>
      <c r="F8693">
        <f>(tester_performance_2[[#This Row],[post-handle-timestamp]]-tester_performance_2[[#This Row],[pre-handle-timestamp]])/1000000</f>
        <v>0.4042</v>
      </c>
    </row>
    <row r="8694" spans="1:6" hidden="1" x14ac:dyDescent="0.3">
      <c r="A8694" s="1" t="s">
        <v>5</v>
      </c>
      <c r="B8694" s="1" t="s">
        <v>12</v>
      </c>
      <c r="C8694">
        <v>200</v>
      </c>
      <c r="D8694">
        <v>101319987632000</v>
      </c>
      <c r="E8694">
        <v>101319988024800</v>
      </c>
      <c r="F8694">
        <f>(tester_performance_2[[#This Row],[post-handle-timestamp]]-tester_performance_2[[#This Row],[pre-handle-timestamp]])/1000000</f>
        <v>0.39279999999999998</v>
      </c>
    </row>
    <row r="8695" spans="1:6" hidden="1" x14ac:dyDescent="0.3">
      <c r="A8695" s="1" t="s">
        <v>5</v>
      </c>
      <c r="B8695" s="1" t="s">
        <v>13</v>
      </c>
      <c r="C8695">
        <v>200</v>
      </c>
      <c r="D8695">
        <v>101319988696500</v>
      </c>
      <c r="E8695">
        <v>101319989043500</v>
      </c>
      <c r="F8695">
        <f>(tester_performance_2[[#This Row],[post-handle-timestamp]]-tester_performance_2[[#This Row],[pre-handle-timestamp]])/1000000</f>
        <v>0.34699999999999998</v>
      </c>
    </row>
    <row r="8696" spans="1:6" hidden="1" x14ac:dyDescent="0.3">
      <c r="A8696" s="1" t="s">
        <v>5</v>
      </c>
      <c r="B8696" s="1" t="s">
        <v>14</v>
      </c>
      <c r="C8696">
        <v>200</v>
      </c>
      <c r="D8696">
        <v>101319989524900</v>
      </c>
      <c r="E8696">
        <v>101319989893000</v>
      </c>
      <c r="F8696">
        <f>(tester_performance_2[[#This Row],[post-handle-timestamp]]-tester_performance_2[[#This Row],[pre-handle-timestamp]])/1000000</f>
        <v>0.36809999999999998</v>
      </c>
    </row>
    <row r="8697" spans="1:6" hidden="1" x14ac:dyDescent="0.3">
      <c r="A8697" s="1" t="s">
        <v>5</v>
      </c>
      <c r="B8697" s="1" t="s">
        <v>15</v>
      </c>
      <c r="C8697">
        <v>200</v>
      </c>
      <c r="D8697">
        <v>101319990534900</v>
      </c>
      <c r="E8697">
        <v>101319990876000</v>
      </c>
      <c r="F8697">
        <f>(tester_performance_2[[#This Row],[post-handle-timestamp]]-tester_performance_2[[#This Row],[pre-handle-timestamp]])/1000000</f>
        <v>0.34110000000000001</v>
      </c>
    </row>
    <row r="8698" spans="1:6" hidden="1" x14ac:dyDescent="0.3">
      <c r="A8698" s="1" t="s">
        <v>5</v>
      </c>
      <c r="B8698" s="1" t="s">
        <v>16</v>
      </c>
      <c r="C8698">
        <v>200</v>
      </c>
      <c r="D8698">
        <v>101319991561900</v>
      </c>
      <c r="E8698">
        <v>101319991934000</v>
      </c>
      <c r="F8698">
        <f>(tester_performance_2[[#This Row],[post-handle-timestamp]]-tester_performance_2[[#This Row],[pre-handle-timestamp]])/1000000</f>
        <v>0.37209999999999999</v>
      </c>
    </row>
    <row r="8699" spans="1:6" hidden="1" x14ac:dyDescent="0.3">
      <c r="A8699" s="1" t="s">
        <v>5</v>
      </c>
      <c r="B8699" s="1" t="s">
        <v>18</v>
      </c>
      <c r="C8699">
        <v>200</v>
      </c>
      <c r="D8699">
        <v>101319992560900</v>
      </c>
      <c r="E8699">
        <v>101319992929500</v>
      </c>
      <c r="F8699">
        <f>(tester_performance_2[[#This Row],[post-handle-timestamp]]-tester_performance_2[[#This Row],[pre-handle-timestamp]])/1000000</f>
        <v>0.36859999999999998</v>
      </c>
    </row>
    <row r="8700" spans="1:6" hidden="1" x14ac:dyDescent="0.3">
      <c r="A8700" s="1" t="s">
        <v>5</v>
      </c>
      <c r="B8700" s="1" t="s">
        <v>19</v>
      </c>
      <c r="C8700">
        <v>200</v>
      </c>
      <c r="D8700">
        <v>101319993417600</v>
      </c>
      <c r="E8700">
        <v>101319993759800</v>
      </c>
      <c r="F8700">
        <f>(tester_performance_2[[#This Row],[post-handle-timestamp]]-tester_performance_2[[#This Row],[pre-handle-timestamp]])/1000000</f>
        <v>0.3422</v>
      </c>
    </row>
    <row r="8701" spans="1:6" hidden="1" x14ac:dyDescent="0.3">
      <c r="A8701" s="1" t="s">
        <v>5</v>
      </c>
      <c r="B8701" s="1" t="s">
        <v>20</v>
      </c>
      <c r="C8701">
        <v>200</v>
      </c>
      <c r="D8701">
        <v>101319994230700</v>
      </c>
      <c r="E8701">
        <v>101319994757400</v>
      </c>
      <c r="F8701">
        <f>(tester_performance_2[[#This Row],[post-handle-timestamp]]-tester_performance_2[[#This Row],[pre-handle-timestamp]])/1000000</f>
        <v>0.52669999999999995</v>
      </c>
    </row>
    <row r="8702" spans="1:6" hidden="1" x14ac:dyDescent="0.3">
      <c r="A8702" s="1" t="s">
        <v>5</v>
      </c>
      <c r="B8702" s="1" t="s">
        <v>21</v>
      </c>
      <c r="C8702">
        <v>200</v>
      </c>
      <c r="D8702">
        <v>101319996707100</v>
      </c>
      <c r="E8702">
        <v>101319997169100</v>
      </c>
      <c r="F8702">
        <f>(tester_performance_2[[#This Row],[post-handle-timestamp]]-tester_performance_2[[#This Row],[pre-handle-timestamp]])/1000000</f>
        <v>0.46200000000000002</v>
      </c>
    </row>
    <row r="8703" spans="1:6" hidden="1" x14ac:dyDescent="0.3">
      <c r="A8703" s="1" t="s">
        <v>5</v>
      </c>
      <c r="B8703" s="1" t="s">
        <v>28</v>
      </c>
      <c r="C8703">
        <v>200</v>
      </c>
      <c r="D8703">
        <v>101319998093800</v>
      </c>
      <c r="E8703">
        <v>101319998465600</v>
      </c>
      <c r="F8703">
        <f>(tester_performance_2[[#This Row],[post-handle-timestamp]]-tester_performance_2[[#This Row],[pre-handle-timestamp]])/1000000</f>
        <v>0.37180000000000002</v>
      </c>
    </row>
    <row r="8704" spans="1:6" x14ac:dyDescent="0.3">
      <c r="A8704" s="1" t="s">
        <v>5</v>
      </c>
      <c r="B8704" s="1" t="s">
        <v>37</v>
      </c>
      <c r="C8704">
        <v>200</v>
      </c>
      <c r="D8704">
        <v>101319999558300</v>
      </c>
      <c r="E8704">
        <v>101320011035200</v>
      </c>
      <c r="F8704">
        <f>(tester_performance_2[[#This Row],[post-handle-timestamp]]-tester_performance_2[[#This Row],[pre-handle-timestamp]])/1000000</f>
        <v>11.476900000000001</v>
      </c>
    </row>
    <row r="8705" spans="1:6" hidden="1" x14ac:dyDescent="0.3">
      <c r="A8705" s="1" t="s">
        <v>5</v>
      </c>
      <c r="B8705" s="1" t="s">
        <v>8</v>
      </c>
      <c r="C8705">
        <v>200</v>
      </c>
      <c r="D8705">
        <v>101320057782000</v>
      </c>
      <c r="E8705">
        <v>101320058247800</v>
      </c>
      <c r="F8705">
        <f>(tester_performance_2[[#This Row],[post-handle-timestamp]]-tester_performance_2[[#This Row],[pre-handle-timestamp]])/1000000</f>
        <v>0.46579999999999999</v>
      </c>
    </row>
    <row r="8706" spans="1:6" hidden="1" x14ac:dyDescent="0.3">
      <c r="A8706" s="1" t="s">
        <v>5</v>
      </c>
      <c r="B8706" s="1" t="s">
        <v>9</v>
      </c>
      <c r="C8706">
        <v>200</v>
      </c>
      <c r="D8706">
        <v>101320059002600</v>
      </c>
      <c r="E8706">
        <v>101320059530300</v>
      </c>
      <c r="F8706">
        <f>(tester_performance_2[[#This Row],[post-handle-timestamp]]-tester_performance_2[[#This Row],[pre-handle-timestamp]])/1000000</f>
        <v>0.52769999999999995</v>
      </c>
    </row>
    <row r="8707" spans="1:6" hidden="1" x14ac:dyDescent="0.3">
      <c r="A8707" s="1" t="s">
        <v>5</v>
      </c>
      <c r="B8707" s="1" t="s">
        <v>10</v>
      </c>
      <c r="C8707">
        <v>200</v>
      </c>
      <c r="D8707">
        <v>101320060348700</v>
      </c>
      <c r="E8707">
        <v>101320060842900</v>
      </c>
      <c r="F8707">
        <f>(tester_performance_2[[#This Row],[post-handle-timestamp]]-tester_performance_2[[#This Row],[pre-handle-timestamp]])/1000000</f>
        <v>0.49419999999999997</v>
      </c>
    </row>
    <row r="8708" spans="1:6" hidden="1" x14ac:dyDescent="0.3">
      <c r="A8708" s="1" t="s">
        <v>5</v>
      </c>
      <c r="B8708" s="1" t="s">
        <v>11</v>
      </c>
      <c r="C8708">
        <v>200</v>
      </c>
      <c r="D8708">
        <v>101320061596100</v>
      </c>
      <c r="E8708">
        <v>101320061998700</v>
      </c>
      <c r="F8708">
        <f>(tester_performance_2[[#This Row],[post-handle-timestamp]]-tester_performance_2[[#This Row],[pre-handle-timestamp]])/1000000</f>
        <v>0.40260000000000001</v>
      </c>
    </row>
    <row r="8709" spans="1:6" hidden="1" x14ac:dyDescent="0.3">
      <c r="A8709" s="1" t="s">
        <v>5</v>
      </c>
      <c r="B8709" s="1" t="s">
        <v>12</v>
      </c>
      <c r="C8709">
        <v>200</v>
      </c>
      <c r="D8709">
        <v>101320062807300</v>
      </c>
      <c r="E8709">
        <v>101320063283900</v>
      </c>
      <c r="F8709">
        <f>(tester_performance_2[[#This Row],[post-handle-timestamp]]-tester_performance_2[[#This Row],[pre-handle-timestamp]])/1000000</f>
        <v>0.47660000000000002</v>
      </c>
    </row>
    <row r="8710" spans="1:6" hidden="1" x14ac:dyDescent="0.3">
      <c r="A8710" s="1" t="s">
        <v>5</v>
      </c>
      <c r="B8710" s="1" t="s">
        <v>14</v>
      </c>
      <c r="C8710">
        <v>200</v>
      </c>
      <c r="D8710">
        <v>101320064050500</v>
      </c>
      <c r="E8710">
        <v>101320064518600</v>
      </c>
      <c r="F8710">
        <f>(tester_performance_2[[#This Row],[post-handle-timestamp]]-tester_performance_2[[#This Row],[pre-handle-timestamp]])/1000000</f>
        <v>0.46810000000000002</v>
      </c>
    </row>
    <row r="8711" spans="1:6" hidden="1" x14ac:dyDescent="0.3">
      <c r="A8711" s="1" t="s">
        <v>5</v>
      </c>
      <c r="B8711" s="1" t="s">
        <v>13</v>
      </c>
      <c r="C8711">
        <v>200</v>
      </c>
      <c r="D8711">
        <v>101320065166900</v>
      </c>
      <c r="E8711">
        <v>101320065583300</v>
      </c>
      <c r="F8711">
        <f>(tester_performance_2[[#This Row],[post-handle-timestamp]]-tester_performance_2[[#This Row],[pre-handle-timestamp]])/1000000</f>
        <v>0.41639999999999999</v>
      </c>
    </row>
    <row r="8712" spans="1:6" hidden="1" x14ac:dyDescent="0.3">
      <c r="A8712" s="1" t="s">
        <v>5</v>
      </c>
      <c r="B8712" s="1" t="s">
        <v>15</v>
      </c>
      <c r="C8712">
        <v>200</v>
      </c>
      <c r="D8712">
        <v>101320066238000</v>
      </c>
      <c r="E8712">
        <v>101320066687600</v>
      </c>
      <c r="F8712">
        <f>(tester_performance_2[[#This Row],[post-handle-timestamp]]-tester_performance_2[[#This Row],[pre-handle-timestamp]])/1000000</f>
        <v>0.4496</v>
      </c>
    </row>
    <row r="8713" spans="1:6" hidden="1" x14ac:dyDescent="0.3">
      <c r="A8713" s="1" t="s">
        <v>5</v>
      </c>
      <c r="B8713" s="1" t="s">
        <v>16</v>
      </c>
      <c r="C8713">
        <v>200</v>
      </c>
      <c r="D8713">
        <v>101320067632400</v>
      </c>
      <c r="E8713">
        <v>101320068072300</v>
      </c>
      <c r="F8713">
        <f>(tester_performance_2[[#This Row],[post-handle-timestamp]]-tester_performance_2[[#This Row],[pre-handle-timestamp]])/1000000</f>
        <v>0.43990000000000001</v>
      </c>
    </row>
    <row r="8714" spans="1:6" hidden="1" x14ac:dyDescent="0.3">
      <c r="A8714" s="1" t="s">
        <v>5</v>
      </c>
      <c r="B8714" s="1" t="s">
        <v>17</v>
      </c>
      <c r="C8714">
        <v>200</v>
      </c>
      <c r="D8714">
        <v>101320068848300</v>
      </c>
      <c r="E8714">
        <v>101320069443800</v>
      </c>
      <c r="F8714">
        <f>(tester_performance_2[[#This Row],[post-handle-timestamp]]-tester_performance_2[[#This Row],[pre-handle-timestamp]])/1000000</f>
        <v>0.59550000000000003</v>
      </c>
    </row>
    <row r="8715" spans="1:6" hidden="1" x14ac:dyDescent="0.3">
      <c r="A8715" s="1" t="s">
        <v>5</v>
      </c>
      <c r="B8715" s="1" t="s">
        <v>18</v>
      </c>
      <c r="C8715">
        <v>200</v>
      </c>
      <c r="D8715">
        <v>101320070336200</v>
      </c>
      <c r="E8715">
        <v>101320070735600</v>
      </c>
      <c r="F8715">
        <f>(tester_performance_2[[#This Row],[post-handle-timestamp]]-tester_performance_2[[#This Row],[pre-handle-timestamp]])/1000000</f>
        <v>0.39939999999999998</v>
      </c>
    </row>
    <row r="8716" spans="1:6" hidden="1" x14ac:dyDescent="0.3">
      <c r="A8716" s="1" t="s">
        <v>5</v>
      </c>
      <c r="B8716" s="1" t="s">
        <v>19</v>
      </c>
      <c r="C8716">
        <v>200</v>
      </c>
      <c r="D8716">
        <v>101320071695700</v>
      </c>
      <c r="E8716">
        <v>101320072102200</v>
      </c>
      <c r="F8716">
        <f>(tester_performance_2[[#This Row],[post-handle-timestamp]]-tester_performance_2[[#This Row],[pre-handle-timestamp]])/1000000</f>
        <v>0.40649999999999997</v>
      </c>
    </row>
    <row r="8717" spans="1:6" hidden="1" x14ac:dyDescent="0.3">
      <c r="A8717" s="1" t="s">
        <v>5</v>
      </c>
      <c r="B8717" s="1" t="s">
        <v>20</v>
      </c>
      <c r="C8717">
        <v>200</v>
      </c>
      <c r="D8717">
        <v>101320072707500</v>
      </c>
      <c r="E8717">
        <v>101320073252700</v>
      </c>
      <c r="F8717">
        <f>(tester_performance_2[[#This Row],[post-handle-timestamp]]-tester_performance_2[[#This Row],[pre-handle-timestamp]])/1000000</f>
        <v>0.54520000000000002</v>
      </c>
    </row>
    <row r="8718" spans="1:6" hidden="1" x14ac:dyDescent="0.3">
      <c r="A8718" s="1" t="s">
        <v>5</v>
      </c>
      <c r="B8718" s="1" t="s">
        <v>21</v>
      </c>
      <c r="C8718">
        <v>200</v>
      </c>
      <c r="D8718">
        <v>101320075020800</v>
      </c>
      <c r="E8718">
        <v>101320075621900</v>
      </c>
      <c r="F8718">
        <f>(tester_performance_2[[#This Row],[post-handle-timestamp]]-tester_performance_2[[#This Row],[pre-handle-timestamp]])/1000000</f>
        <v>0.60109999999999997</v>
      </c>
    </row>
    <row r="8719" spans="1:6" x14ac:dyDescent="0.3">
      <c r="A8719" s="1" t="s">
        <v>5</v>
      </c>
      <c r="B8719" s="1" t="s">
        <v>35</v>
      </c>
      <c r="C8719">
        <v>200</v>
      </c>
      <c r="D8719">
        <v>101320076667000</v>
      </c>
      <c r="E8719">
        <v>101320079803900</v>
      </c>
      <c r="F8719">
        <f>(tester_performance_2[[#This Row],[post-handle-timestamp]]-tester_performance_2[[#This Row],[pre-handle-timestamp]])/1000000</f>
        <v>3.1368999999999998</v>
      </c>
    </row>
    <row r="8720" spans="1:6" hidden="1" x14ac:dyDescent="0.3">
      <c r="A8720" s="1" t="s">
        <v>5</v>
      </c>
      <c r="B8720" s="1" t="s">
        <v>8</v>
      </c>
      <c r="C8720">
        <v>200</v>
      </c>
      <c r="D8720">
        <v>101320235334800</v>
      </c>
      <c r="E8720">
        <v>101320235862700</v>
      </c>
      <c r="F8720">
        <f>(tester_performance_2[[#This Row],[post-handle-timestamp]]-tester_performance_2[[#This Row],[pre-handle-timestamp]])/1000000</f>
        <v>0.52790000000000004</v>
      </c>
    </row>
    <row r="8721" spans="1:6" hidden="1" x14ac:dyDescent="0.3">
      <c r="A8721" s="1" t="s">
        <v>5</v>
      </c>
      <c r="B8721" s="1" t="s">
        <v>9</v>
      </c>
      <c r="C8721">
        <v>200</v>
      </c>
      <c r="D8721">
        <v>101320237122800</v>
      </c>
      <c r="E8721">
        <v>101320237650900</v>
      </c>
      <c r="F8721">
        <f>(tester_performance_2[[#This Row],[post-handle-timestamp]]-tester_performance_2[[#This Row],[pre-handle-timestamp]])/1000000</f>
        <v>0.52810000000000001</v>
      </c>
    </row>
    <row r="8722" spans="1:6" hidden="1" x14ac:dyDescent="0.3">
      <c r="A8722" s="1" t="s">
        <v>5</v>
      </c>
      <c r="B8722" s="1" t="s">
        <v>10</v>
      </c>
      <c r="C8722">
        <v>200</v>
      </c>
      <c r="D8722">
        <v>101320238559900</v>
      </c>
      <c r="E8722">
        <v>101320239026600</v>
      </c>
      <c r="F8722">
        <f>(tester_performance_2[[#This Row],[post-handle-timestamp]]-tester_performance_2[[#This Row],[pre-handle-timestamp]])/1000000</f>
        <v>0.4667</v>
      </c>
    </row>
    <row r="8723" spans="1:6" hidden="1" x14ac:dyDescent="0.3">
      <c r="A8723" s="1" t="s">
        <v>5</v>
      </c>
      <c r="B8723" s="1" t="s">
        <v>11</v>
      </c>
      <c r="C8723">
        <v>200</v>
      </c>
      <c r="D8723">
        <v>101320239949900</v>
      </c>
      <c r="E8723">
        <v>101320240336600</v>
      </c>
      <c r="F8723">
        <f>(tester_performance_2[[#This Row],[post-handle-timestamp]]-tester_performance_2[[#This Row],[pre-handle-timestamp]])/1000000</f>
        <v>0.38669999999999999</v>
      </c>
    </row>
    <row r="8724" spans="1:6" hidden="1" x14ac:dyDescent="0.3">
      <c r="A8724" s="1" t="s">
        <v>5</v>
      </c>
      <c r="B8724" s="1" t="s">
        <v>12</v>
      </c>
      <c r="C8724">
        <v>200</v>
      </c>
      <c r="D8724">
        <v>101320240856800</v>
      </c>
      <c r="E8724">
        <v>101320241260100</v>
      </c>
      <c r="F8724">
        <f>(tester_performance_2[[#This Row],[post-handle-timestamp]]-tester_performance_2[[#This Row],[pre-handle-timestamp]])/1000000</f>
        <v>0.40329999999999999</v>
      </c>
    </row>
    <row r="8725" spans="1:6" hidden="1" x14ac:dyDescent="0.3">
      <c r="A8725" s="1" t="s">
        <v>5</v>
      </c>
      <c r="B8725" s="1" t="s">
        <v>14</v>
      </c>
      <c r="C8725">
        <v>200</v>
      </c>
      <c r="D8725">
        <v>101320242023100</v>
      </c>
      <c r="E8725">
        <v>101320242425800</v>
      </c>
      <c r="F8725">
        <f>(tester_performance_2[[#This Row],[post-handle-timestamp]]-tester_performance_2[[#This Row],[pre-handle-timestamp]])/1000000</f>
        <v>0.4027</v>
      </c>
    </row>
    <row r="8726" spans="1:6" hidden="1" x14ac:dyDescent="0.3">
      <c r="A8726" s="1" t="s">
        <v>5</v>
      </c>
      <c r="B8726" s="1" t="s">
        <v>19</v>
      </c>
      <c r="C8726">
        <v>200</v>
      </c>
      <c r="D8726">
        <v>101320243191700</v>
      </c>
      <c r="E8726">
        <v>101320243641600</v>
      </c>
      <c r="F8726">
        <f>(tester_performance_2[[#This Row],[post-handle-timestamp]]-tester_performance_2[[#This Row],[pre-handle-timestamp]])/1000000</f>
        <v>0.44990000000000002</v>
      </c>
    </row>
    <row r="8727" spans="1:6" hidden="1" x14ac:dyDescent="0.3">
      <c r="A8727" s="1" t="s">
        <v>5</v>
      </c>
      <c r="B8727" s="1" t="s">
        <v>13</v>
      </c>
      <c r="C8727">
        <v>200</v>
      </c>
      <c r="D8727">
        <v>101320244307800</v>
      </c>
      <c r="E8727">
        <v>101320244779100</v>
      </c>
      <c r="F8727">
        <f>(tester_performance_2[[#This Row],[post-handle-timestamp]]-tester_performance_2[[#This Row],[pre-handle-timestamp]])/1000000</f>
        <v>0.4713</v>
      </c>
    </row>
    <row r="8728" spans="1:6" hidden="1" x14ac:dyDescent="0.3">
      <c r="A8728" s="1" t="s">
        <v>5</v>
      </c>
      <c r="B8728" s="1" t="s">
        <v>15</v>
      </c>
      <c r="C8728">
        <v>200</v>
      </c>
      <c r="D8728">
        <v>101320246714100</v>
      </c>
      <c r="E8728">
        <v>101320247188800</v>
      </c>
      <c r="F8728">
        <f>(tester_performance_2[[#This Row],[post-handle-timestamp]]-tester_performance_2[[#This Row],[pre-handle-timestamp]])/1000000</f>
        <v>0.47470000000000001</v>
      </c>
    </row>
    <row r="8729" spans="1:6" hidden="1" x14ac:dyDescent="0.3">
      <c r="A8729" s="1" t="s">
        <v>5</v>
      </c>
      <c r="B8729" s="1" t="s">
        <v>16</v>
      </c>
      <c r="C8729">
        <v>200</v>
      </c>
      <c r="D8729">
        <v>101320247961400</v>
      </c>
      <c r="E8729">
        <v>101320248419900</v>
      </c>
      <c r="F8729">
        <f>(tester_performance_2[[#This Row],[post-handle-timestamp]]-tester_performance_2[[#This Row],[pre-handle-timestamp]])/1000000</f>
        <v>0.45850000000000002</v>
      </c>
    </row>
    <row r="8730" spans="1:6" hidden="1" x14ac:dyDescent="0.3">
      <c r="A8730" s="1" t="s">
        <v>5</v>
      </c>
      <c r="B8730" s="1" t="s">
        <v>17</v>
      </c>
      <c r="C8730">
        <v>200</v>
      </c>
      <c r="D8730">
        <v>101320249149500</v>
      </c>
      <c r="E8730">
        <v>101320249562700</v>
      </c>
      <c r="F8730">
        <f>(tester_performance_2[[#This Row],[post-handle-timestamp]]-tester_performance_2[[#This Row],[pre-handle-timestamp]])/1000000</f>
        <v>0.41320000000000001</v>
      </c>
    </row>
    <row r="8731" spans="1:6" hidden="1" x14ac:dyDescent="0.3">
      <c r="A8731" s="1" t="s">
        <v>5</v>
      </c>
      <c r="B8731" s="1" t="s">
        <v>18</v>
      </c>
      <c r="C8731">
        <v>200</v>
      </c>
      <c r="D8731">
        <v>101320250434900</v>
      </c>
      <c r="E8731">
        <v>101320250837000</v>
      </c>
      <c r="F8731">
        <f>(tester_performance_2[[#This Row],[post-handle-timestamp]]-tester_performance_2[[#This Row],[pre-handle-timestamp]])/1000000</f>
        <v>0.40210000000000001</v>
      </c>
    </row>
    <row r="8732" spans="1:6" hidden="1" x14ac:dyDescent="0.3">
      <c r="A8732" s="1" t="s">
        <v>5</v>
      </c>
      <c r="B8732" s="1" t="s">
        <v>20</v>
      </c>
      <c r="C8732">
        <v>200</v>
      </c>
      <c r="D8732">
        <v>101320251409400</v>
      </c>
      <c r="E8732">
        <v>101320252027600</v>
      </c>
      <c r="F8732">
        <f>(tester_performance_2[[#This Row],[post-handle-timestamp]]-tester_performance_2[[#This Row],[pre-handle-timestamp]])/1000000</f>
        <v>0.61819999999999997</v>
      </c>
    </row>
    <row r="8733" spans="1:6" hidden="1" x14ac:dyDescent="0.3">
      <c r="A8733" s="1" t="s">
        <v>5</v>
      </c>
      <c r="B8733" s="1" t="s">
        <v>21</v>
      </c>
      <c r="C8733">
        <v>200</v>
      </c>
      <c r="D8733">
        <v>101320254659700</v>
      </c>
      <c r="E8733">
        <v>101320255523500</v>
      </c>
      <c r="F8733">
        <f>(tester_performance_2[[#This Row],[post-handle-timestamp]]-tester_performance_2[[#This Row],[pre-handle-timestamp]])/1000000</f>
        <v>0.86380000000000001</v>
      </c>
    </row>
    <row r="8734" spans="1:6" hidden="1" x14ac:dyDescent="0.3">
      <c r="A8734" s="1" t="s">
        <v>5</v>
      </c>
      <c r="B8734" s="1" t="s">
        <v>28</v>
      </c>
      <c r="C8734">
        <v>200</v>
      </c>
      <c r="D8734">
        <v>101320258450400</v>
      </c>
      <c r="E8734">
        <v>101320258970300</v>
      </c>
      <c r="F8734">
        <f>(tester_performance_2[[#This Row],[post-handle-timestamp]]-tester_performance_2[[#This Row],[pre-handle-timestamp]])/1000000</f>
        <v>0.51990000000000003</v>
      </c>
    </row>
    <row r="8735" spans="1:6" x14ac:dyDescent="0.3">
      <c r="A8735" s="1" t="s">
        <v>5</v>
      </c>
      <c r="B8735" s="1" t="s">
        <v>37</v>
      </c>
      <c r="C8735">
        <v>200</v>
      </c>
      <c r="D8735">
        <v>101320260281300</v>
      </c>
      <c r="E8735">
        <v>101320263152900</v>
      </c>
      <c r="F8735">
        <f>(tester_performance_2[[#This Row],[post-handle-timestamp]]-tester_performance_2[[#This Row],[pre-handle-timestamp]])/1000000</f>
        <v>2.8715999999999999</v>
      </c>
    </row>
    <row r="8736" spans="1:6" hidden="1" x14ac:dyDescent="0.3">
      <c r="A8736" s="1" t="s">
        <v>5</v>
      </c>
      <c r="B8736" s="1" t="s">
        <v>8</v>
      </c>
      <c r="C8736">
        <v>200</v>
      </c>
      <c r="D8736">
        <v>101320303558600</v>
      </c>
      <c r="E8736">
        <v>101320303995100</v>
      </c>
      <c r="F8736">
        <f>(tester_performance_2[[#This Row],[post-handle-timestamp]]-tester_performance_2[[#This Row],[pre-handle-timestamp]])/1000000</f>
        <v>0.4365</v>
      </c>
    </row>
    <row r="8737" spans="1:6" hidden="1" x14ac:dyDescent="0.3">
      <c r="A8737" s="1" t="s">
        <v>5</v>
      </c>
      <c r="B8737" s="1" t="s">
        <v>9</v>
      </c>
      <c r="C8737">
        <v>200</v>
      </c>
      <c r="D8737">
        <v>101320304702500</v>
      </c>
      <c r="E8737">
        <v>101320305139700</v>
      </c>
      <c r="F8737">
        <f>(tester_performance_2[[#This Row],[post-handle-timestamp]]-tester_performance_2[[#This Row],[pre-handle-timestamp]])/1000000</f>
        <v>0.43719999999999998</v>
      </c>
    </row>
    <row r="8738" spans="1:6" hidden="1" x14ac:dyDescent="0.3">
      <c r="A8738" s="1" t="s">
        <v>5</v>
      </c>
      <c r="B8738" s="1" t="s">
        <v>10</v>
      </c>
      <c r="C8738">
        <v>200</v>
      </c>
      <c r="D8738">
        <v>101320305967500</v>
      </c>
      <c r="E8738">
        <v>101320306393600</v>
      </c>
      <c r="F8738">
        <f>(tester_performance_2[[#This Row],[post-handle-timestamp]]-tester_performance_2[[#This Row],[pre-handle-timestamp]])/1000000</f>
        <v>0.42609999999999998</v>
      </c>
    </row>
    <row r="8739" spans="1:6" hidden="1" x14ac:dyDescent="0.3">
      <c r="A8739" s="1" t="s">
        <v>5</v>
      </c>
      <c r="B8739" s="1" t="s">
        <v>11</v>
      </c>
      <c r="C8739">
        <v>200</v>
      </c>
      <c r="D8739">
        <v>101320307019000</v>
      </c>
      <c r="E8739">
        <v>101320307420500</v>
      </c>
      <c r="F8739">
        <f>(tester_performance_2[[#This Row],[post-handle-timestamp]]-tester_performance_2[[#This Row],[pre-handle-timestamp]])/1000000</f>
        <v>0.40150000000000002</v>
      </c>
    </row>
    <row r="8740" spans="1:6" hidden="1" x14ac:dyDescent="0.3">
      <c r="A8740" s="1" t="s">
        <v>5</v>
      </c>
      <c r="B8740" s="1" t="s">
        <v>12</v>
      </c>
      <c r="C8740">
        <v>200</v>
      </c>
      <c r="D8740">
        <v>101320307898800</v>
      </c>
      <c r="E8740">
        <v>101320308284500</v>
      </c>
      <c r="F8740">
        <f>(tester_performance_2[[#This Row],[post-handle-timestamp]]-tester_performance_2[[#This Row],[pre-handle-timestamp]])/1000000</f>
        <v>0.38569999999999999</v>
      </c>
    </row>
    <row r="8741" spans="1:6" hidden="1" x14ac:dyDescent="0.3">
      <c r="A8741" s="1" t="s">
        <v>5</v>
      </c>
      <c r="B8741" s="1" t="s">
        <v>13</v>
      </c>
      <c r="C8741">
        <v>200</v>
      </c>
      <c r="D8741">
        <v>101320308823900</v>
      </c>
      <c r="E8741">
        <v>101320309206900</v>
      </c>
      <c r="F8741">
        <f>(tester_performance_2[[#This Row],[post-handle-timestamp]]-tester_performance_2[[#This Row],[pre-handle-timestamp]])/1000000</f>
        <v>0.38300000000000001</v>
      </c>
    </row>
    <row r="8742" spans="1:6" hidden="1" x14ac:dyDescent="0.3">
      <c r="A8742" s="1" t="s">
        <v>5</v>
      </c>
      <c r="B8742" s="1" t="s">
        <v>14</v>
      </c>
      <c r="C8742">
        <v>200</v>
      </c>
      <c r="D8742">
        <v>101320309726800</v>
      </c>
      <c r="E8742">
        <v>101320310108100</v>
      </c>
      <c r="F8742">
        <f>(tester_performance_2[[#This Row],[post-handle-timestamp]]-tester_performance_2[[#This Row],[pre-handle-timestamp]])/1000000</f>
        <v>0.38129999999999997</v>
      </c>
    </row>
    <row r="8743" spans="1:6" hidden="1" x14ac:dyDescent="0.3">
      <c r="A8743" s="1" t="s">
        <v>5</v>
      </c>
      <c r="B8743" s="1" t="s">
        <v>15</v>
      </c>
      <c r="C8743">
        <v>200</v>
      </c>
      <c r="D8743">
        <v>101320310643300</v>
      </c>
      <c r="E8743">
        <v>101320311023600</v>
      </c>
      <c r="F8743">
        <f>(tester_performance_2[[#This Row],[post-handle-timestamp]]-tester_performance_2[[#This Row],[pre-handle-timestamp]])/1000000</f>
        <v>0.38030000000000003</v>
      </c>
    </row>
    <row r="8744" spans="1:6" hidden="1" x14ac:dyDescent="0.3">
      <c r="A8744" s="1" t="s">
        <v>5</v>
      </c>
      <c r="B8744" s="1" t="s">
        <v>16</v>
      </c>
      <c r="C8744">
        <v>200</v>
      </c>
      <c r="D8744">
        <v>101320311524600</v>
      </c>
      <c r="E8744">
        <v>101320311905700</v>
      </c>
      <c r="F8744">
        <f>(tester_performance_2[[#This Row],[post-handle-timestamp]]-tester_performance_2[[#This Row],[pre-handle-timestamp]])/1000000</f>
        <v>0.38109999999999999</v>
      </c>
    </row>
    <row r="8745" spans="1:6" hidden="1" x14ac:dyDescent="0.3">
      <c r="A8745" s="1" t="s">
        <v>5</v>
      </c>
      <c r="B8745" s="1" t="s">
        <v>17</v>
      </c>
      <c r="C8745">
        <v>200</v>
      </c>
      <c r="D8745">
        <v>101320312640300</v>
      </c>
      <c r="E8745">
        <v>101320313046400</v>
      </c>
      <c r="F8745">
        <f>(tester_performance_2[[#This Row],[post-handle-timestamp]]-tester_performance_2[[#This Row],[pre-handle-timestamp]])/1000000</f>
        <v>0.40610000000000002</v>
      </c>
    </row>
    <row r="8746" spans="1:6" hidden="1" x14ac:dyDescent="0.3">
      <c r="A8746" s="1" t="s">
        <v>5</v>
      </c>
      <c r="B8746" s="1" t="s">
        <v>18</v>
      </c>
      <c r="C8746">
        <v>200</v>
      </c>
      <c r="D8746">
        <v>101320313777800</v>
      </c>
      <c r="E8746">
        <v>101320314104800</v>
      </c>
      <c r="F8746">
        <f>(tester_performance_2[[#This Row],[post-handle-timestamp]]-tester_performance_2[[#This Row],[pre-handle-timestamp]])/1000000</f>
        <v>0.32700000000000001</v>
      </c>
    </row>
    <row r="8747" spans="1:6" hidden="1" x14ac:dyDescent="0.3">
      <c r="A8747" s="1" t="s">
        <v>5</v>
      </c>
      <c r="B8747" s="1" t="s">
        <v>19</v>
      </c>
      <c r="C8747">
        <v>200</v>
      </c>
      <c r="D8747">
        <v>101320314614500</v>
      </c>
      <c r="E8747">
        <v>101320314960300</v>
      </c>
      <c r="F8747">
        <f>(tester_performance_2[[#This Row],[post-handle-timestamp]]-tester_performance_2[[#This Row],[pre-handle-timestamp]])/1000000</f>
        <v>0.3458</v>
      </c>
    </row>
    <row r="8748" spans="1:6" hidden="1" x14ac:dyDescent="0.3">
      <c r="A8748" s="1" t="s">
        <v>5</v>
      </c>
      <c r="B8748" s="1" t="s">
        <v>20</v>
      </c>
      <c r="C8748">
        <v>200</v>
      </c>
      <c r="D8748">
        <v>101320315459800</v>
      </c>
      <c r="E8748">
        <v>101320315985800</v>
      </c>
      <c r="F8748">
        <f>(tester_performance_2[[#This Row],[post-handle-timestamp]]-tester_performance_2[[#This Row],[pre-handle-timestamp]])/1000000</f>
        <v>0.52600000000000002</v>
      </c>
    </row>
    <row r="8749" spans="1:6" hidden="1" x14ac:dyDescent="0.3">
      <c r="A8749" s="1" t="s">
        <v>5</v>
      </c>
      <c r="B8749" s="1" t="s">
        <v>21</v>
      </c>
      <c r="C8749">
        <v>200</v>
      </c>
      <c r="D8749">
        <v>101320317613000</v>
      </c>
      <c r="E8749">
        <v>101320318092500</v>
      </c>
      <c r="F8749">
        <f>(tester_performance_2[[#This Row],[post-handle-timestamp]]-tester_performance_2[[#This Row],[pre-handle-timestamp]])/1000000</f>
        <v>0.47949999999999998</v>
      </c>
    </row>
    <row r="8750" spans="1:6" x14ac:dyDescent="0.3">
      <c r="A8750" s="1" t="s">
        <v>5</v>
      </c>
      <c r="B8750" s="1" t="s">
        <v>31</v>
      </c>
      <c r="C8750">
        <v>302</v>
      </c>
      <c r="D8750">
        <v>101320318866500</v>
      </c>
      <c r="E8750">
        <v>101320320552500</v>
      </c>
      <c r="F8750">
        <f>(tester_performance_2[[#This Row],[post-handle-timestamp]]-tester_performance_2[[#This Row],[pre-handle-timestamp]])/1000000</f>
        <v>1.6859999999999999</v>
      </c>
    </row>
    <row r="8751" spans="1:6" x14ac:dyDescent="0.3">
      <c r="A8751" s="1" t="s">
        <v>5</v>
      </c>
      <c r="B8751" s="1" t="s">
        <v>7</v>
      </c>
      <c r="C8751">
        <v>200</v>
      </c>
      <c r="D8751">
        <v>101320321242700</v>
      </c>
      <c r="E8751">
        <v>101320322154600</v>
      </c>
      <c r="F8751">
        <f>(tester_performance_2[[#This Row],[post-handle-timestamp]]-tester_performance_2[[#This Row],[pre-handle-timestamp]])/1000000</f>
        <v>0.91190000000000004</v>
      </c>
    </row>
    <row r="8752" spans="1:6" hidden="1" x14ac:dyDescent="0.3">
      <c r="A8752" s="1" t="s">
        <v>5</v>
      </c>
      <c r="B8752" s="1" t="s">
        <v>8</v>
      </c>
      <c r="C8752">
        <v>200</v>
      </c>
      <c r="D8752">
        <v>101320343487600</v>
      </c>
      <c r="E8752">
        <v>101320343974600</v>
      </c>
      <c r="F8752">
        <f>(tester_performance_2[[#This Row],[post-handle-timestamp]]-tester_performance_2[[#This Row],[pre-handle-timestamp]])/1000000</f>
        <v>0.48699999999999999</v>
      </c>
    </row>
    <row r="8753" spans="1:6" hidden="1" x14ac:dyDescent="0.3">
      <c r="A8753" s="1" t="s">
        <v>5</v>
      </c>
      <c r="B8753" s="1" t="s">
        <v>9</v>
      </c>
      <c r="C8753">
        <v>200</v>
      </c>
      <c r="D8753">
        <v>101320344788900</v>
      </c>
      <c r="E8753">
        <v>101320345301100</v>
      </c>
      <c r="F8753">
        <f>(tester_performance_2[[#This Row],[post-handle-timestamp]]-tester_performance_2[[#This Row],[pre-handle-timestamp]])/1000000</f>
        <v>0.51219999999999999</v>
      </c>
    </row>
    <row r="8754" spans="1:6" hidden="1" x14ac:dyDescent="0.3">
      <c r="A8754" s="1" t="s">
        <v>5</v>
      </c>
      <c r="B8754" s="1" t="s">
        <v>10</v>
      </c>
      <c r="C8754">
        <v>200</v>
      </c>
      <c r="D8754">
        <v>101320346107900</v>
      </c>
      <c r="E8754">
        <v>101320346572800</v>
      </c>
      <c r="F8754">
        <f>(tester_performance_2[[#This Row],[post-handle-timestamp]]-tester_performance_2[[#This Row],[pre-handle-timestamp]])/1000000</f>
        <v>0.46489999999999998</v>
      </c>
    </row>
    <row r="8755" spans="1:6" hidden="1" x14ac:dyDescent="0.3">
      <c r="A8755" s="1" t="s">
        <v>5</v>
      </c>
      <c r="B8755" s="1" t="s">
        <v>11</v>
      </c>
      <c r="C8755">
        <v>200</v>
      </c>
      <c r="D8755">
        <v>101320347283900</v>
      </c>
      <c r="E8755">
        <v>101320347709400</v>
      </c>
      <c r="F8755">
        <f>(tester_performance_2[[#This Row],[post-handle-timestamp]]-tester_performance_2[[#This Row],[pre-handle-timestamp]])/1000000</f>
        <v>0.42549999999999999</v>
      </c>
    </row>
    <row r="8756" spans="1:6" hidden="1" x14ac:dyDescent="0.3">
      <c r="A8756" s="1" t="s">
        <v>5</v>
      </c>
      <c r="B8756" s="1" t="s">
        <v>12</v>
      </c>
      <c r="C8756">
        <v>200</v>
      </c>
      <c r="D8756">
        <v>101320348374800</v>
      </c>
      <c r="E8756">
        <v>101320348843700</v>
      </c>
      <c r="F8756">
        <f>(tester_performance_2[[#This Row],[post-handle-timestamp]]-tester_performance_2[[#This Row],[pre-handle-timestamp]])/1000000</f>
        <v>0.46889999999999998</v>
      </c>
    </row>
    <row r="8757" spans="1:6" hidden="1" x14ac:dyDescent="0.3">
      <c r="A8757" s="1" t="s">
        <v>5</v>
      </c>
      <c r="B8757" s="1" t="s">
        <v>13</v>
      </c>
      <c r="C8757">
        <v>200</v>
      </c>
      <c r="D8757">
        <v>101320349404500</v>
      </c>
      <c r="E8757">
        <v>101320349780100</v>
      </c>
      <c r="F8757">
        <f>(tester_performance_2[[#This Row],[post-handle-timestamp]]-tester_performance_2[[#This Row],[pre-handle-timestamp]])/1000000</f>
        <v>0.37559999999999999</v>
      </c>
    </row>
    <row r="8758" spans="1:6" hidden="1" x14ac:dyDescent="0.3">
      <c r="A8758" s="1" t="s">
        <v>5</v>
      </c>
      <c r="B8758" s="1" t="s">
        <v>14</v>
      </c>
      <c r="C8758">
        <v>200</v>
      </c>
      <c r="D8758">
        <v>101320350352300</v>
      </c>
      <c r="E8758">
        <v>101320350703900</v>
      </c>
      <c r="F8758">
        <f>(tester_performance_2[[#This Row],[post-handle-timestamp]]-tester_performance_2[[#This Row],[pre-handle-timestamp]])/1000000</f>
        <v>0.35160000000000002</v>
      </c>
    </row>
    <row r="8759" spans="1:6" hidden="1" x14ac:dyDescent="0.3">
      <c r="A8759" s="1" t="s">
        <v>5</v>
      </c>
      <c r="B8759" s="1" t="s">
        <v>15</v>
      </c>
      <c r="C8759">
        <v>200</v>
      </c>
      <c r="D8759">
        <v>101320351206000</v>
      </c>
      <c r="E8759">
        <v>101320351598100</v>
      </c>
      <c r="F8759">
        <f>(tester_performance_2[[#This Row],[post-handle-timestamp]]-tester_performance_2[[#This Row],[pre-handle-timestamp]])/1000000</f>
        <v>0.3921</v>
      </c>
    </row>
    <row r="8760" spans="1:6" hidden="1" x14ac:dyDescent="0.3">
      <c r="A8760" s="1" t="s">
        <v>5</v>
      </c>
      <c r="B8760" s="1" t="s">
        <v>16</v>
      </c>
      <c r="C8760">
        <v>200</v>
      </c>
      <c r="D8760">
        <v>101320352252700</v>
      </c>
      <c r="E8760">
        <v>101320352610800</v>
      </c>
      <c r="F8760">
        <f>(tester_performance_2[[#This Row],[post-handle-timestamp]]-tester_performance_2[[#This Row],[pre-handle-timestamp]])/1000000</f>
        <v>0.35809999999999997</v>
      </c>
    </row>
    <row r="8761" spans="1:6" hidden="1" x14ac:dyDescent="0.3">
      <c r="A8761" s="1" t="s">
        <v>5</v>
      </c>
      <c r="B8761" s="1" t="s">
        <v>17</v>
      </c>
      <c r="C8761">
        <v>200</v>
      </c>
      <c r="D8761">
        <v>101320353229800</v>
      </c>
      <c r="E8761">
        <v>101320353607900</v>
      </c>
      <c r="F8761">
        <f>(tester_performance_2[[#This Row],[post-handle-timestamp]]-tester_performance_2[[#This Row],[pre-handle-timestamp]])/1000000</f>
        <v>0.37809999999999999</v>
      </c>
    </row>
    <row r="8762" spans="1:6" hidden="1" x14ac:dyDescent="0.3">
      <c r="A8762" s="1" t="s">
        <v>5</v>
      </c>
      <c r="B8762" s="1" t="s">
        <v>18</v>
      </c>
      <c r="C8762">
        <v>200</v>
      </c>
      <c r="D8762">
        <v>101320354307200</v>
      </c>
      <c r="E8762">
        <v>101320354670100</v>
      </c>
      <c r="F8762">
        <f>(tester_performance_2[[#This Row],[post-handle-timestamp]]-tester_performance_2[[#This Row],[pre-handle-timestamp]])/1000000</f>
        <v>0.3629</v>
      </c>
    </row>
    <row r="8763" spans="1:6" hidden="1" x14ac:dyDescent="0.3">
      <c r="A8763" s="1" t="s">
        <v>5</v>
      </c>
      <c r="B8763" s="1" t="s">
        <v>19</v>
      </c>
      <c r="C8763">
        <v>200</v>
      </c>
      <c r="D8763">
        <v>101320355161200</v>
      </c>
      <c r="E8763">
        <v>101320355516100</v>
      </c>
      <c r="F8763">
        <f>(tester_performance_2[[#This Row],[post-handle-timestamp]]-tester_performance_2[[#This Row],[pre-handle-timestamp]])/1000000</f>
        <v>0.35489999999999999</v>
      </c>
    </row>
    <row r="8764" spans="1:6" hidden="1" x14ac:dyDescent="0.3">
      <c r="A8764" s="1" t="s">
        <v>5</v>
      </c>
      <c r="B8764" s="1" t="s">
        <v>20</v>
      </c>
      <c r="C8764">
        <v>200</v>
      </c>
      <c r="D8764">
        <v>101320356103200</v>
      </c>
      <c r="E8764">
        <v>101320356683000</v>
      </c>
      <c r="F8764">
        <f>(tester_performance_2[[#This Row],[post-handle-timestamp]]-tester_performance_2[[#This Row],[pre-handle-timestamp]])/1000000</f>
        <v>0.57979999999999998</v>
      </c>
    </row>
    <row r="8765" spans="1:6" hidden="1" x14ac:dyDescent="0.3">
      <c r="A8765" s="1" t="s">
        <v>5</v>
      </c>
      <c r="B8765" s="1" t="s">
        <v>21</v>
      </c>
      <c r="C8765">
        <v>200</v>
      </c>
      <c r="D8765">
        <v>101320358234000</v>
      </c>
      <c r="E8765">
        <v>101320358686000</v>
      </c>
      <c r="F8765">
        <f>(tester_performance_2[[#This Row],[post-handle-timestamp]]-tester_performance_2[[#This Row],[pre-handle-timestamp]])/1000000</f>
        <v>0.45200000000000001</v>
      </c>
    </row>
    <row r="8766" spans="1:6" x14ac:dyDescent="0.3">
      <c r="A8766" s="1" t="s">
        <v>5</v>
      </c>
      <c r="B8766" s="1" t="s">
        <v>25</v>
      </c>
      <c r="C8766">
        <v>200</v>
      </c>
      <c r="D8766">
        <v>101320359468200</v>
      </c>
      <c r="E8766">
        <v>101320360700300</v>
      </c>
      <c r="F8766">
        <f>(tester_performance_2[[#This Row],[post-handle-timestamp]]-tester_performance_2[[#This Row],[pre-handle-timestamp]])/1000000</f>
        <v>1.2321</v>
      </c>
    </row>
    <row r="8767" spans="1:6" hidden="1" x14ac:dyDescent="0.3">
      <c r="A8767" s="1" t="s">
        <v>5</v>
      </c>
      <c r="B8767" s="1" t="s">
        <v>8</v>
      </c>
      <c r="C8767">
        <v>200</v>
      </c>
      <c r="D8767">
        <v>101320382513600</v>
      </c>
      <c r="E8767">
        <v>101320382962900</v>
      </c>
      <c r="F8767">
        <f>(tester_performance_2[[#This Row],[post-handle-timestamp]]-tester_performance_2[[#This Row],[pre-handle-timestamp]])/1000000</f>
        <v>0.44929999999999998</v>
      </c>
    </row>
    <row r="8768" spans="1:6" hidden="1" x14ac:dyDescent="0.3">
      <c r="A8768" s="1" t="s">
        <v>5</v>
      </c>
      <c r="B8768" s="1" t="s">
        <v>10</v>
      </c>
      <c r="C8768">
        <v>200</v>
      </c>
      <c r="D8768">
        <v>101320383699000</v>
      </c>
      <c r="E8768">
        <v>101320384177300</v>
      </c>
      <c r="F8768">
        <f>(tester_performance_2[[#This Row],[post-handle-timestamp]]-tester_performance_2[[#This Row],[pre-handle-timestamp]])/1000000</f>
        <v>0.4783</v>
      </c>
    </row>
    <row r="8769" spans="1:6" hidden="1" x14ac:dyDescent="0.3">
      <c r="A8769" s="1" t="s">
        <v>5</v>
      </c>
      <c r="B8769" s="1" t="s">
        <v>11</v>
      </c>
      <c r="C8769">
        <v>200</v>
      </c>
      <c r="D8769">
        <v>101320384900100</v>
      </c>
      <c r="E8769">
        <v>101320385281400</v>
      </c>
      <c r="F8769">
        <f>(tester_performance_2[[#This Row],[post-handle-timestamp]]-tester_performance_2[[#This Row],[pre-handle-timestamp]])/1000000</f>
        <v>0.38129999999999997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101320385803500</v>
      </c>
      <c r="E8770">
        <v>101320386235000</v>
      </c>
      <c r="F8770">
        <f>(tester_performance_2[[#This Row],[post-handle-timestamp]]-tester_performance_2[[#This Row],[pre-handle-timestamp]])/1000000</f>
        <v>0.43149999999999999</v>
      </c>
    </row>
    <row r="8771" spans="1:6" hidden="1" x14ac:dyDescent="0.3">
      <c r="A8771" s="1" t="s">
        <v>5</v>
      </c>
      <c r="B8771" s="1" t="s">
        <v>12</v>
      </c>
      <c r="C8771">
        <v>200</v>
      </c>
      <c r="D8771">
        <v>101320386928900</v>
      </c>
      <c r="E8771">
        <v>101320387304300</v>
      </c>
      <c r="F8771">
        <f>(tester_performance_2[[#This Row],[post-handle-timestamp]]-tester_performance_2[[#This Row],[pre-handle-timestamp]])/1000000</f>
        <v>0.37540000000000001</v>
      </c>
    </row>
    <row r="8772" spans="1:6" hidden="1" x14ac:dyDescent="0.3">
      <c r="A8772" s="1" t="s">
        <v>5</v>
      </c>
      <c r="B8772" s="1" t="s">
        <v>13</v>
      </c>
      <c r="C8772">
        <v>200</v>
      </c>
      <c r="D8772">
        <v>101320387838200</v>
      </c>
      <c r="E8772">
        <v>101320388204600</v>
      </c>
      <c r="F8772">
        <f>(tester_performance_2[[#This Row],[post-handle-timestamp]]-tester_performance_2[[#This Row],[pre-handle-timestamp]])/1000000</f>
        <v>0.3664</v>
      </c>
    </row>
    <row r="8773" spans="1:6" hidden="1" x14ac:dyDescent="0.3">
      <c r="A8773" s="1" t="s">
        <v>5</v>
      </c>
      <c r="B8773" s="1" t="s">
        <v>19</v>
      </c>
      <c r="C8773">
        <v>200</v>
      </c>
      <c r="D8773">
        <v>101320388737300</v>
      </c>
      <c r="E8773">
        <v>101320389139800</v>
      </c>
      <c r="F8773">
        <f>(tester_performance_2[[#This Row],[post-handle-timestamp]]-tester_performance_2[[#This Row],[pre-handle-timestamp]])/1000000</f>
        <v>0.40250000000000002</v>
      </c>
    </row>
    <row r="8774" spans="1:6" hidden="1" x14ac:dyDescent="0.3">
      <c r="A8774" s="1" t="s">
        <v>5</v>
      </c>
      <c r="B8774" s="1" t="s">
        <v>14</v>
      </c>
      <c r="C8774">
        <v>200</v>
      </c>
      <c r="D8774">
        <v>101320389630800</v>
      </c>
      <c r="E8774">
        <v>101320390088900</v>
      </c>
      <c r="F8774">
        <f>(tester_performance_2[[#This Row],[post-handle-timestamp]]-tester_performance_2[[#This Row],[pre-handle-timestamp]])/1000000</f>
        <v>0.45810000000000001</v>
      </c>
    </row>
    <row r="8775" spans="1:6" hidden="1" x14ac:dyDescent="0.3">
      <c r="A8775" s="1" t="s">
        <v>5</v>
      </c>
      <c r="B8775" s="1" t="s">
        <v>9</v>
      </c>
      <c r="C8775">
        <v>200</v>
      </c>
      <c r="D8775">
        <v>101320390680100</v>
      </c>
      <c r="E8775">
        <v>101320391130700</v>
      </c>
      <c r="F8775">
        <f>(tester_performance_2[[#This Row],[post-handle-timestamp]]-tester_performance_2[[#This Row],[pre-handle-timestamp]])/1000000</f>
        <v>0.4506</v>
      </c>
    </row>
    <row r="8776" spans="1:6" hidden="1" x14ac:dyDescent="0.3">
      <c r="A8776" s="1" t="s">
        <v>5</v>
      </c>
      <c r="B8776" s="1" t="s">
        <v>15</v>
      </c>
      <c r="C8776">
        <v>200</v>
      </c>
      <c r="D8776">
        <v>101320392091300</v>
      </c>
      <c r="E8776">
        <v>101320392460300</v>
      </c>
      <c r="F8776">
        <f>(tester_performance_2[[#This Row],[post-handle-timestamp]]-tester_performance_2[[#This Row],[pre-handle-timestamp]])/1000000</f>
        <v>0.36899999999999999</v>
      </c>
    </row>
    <row r="8777" spans="1:6" hidden="1" x14ac:dyDescent="0.3">
      <c r="A8777" s="1" t="s">
        <v>5</v>
      </c>
      <c r="B8777" s="1" t="s">
        <v>17</v>
      </c>
      <c r="C8777">
        <v>200</v>
      </c>
      <c r="D8777">
        <v>101320393016300</v>
      </c>
      <c r="E8777">
        <v>101320393438900</v>
      </c>
      <c r="F8777">
        <f>(tester_performance_2[[#This Row],[post-handle-timestamp]]-tester_performance_2[[#This Row],[pre-handle-timestamp]])/1000000</f>
        <v>0.42259999999999998</v>
      </c>
    </row>
    <row r="8778" spans="1:6" hidden="1" x14ac:dyDescent="0.3">
      <c r="A8778" s="1" t="s">
        <v>5</v>
      </c>
      <c r="B8778" s="1" t="s">
        <v>18</v>
      </c>
      <c r="C8778">
        <v>200</v>
      </c>
      <c r="D8778">
        <v>101320394198700</v>
      </c>
      <c r="E8778">
        <v>101320394578300</v>
      </c>
      <c r="F8778">
        <f>(tester_performance_2[[#This Row],[post-handle-timestamp]]-tester_performance_2[[#This Row],[pre-handle-timestamp]])/1000000</f>
        <v>0.37959999999999999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101320395091100</v>
      </c>
      <c r="E8779">
        <v>101320396071600</v>
      </c>
      <c r="F8779">
        <f>(tester_performance_2[[#This Row],[post-handle-timestamp]]-tester_performance_2[[#This Row],[pre-handle-timestamp]])/1000000</f>
        <v>0.98050000000000004</v>
      </c>
    </row>
    <row r="8780" spans="1:6" hidden="1" x14ac:dyDescent="0.3">
      <c r="A8780" s="1" t="s">
        <v>5</v>
      </c>
      <c r="B8780" s="1" t="s">
        <v>21</v>
      </c>
      <c r="C8780">
        <v>200</v>
      </c>
      <c r="D8780">
        <v>101320397716400</v>
      </c>
      <c r="E8780">
        <v>101320398351100</v>
      </c>
      <c r="F8780">
        <f>(tester_performance_2[[#This Row],[post-handle-timestamp]]-tester_performance_2[[#This Row],[pre-handle-timestamp]])/1000000</f>
        <v>0.63470000000000004</v>
      </c>
    </row>
    <row r="8781" spans="1:6" x14ac:dyDescent="0.3">
      <c r="A8781" s="1" t="s">
        <v>26</v>
      </c>
      <c r="B8781" s="1" t="s">
        <v>25</v>
      </c>
      <c r="C8781">
        <v>302</v>
      </c>
      <c r="D8781">
        <v>101320399137600</v>
      </c>
      <c r="E8781">
        <v>101320402797500</v>
      </c>
      <c r="F8781">
        <f>(tester_performance_2[[#This Row],[post-handle-timestamp]]-tester_performance_2[[#This Row],[pre-handle-timestamp]])/1000000</f>
        <v>3.6598999999999999</v>
      </c>
    </row>
    <row r="8782" spans="1:6" x14ac:dyDescent="0.3">
      <c r="A8782" s="1" t="s">
        <v>5</v>
      </c>
      <c r="B8782" s="1" t="s">
        <v>6</v>
      </c>
      <c r="C8782">
        <v>302</v>
      </c>
      <c r="D8782">
        <v>101320403475100</v>
      </c>
      <c r="E8782">
        <v>101320404212600</v>
      </c>
      <c r="F8782">
        <f>(tester_performance_2[[#This Row],[post-handle-timestamp]]-tester_performance_2[[#This Row],[pre-handle-timestamp]])/1000000</f>
        <v>0.73750000000000004</v>
      </c>
    </row>
    <row r="8783" spans="1:6" x14ac:dyDescent="0.3">
      <c r="A8783" s="1" t="s">
        <v>5</v>
      </c>
      <c r="B8783" s="1" t="s">
        <v>7</v>
      </c>
      <c r="C8783">
        <v>200</v>
      </c>
      <c r="D8783">
        <v>101320404730900</v>
      </c>
      <c r="E8783">
        <v>101320405353200</v>
      </c>
      <c r="F8783">
        <f>(tester_performance_2[[#This Row],[post-handle-timestamp]]-tester_performance_2[[#This Row],[pre-handle-timestamp]])/1000000</f>
        <v>0.62229999999999996</v>
      </c>
    </row>
    <row r="8784" spans="1:6" hidden="1" x14ac:dyDescent="0.3">
      <c r="A8784" s="1" t="s">
        <v>5</v>
      </c>
      <c r="B8784" s="1" t="s">
        <v>8</v>
      </c>
      <c r="C8784">
        <v>200</v>
      </c>
      <c r="D8784">
        <v>101320440837800</v>
      </c>
      <c r="E8784">
        <v>101320441276000</v>
      </c>
      <c r="F8784">
        <f>(tester_performance_2[[#This Row],[post-handle-timestamp]]-tester_performance_2[[#This Row],[pre-handle-timestamp]])/1000000</f>
        <v>0.43819999999999998</v>
      </c>
    </row>
    <row r="8785" spans="1:6" hidden="1" x14ac:dyDescent="0.3">
      <c r="A8785" s="1" t="s">
        <v>5</v>
      </c>
      <c r="B8785" s="1" t="s">
        <v>10</v>
      </c>
      <c r="C8785">
        <v>200</v>
      </c>
      <c r="D8785">
        <v>101320442010700</v>
      </c>
      <c r="E8785">
        <v>101320442414900</v>
      </c>
      <c r="F8785">
        <f>(tester_performance_2[[#This Row],[post-handle-timestamp]]-tester_performance_2[[#This Row],[pre-handle-timestamp]])/1000000</f>
        <v>0.4042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101320443050100</v>
      </c>
      <c r="E8786">
        <v>101320443436400</v>
      </c>
      <c r="F8786">
        <f>(tester_performance_2[[#This Row],[post-handle-timestamp]]-tester_performance_2[[#This Row],[pre-handle-timestamp]])/1000000</f>
        <v>0.38629999999999998</v>
      </c>
    </row>
    <row r="8787" spans="1:6" hidden="1" x14ac:dyDescent="0.3">
      <c r="A8787" s="1" t="s">
        <v>5</v>
      </c>
      <c r="B8787" s="1" t="s">
        <v>12</v>
      </c>
      <c r="C8787">
        <v>200</v>
      </c>
      <c r="D8787">
        <v>101320443926800</v>
      </c>
      <c r="E8787">
        <v>101320444322300</v>
      </c>
      <c r="F8787">
        <f>(tester_performance_2[[#This Row],[post-handle-timestamp]]-tester_performance_2[[#This Row],[pre-handle-timestamp]])/1000000</f>
        <v>0.39550000000000002</v>
      </c>
    </row>
    <row r="8788" spans="1:6" hidden="1" x14ac:dyDescent="0.3">
      <c r="A8788" s="1" t="s">
        <v>5</v>
      </c>
      <c r="B8788" s="1" t="s">
        <v>13</v>
      </c>
      <c r="C8788">
        <v>200</v>
      </c>
      <c r="D8788">
        <v>101320444904500</v>
      </c>
      <c r="E8788">
        <v>101320445265400</v>
      </c>
      <c r="F8788">
        <f>(tester_performance_2[[#This Row],[post-handle-timestamp]]-tester_performance_2[[#This Row],[pre-handle-timestamp]])/1000000</f>
        <v>0.3609</v>
      </c>
    </row>
    <row r="8789" spans="1:6" hidden="1" x14ac:dyDescent="0.3">
      <c r="A8789" s="1" t="s">
        <v>5</v>
      </c>
      <c r="B8789" s="1" t="s">
        <v>14</v>
      </c>
      <c r="C8789">
        <v>200</v>
      </c>
      <c r="D8789">
        <v>101320445819100</v>
      </c>
      <c r="E8789">
        <v>101320446245400</v>
      </c>
      <c r="F8789">
        <f>(tester_performance_2[[#This Row],[post-handle-timestamp]]-tester_performance_2[[#This Row],[pre-handle-timestamp]])/1000000</f>
        <v>0.42630000000000001</v>
      </c>
    </row>
    <row r="8790" spans="1:6" hidden="1" x14ac:dyDescent="0.3">
      <c r="A8790" s="1" t="s">
        <v>5</v>
      </c>
      <c r="B8790" s="1" t="s">
        <v>9</v>
      </c>
      <c r="C8790">
        <v>200</v>
      </c>
      <c r="D8790">
        <v>101320446769400</v>
      </c>
      <c r="E8790">
        <v>101320447175800</v>
      </c>
      <c r="F8790">
        <f>(tester_performance_2[[#This Row],[post-handle-timestamp]]-tester_performance_2[[#This Row],[pre-handle-timestamp]])/1000000</f>
        <v>0.40639999999999998</v>
      </c>
    </row>
    <row r="8791" spans="1:6" hidden="1" x14ac:dyDescent="0.3">
      <c r="A8791" s="1" t="s">
        <v>5</v>
      </c>
      <c r="B8791" s="1" t="s">
        <v>15</v>
      </c>
      <c r="C8791">
        <v>200</v>
      </c>
      <c r="D8791">
        <v>101320447814100</v>
      </c>
      <c r="E8791">
        <v>101320448183400</v>
      </c>
      <c r="F8791">
        <f>(tester_performance_2[[#This Row],[post-handle-timestamp]]-tester_performance_2[[#This Row],[pre-handle-timestamp]])/1000000</f>
        <v>0.36930000000000002</v>
      </c>
    </row>
    <row r="8792" spans="1:6" hidden="1" x14ac:dyDescent="0.3">
      <c r="A8792" s="1" t="s">
        <v>5</v>
      </c>
      <c r="B8792" s="1" t="s">
        <v>16</v>
      </c>
      <c r="C8792">
        <v>200</v>
      </c>
      <c r="D8792">
        <v>101320448696000</v>
      </c>
      <c r="E8792">
        <v>101320449055000</v>
      </c>
      <c r="F8792">
        <f>(tester_performance_2[[#This Row],[post-handle-timestamp]]-tester_performance_2[[#This Row],[pre-handle-timestamp]])/1000000</f>
        <v>0.35899999999999999</v>
      </c>
    </row>
    <row r="8793" spans="1:6" hidden="1" x14ac:dyDescent="0.3">
      <c r="A8793" s="1" t="s">
        <v>5</v>
      </c>
      <c r="B8793" s="1" t="s">
        <v>17</v>
      </c>
      <c r="C8793">
        <v>200</v>
      </c>
      <c r="D8793">
        <v>101320449703300</v>
      </c>
      <c r="E8793">
        <v>101320450062800</v>
      </c>
      <c r="F8793">
        <f>(tester_performance_2[[#This Row],[post-handle-timestamp]]-tester_performance_2[[#This Row],[pre-handle-timestamp]])/1000000</f>
        <v>0.35949999999999999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101320450755300</v>
      </c>
      <c r="E8794">
        <v>101320451177200</v>
      </c>
      <c r="F8794">
        <f>(tester_performance_2[[#This Row],[post-handle-timestamp]]-tester_performance_2[[#This Row],[pre-handle-timestamp]])/1000000</f>
        <v>0.4219</v>
      </c>
    </row>
    <row r="8795" spans="1:6" hidden="1" x14ac:dyDescent="0.3">
      <c r="A8795" s="1" t="s">
        <v>5</v>
      </c>
      <c r="B8795" s="1" t="s">
        <v>19</v>
      </c>
      <c r="C8795">
        <v>200</v>
      </c>
      <c r="D8795">
        <v>101320451710100</v>
      </c>
      <c r="E8795">
        <v>101320452067700</v>
      </c>
      <c r="F8795">
        <f>(tester_performance_2[[#This Row],[post-handle-timestamp]]-tester_performance_2[[#This Row],[pre-handle-timestamp]])/1000000</f>
        <v>0.35759999999999997</v>
      </c>
    </row>
    <row r="8796" spans="1:6" hidden="1" x14ac:dyDescent="0.3">
      <c r="A8796" s="1" t="s">
        <v>5</v>
      </c>
      <c r="B8796" s="1" t="s">
        <v>20</v>
      </c>
      <c r="C8796">
        <v>200</v>
      </c>
      <c r="D8796">
        <v>101320452613200</v>
      </c>
      <c r="E8796">
        <v>101320453122900</v>
      </c>
      <c r="F8796">
        <f>(tester_performance_2[[#This Row],[post-handle-timestamp]]-tester_performance_2[[#This Row],[pre-handle-timestamp]])/1000000</f>
        <v>0.50970000000000004</v>
      </c>
    </row>
    <row r="8797" spans="1:6" hidden="1" x14ac:dyDescent="0.3">
      <c r="A8797" s="1" t="s">
        <v>5</v>
      </c>
      <c r="B8797" s="1" t="s">
        <v>21</v>
      </c>
      <c r="C8797">
        <v>200</v>
      </c>
      <c r="D8797">
        <v>101320454745600</v>
      </c>
      <c r="E8797">
        <v>101320455244100</v>
      </c>
      <c r="F8797">
        <f>(tester_performance_2[[#This Row],[post-handle-timestamp]]-tester_performance_2[[#This Row],[pre-handle-timestamp]])/1000000</f>
        <v>0.4985</v>
      </c>
    </row>
    <row r="8798" spans="1:6" x14ac:dyDescent="0.3">
      <c r="A8798" s="1" t="s">
        <v>5</v>
      </c>
      <c r="B8798" s="1" t="s">
        <v>37</v>
      </c>
      <c r="C8798">
        <v>500</v>
      </c>
      <c r="D8798">
        <v>101320455986900</v>
      </c>
      <c r="E8798">
        <v>101320463205000</v>
      </c>
      <c r="F8798">
        <f>(tester_performance_2[[#This Row],[post-handle-timestamp]]-tester_performance_2[[#This Row],[pre-handle-timestamp]])/1000000</f>
        <v>7.2180999999999997</v>
      </c>
    </row>
    <row r="8799" spans="1:6" hidden="1" x14ac:dyDescent="0.3">
      <c r="A8799" s="1" t="s">
        <v>5</v>
      </c>
      <c r="B8799" s="1" t="s">
        <v>8</v>
      </c>
      <c r="C8799">
        <v>200</v>
      </c>
      <c r="D8799">
        <v>101320479414000</v>
      </c>
      <c r="E8799">
        <v>101320479848300</v>
      </c>
      <c r="F8799">
        <f>(tester_performance_2[[#This Row],[post-handle-timestamp]]-tester_performance_2[[#This Row],[pre-handle-timestamp]])/1000000</f>
        <v>0.43430000000000002</v>
      </c>
    </row>
    <row r="8800" spans="1:6" hidden="1" x14ac:dyDescent="0.3">
      <c r="A8800" s="1" t="s">
        <v>5</v>
      </c>
      <c r="B8800" s="1" t="s">
        <v>10</v>
      </c>
      <c r="C8800">
        <v>200</v>
      </c>
      <c r="D8800">
        <v>101320480566500</v>
      </c>
      <c r="E8800">
        <v>101320480997200</v>
      </c>
      <c r="F8800">
        <f>(tester_performance_2[[#This Row],[post-handle-timestamp]]-tester_performance_2[[#This Row],[pre-handle-timestamp]])/1000000</f>
        <v>0.43070000000000003</v>
      </c>
    </row>
    <row r="8801" spans="1:6" hidden="1" x14ac:dyDescent="0.3">
      <c r="A8801" s="1" t="s">
        <v>5</v>
      </c>
      <c r="B8801" s="1" t="s">
        <v>11</v>
      </c>
      <c r="C8801">
        <v>200</v>
      </c>
      <c r="D8801">
        <v>101320481684800</v>
      </c>
      <c r="E8801">
        <v>101320482050300</v>
      </c>
      <c r="F8801">
        <f>(tester_performance_2[[#This Row],[post-handle-timestamp]]-tester_performance_2[[#This Row],[pre-handle-timestamp]])/1000000</f>
        <v>0.36549999999999999</v>
      </c>
    </row>
    <row r="8802" spans="1:6" hidden="1" x14ac:dyDescent="0.3">
      <c r="A8802" s="1" t="s">
        <v>5</v>
      </c>
      <c r="B8802" s="1" t="s">
        <v>12</v>
      </c>
      <c r="C8802">
        <v>200</v>
      </c>
      <c r="D8802">
        <v>101320482575900</v>
      </c>
      <c r="E8802">
        <v>101320482980000</v>
      </c>
      <c r="F8802">
        <f>(tester_performance_2[[#This Row],[post-handle-timestamp]]-tester_performance_2[[#This Row],[pre-handle-timestamp]])/1000000</f>
        <v>0.40410000000000001</v>
      </c>
    </row>
    <row r="8803" spans="1:6" hidden="1" x14ac:dyDescent="0.3">
      <c r="A8803" s="1" t="s">
        <v>5</v>
      </c>
      <c r="B8803" s="1" t="s">
        <v>13</v>
      </c>
      <c r="C8803">
        <v>200</v>
      </c>
      <c r="D8803">
        <v>101320483530700</v>
      </c>
      <c r="E8803">
        <v>101320483952300</v>
      </c>
      <c r="F8803">
        <f>(tester_performance_2[[#This Row],[post-handle-timestamp]]-tester_performance_2[[#This Row],[pre-handle-timestamp]])/1000000</f>
        <v>0.42159999999999997</v>
      </c>
    </row>
    <row r="8804" spans="1:6" hidden="1" x14ac:dyDescent="0.3">
      <c r="A8804" s="1" t="s">
        <v>5</v>
      </c>
      <c r="B8804" s="1" t="s">
        <v>14</v>
      </c>
      <c r="C8804">
        <v>200</v>
      </c>
      <c r="D8804">
        <v>101320484428700</v>
      </c>
      <c r="E8804">
        <v>101320484796800</v>
      </c>
      <c r="F8804">
        <f>(tester_performance_2[[#This Row],[post-handle-timestamp]]-tester_performance_2[[#This Row],[pre-handle-timestamp]])/1000000</f>
        <v>0.36809999999999998</v>
      </c>
    </row>
    <row r="8805" spans="1:6" hidden="1" x14ac:dyDescent="0.3">
      <c r="A8805" s="1" t="s">
        <v>5</v>
      </c>
      <c r="B8805" s="1" t="s">
        <v>9</v>
      </c>
      <c r="C8805">
        <v>200</v>
      </c>
      <c r="D8805">
        <v>101320485290100</v>
      </c>
      <c r="E8805">
        <v>101320485727700</v>
      </c>
      <c r="F8805">
        <f>(tester_performance_2[[#This Row],[post-handle-timestamp]]-tester_performance_2[[#This Row],[pre-handle-timestamp]])/1000000</f>
        <v>0.43759999999999999</v>
      </c>
    </row>
    <row r="8806" spans="1:6" hidden="1" x14ac:dyDescent="0.3">
      <c r="A8806" s="1" t="s">
        <v>5</v>
      </c>
      <c r="B8806" s="1" t="s">
        <v>15</v>
      </c>
      <c r="C8806">
        <v>200</v>
      </c>
      <c r="D8806">
        <v>101320486534300</v>
      </c>
      <c r="E8806">
        <v>101320486894500</v>
      </c>
      <c r="F8806">
        <f>(tester_performance_2[[#This Row],[post-handle-timestamp]]-tester_performance_2[[#This Row],[pre-handle-timestamp]])/1000000</f>
        <v>0.36020000000000002</v>
      </c>
    </row>
    <row r="8807" spans="1:6" hidden="1" x14ac:dyDescent="0.3">
      <c r="A8807" s="1" t="s">
        <v>5</v>
      </c>
      <c r="B8807" s="1" t="s">
        <v>16</v>
      </c>
      <c r="C8807">
        <v>200</v>
      </c>
      <c r="D8807">
        <v>101320487388600</v>
      </c>
      <c r="E8807">
        <v>101320487786200</v>
      </c>
      <c r="F8807">
        <f>(tester_performance_2[[#This Row],[post-handle-timestamp]]-tester_performance_2[[#This Row],[pre-handle-timestamp]])/1000000</f>
        <v>0.39760000000000001</v>
      </c>
    </row>
    <row r="8808" spans="1:6" hidden="1" x14ac:dyDescent="0.3">
      <c r="A8808" s="1" t="s">
        <v>5</v>
      </c>
      <c r="B8808" s="1" t="s">
        <v>17</v>
      </c>
      <c r="C8808">
        <v>200</v>
      </c>
      <c r="D8808">
        <v>101320488412700</v>
      </c>
      <c r="E8808">
        <v>101320488844700</v>
      </c>
      <c r="F8808">
        <f>(tester_performance_2[[#This Row],[post-handle-timestamp]]-tester_performance_2[[#This Row],[pre-handle-timestamp]])/1000000</f>
        <v>0.432</v>
      </c>
    </row>
    <row r="8809" spans="1:6" hidden="1" x14ac:dyDescent="0.3">
      <c r="A8809" s="1" t="s">
        <v>5</v>
      </c>
      <c r="B8809" s="1" t="s">
        <v>18</v>
      </c>
      <c r="C8809">
        <v>200</v>
      </c>
      <c r="D8809">
        <v>101320489601700</v>
      </c>
      <c r="E8809">
        <v>101320489946200</v>
      </c>
      <c r="F8809">
        <f>(tester_performance_2[[#This Row],[post-handle-timestamp]]-tester_performance_2[[#This Row],[pre-handle-timestamp]])/1000000</f>
        <v>0.34449999999999997</v>
      </c>
    </row>
    <row r="8810" spans="1:6" hidden="1" x14ac:dyDescent="0.3">
      <c r="A8810" s="1" t="s">
        <v>5</v>
      </c>
      <c r="B8810" s="1" t="s">
        <v>19</v>
      </c>
      <c r="C8810">
        <v>200</v>
      </c>
      <c r="D8810">
        <v>101320490380000</v>
      </c>
      <c r="E8810">
        <v>101320490761000</v>
      </c>
      <c r="F8810">
        <f>(tester_performance_2[[#This Row],[post-handle-timestamp]]-tester_performance_2[[#This Row],[pre-handle-timestamp]])/1000000</f>
        <v>0.38100000000000001</v>
      </c>
    </row>
    <row r="8811" spans="1:6" hidden="1" x14ac:dyDescent="0.3">
      <c r="A8811" s="1" t="s">
        <v>5</v>
      </c>
      <c r="B8811" s="1" t="s">
        <v>20</v>
      </c>
      <c r="C8811">
        <v>200</v>
      </c>
      <c r="D8811">
        <v>101320491277500</v>
      </c>
      <c r="E8811">
        <v>101320491818200</v>
      </c>
      <c r="F8811">
        <f>(tester_performance_2[[#This Row],[post-handle-timestamp]]-tester_performance_2[[#This Row],[pre-handle-timestamp]])/1000000</f>
        <v>0.54069999999999996</v>
      </c>
    </row>
    <row r="8812" spans="1:6" hidden="1" x14ac:dyDescent="0.3">
      <c r="A8812" s="1" t="s">
        <v>5</v>
      </c>
      <c r="B8812" s="1" t="s">
        <v>21</v>
      </c>
      <c r="C8812">
        <v>200</v>
      </c>
      <c r="D8812">
        <v>101320493404100</v>
      </c>
      <c r="E8812">
        <v>101320493865800</v>
      </c>
      <c r="F8812">
        <f>(tester_performance_2[[#This Row],[post-handle-timestamp]]-tester_performance_2[[#This Row],[pre-handle-timestamp]])/1000000</f>
        <v>0.4617</v>
      </c>
    </row>
    <row r="8813" spans="1:6" x14ac:dyDescent="0.3">
      <c r="A8813" s="1" t="s">
        <v>5</v>
      </c>
      <c r="B8813" s="1" t="s">
        <v>37</v>
      </c>
      <c r="C8813">
        <v>500</v>
      </c>
      <c r="D8813">
        <v>101320494617300</v>
      </c>
      <c r="E8813">
        <v>101320501854600</v>
      </c>
      <c r="F8813">
        <f>(tester_performance_2[[#This Row],[post-handle-timestamp]]-tester_performance_2[[#This Row],[pre-handle-timestamp]])/1000000</f>
        <v>7.2373000000000003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101320542177700</v>
      </c>
      <c r="E8814">
        <v>101320542733600</v>
      </c>
      <c r="F8814">
        <f>(tester_performance_2[[#This Row],[post-handle-timestamp]]-tester_performance_2[[#This Row],[pre-handle-timestamp]])/1000000</f>
        <v>0.55589999999999995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101320543415600</v>
      </c>
      <c r="E8815">
        <v>101320543816400</v>
      </c>
      <c r="F8815">
        <f>(tester_performance_2[[#This Row],[post-handle-timestamp]]-tester_performance_2[[#This Row],[pre-handle-timestamp]])/1000000</f>
        <v>0.40079999999999999</v>
      </c>
    </row>
    <row r="8816" spans="1:6" hidden="1" x14ac:dyDescent="0.3">
      <c r="A8816" s="1" t="s">
        <v>5</v>
      </c>
      <c r="B8816" s="1" t="s">
        <v>11</v>
      </c>
      <c r="C8816">
        <v>200</v>
      </c>
      <c r="D8816">
        <v>101320544458200</v>
      </c>
      <c r="E8816">
        <v>101320544845800</v>
      </c>
      <c r="F8816">
        <f>(tester_performance_2[[#This Row],[post-handle-timestamp]]-tester_performance_2[[#This Row],[pre-handle-timestamp]])/1000000</f>
        <v>0.3876</v>
      </c>
    </row>
    <row r="8817" spans="1:6" hidden="1" x14ac:dyDescent="0.3">
      <c r="A8817" s="1" t="s">
        <v>5</v>
      </c>
      <c r="B8817" s="1" t="s">
        <v>12</v>
      </c>
      <c r="C8817">
        <v>200</v>
      </c>
      <c r="D8817">
        <v>101320545355000</v>
      </c>
      <c r="E8817">
        <v>101320545756700</v>
      </c>
      <c r="F8817">
        <f>(tester_performance_2[[#This Row],[post-handle-timestamp]]-tester_performance_2[[#This Row],[pre-handle-timestamp]])/1000000</f>
        <v>0.4017</v>
      </c>
    </row>
    <row r="8818" spans="1:6" hidden="1" x14ac:dyDescent="0.3">
      <c r="A8818" s="1" t="s">
        <v>5</v>
      </c>
      <c r="B8818" s="1" t="s">
        <v>13</v>
      </c>
      <c r="C8818">
        <v>200</v>
      </c>
      <c r="D8818">
        <v>101320546332300</v>
      </c>
      <c r="E8818">
        <v>101320546709200</v>
      </c>
      <c r="F8818">
        <f>(tester_performance_2[[#This Row],[post-handle-timestamp]]-tester_performance_2[[#This Row],[pre-handle-timestamp]])/1000000</f>
        <v>0.37690000000000001</v>
      </c>
    </row>
    <row r="8819" spans="1:6" hidden="1" x14ac:dyDescent="0.3">
      <c r="A8819" s="1" t="s">
        <v>5</v>
      </c>
      <c r="B8819" s="1" t="s">
        <v>14</v>
      </c>
      <c r="C8819">
        <v>200</v>
      </c>
      <c r="D8819">
        <v>101320547198400</v>
      </c>
      <c r="E8819">
        <v>101320547552900</v>
      </c>
      <c r="F8819">
        <f>(tester_performance_2[[#This Row],[post-handle-timestamp]]-tester_performance_2[[#This Row],[pre-handle-timestamp]])/1000000</f>
        <v>0.35449999999999998</v>
      </c>
    </row>
    <row r="8820" spans="1:6" hidden="1" x14ac:dyDescent="0.3">
      <c r="A8820" s="1" t="s">
        <v>5</v>
      </c>
      <c r="B8820" s="1" t="s">
        <v>9</v>
      </c>
      <c r="C8820">
        <v>200</v>
      </c>
      <c r="D8820">
        <v>101320548042600</v>
      </c>
      <c r="E8820">
        <v>101320548434100</v>
      </c>
      <c r="F8820">
        <f>(tester_performance_2[[#This Row],[post-handle-timestamp]]-tester_performance_2[[#This Row],[pre-handle-timestamp]])/1000000</f>
        <v>0.39150000000000001</v>
      </c>
    </row>
    <row r="8821" spans="1:6" hidden="1" x14ac:dyDescent="0.3">
      <c r="A8821" s="1" t="s">
        <v>5</v>
      </c>
      <c r="B8821" s="1" t="s">
        <v>15</v>
      </c>
      <c r="C8821">
        <v>200</v>
      </c>
      <c r="D8821">
        <v>101320549113700</v>
      </c>
      <c r="E8821">
        <v>101320549515000</v>
      </c>
      <c r="F8821">
        <f>(tester_performance_2[[#This Row],[post-handle-timestamp]]-tester_performance_2[[#This Row],[pre-handle-timestamp]])/1000000</f>
        <v>0.40129999999999999</v>
      </c>
    </row>
    <row r="8822" spans="1:6" hidden="1" x14ac:dyDescent="0.3">
      <c r="A8822" s="1" t="s">
        <v>5</v>
      </c>
      <c r="B8822" s="1" t="s">
        <v>16</v>
      </c>
      <c r="C8822">
        <v>200</v>
      </c>
      <c r="D8822">
        <v>101320549976600</v>
      </c>
      <c r="E8822">
        <v>101320550346800</v>
      </c>
      <c r="F8822">
        <f>(tester_performance_2[[#This Row],[post-handle-timestamp]]-tester_performance_2[[#This Row],[pre-handle-timestamp]])/1000000</f>
        <v>0.37019999999999997</v>
      </c>
    </row>
    <row r="8823" spans="1:6" hidden="1" x14ac:dyDescent="0.3">
      <c r="A8823" s="1" t="s">
        <v>5</v>
      </c>
      <c r="B8823" s="1" t="s">
        <v>17</v>
      </c>
      <c r="C8823">
        <v>200</v>
      </c>
      <c r="D8823">
        <v>101320551005000</v>
      </c>
      <c r="E8823">
        <v>101320551483600</v>
      </c>
      <c r="F8823">
        <f>(tester_performance_2[[#This Row],[post-handle-timestamp]]-tester_performance_2[[#This Row],[pre-handle-timestamp]])/1000000</f>
        <v>0.47860000000000003</v>
      </c>
    </row>
    <row r="8824" spans="1:6" hidden="1" x14ac:dyDescent="0.3">
      <c r="A8824" s="1" t="s">
        <v>5</v>
      </c>
      <c r="B8824" s="1" t="s">
        <v>18</v>
      </c>
      <c r="C8824">
        <v>200</v>
      </c>
      <c r="D8824">
        <v>101320552265800</v>
      </c>
      <c r="E8824">
        <v>101320552671100</v>
      </c>
      <c r="F8824">
        <f>(tester_performance_2[[#This Row],[post-handle-timestamp]]-tester_performance_2[[#This Row],[pre-handle-timestamp]])/1000000</f>
        <v>0.40529999999999999</v>
      </c>
    </row>
    <row r="8825" spans="1:6" hidden="1" x14ac:dyDescent="0.3">
      <c r="A8825" s="1" t="s">
        <v>5</v>
      </c>
      <c r="B8825" s="1" t="s">
        <v>19</v>
      </c>
      <c r="C8825">
        <v>200</v>
      </c>
      <c r="D8825">
        <v>101320553161600</v>
      </c>
      <c r="E8825">
        <v>101320553520200</v>
      </c>
      <c r="F8825">
        <f>(tester_performance_2[[#This Row],[post-handle-timestamp]]-tester_performance_2[[#This Row],[pre-handle-timestamp]])/1000000</f>
        <v>0.35859999999999997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101320554031200</v>
      </c>
      <c r="E8826">
        <v>101320554570100</v>
      </c>
      <c r="F8826">
        <f>(tester_performance_2[[#This Row],[post-handle-timestamp]]-tester_performance_2[[#This Row],[pre-handle-timestamp]])/1000000</f>
        <v>0.53890000000000005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101320556268000</v>
      </c>
      <c r="E8827">
        <v>101320556835500</v>
      </c>
      <c r="F8827">
        <f>(tester_performance_2[[#This Row],[post-handle-timestamp]]-tester_performance_2[[#This Row],[pre-handle-timestamp]])/1000000</f>
        <v>0.5675</v>
      </c>
    </row>
    <row r="8828" spans="1:6" x14ac:dyDescent="0.3">
      <c r="A8828" s="1" t="s">
        <v>5</v>
      </c>
      <c r="B8828" s="1" t="s">
        <v>31</v>
      </c>
      <c r="C8828">
        <v>302</v>
      </c>
      <c r="D8828">
        <v>101320557561100</v>
      </c>
      <c r="E8828">
        <v>101320559006600</v>
      </c>
      <c r="F8828">
        <f>(tester_performance_2[[#This Row],[post-handle-timestamp]]-tester_performance_2[[#This Row],[pre-handle-timestamp]])/1000000</f>
        <v>1.4455</v>
      </c>
    </row>
    <row r="8829" spans="1:6" x14ac:dyDescent="0.3">
      <c r="A8829" s="1" t="s">
        <v>5</v>
      </c>
      <c r="B8829" s="1" t="s">
        <v>7</v>
      </c>
      <c r="C8829">
        <v>200</v>
      </c>
      <c r="D8829">
        <v>101320559633400</v>
      </c>
      <c r="E8829">
        <v>101320560431200</v>
      </c>
      <c r="F8829">
        <f>(tester_performance_2[[#This Row],[post-handle-timestamp]]-tester_performance_2[[#This Row],[pre-handle-timestamp]])/1000000</f>
        <v>0.79779999999999995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101320590971200</v>
      </c>
      <c r="E8830">
        <v>101320591480300</v>
      </c>
      <c r="F8830">
        <f>(tester_performance_2[[#This Row],[post-handle-timestamp]]-tester_performance_2[[#This Row],[pre-handle-timestamp]])/1000000</f>
        <v>0.5091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101320592143300</v>
      </c>
      <c r="E8831">
        <v>101320592567600</v>
      </c>
      <c r="F8831">
        <f>(tester_performance_2[[#This Row],[post-handle-timestamp]]-tester_performance_2[[#This Row],[pre-handle-timestamp]])/1000000</f>
        <v>0.42430000000000001</v>
      </c>
    </row>
    <row r="8832" spans="1:6" hidden="1" x14ac:dyDescent="0.3">
      <c r="A8832" s="1" t="s">
        <v>5</v>
      </c>
      <c r="B8832" s="1" t="s">
        <v>10</v>
      </c>
      <c r="C8832">
        <v>200</v>
      </c>
      <c r="D8832">
        <v>101320593254200</v>
      </c>
      <c r="E8832">
        <v>101320593673900</v>
      </c>
      <c r="F8832">
        <f>(tester_performance_2[[#This Row],[post-handle-timestamp]]-tester_performance_2[[#This Row],[pre-handle-timestamp]])/1000000</f>
        <v>0.41970000000000002</v>
      </c>
    </row>
    <row r="8833" spans="1:6" hidden="1" x14ac:dyDescent="0.3">
      <c r="A8833" s="1" t="s">
        <v>5</v>
      </c>
      <c r="B8833" s="1" t="s">
        <v>11</v>
      </c>
      <c r="C8833">
        <v>200</v>
      </c>
      <c r="D8833">
        <v>101320594304500</v>
      </c>
      <c r="E8833">
        <v>101320594675600</v>
      </c>
      <c r="F8833">
        <f>(tester_performance_2[[#This Row],[post-handle-timestamp]]-tester_performance_2[[#This Row],[pre-handle-timestamp]])/1000000</f>
        <v>0.37109999999999999</v>
      </c>
    </row>
    <row r="8834" spans="1:6" hidden="1" x14ac:dyDescent="0.3">
      <c r="A8834" s="1" t="s">
        <v>5</v>
      </c>
      <c r="B8834" s="1" t="s">
        <v>12</v>
      </c>
      <c r="C8834">
        <v>200</v>
      </c>
      <c r="D8834">
        <v>101320595203900</v>
      </c>
      <c r="E8834">
        <v>101320595577500</v>
      </c>
      <c r="F8834">
        <f>(tester_performance_2[[#This Row],[post-handle-timestamp]]-tester_performance_2[[#This Row],[pre-handle-timestamp]])/1000000</f>
        <v>0.37359999999999999</v>
      </c>
    </row>
    <row r="8835" spans="1:6" hidden="1" x14ac:dyDescent="0.3">
      <c r="A8835" s="1" t="s">
        <v>5</v>
      </c>
      <c r="B8835" s="1" t="s">
        <v>13</v>
      </c>
      <c r="C8835">
        <v>200</v>
      </c>
      <c r="D8835">
        <v>101320596175200</v>
      </c>
      <c r="E8835">
        <v>101320596545700</v>
      </c>
      <c r="F8835">
        <f>(tester_performance_2[[#This Row],[post-handle-timestamp]]-tester_performance_2[[#This Row],[pre-handle-timestamp]])/1000000</f>
        <v>0.3705</v>
      </c>
    </row>
    <row r="8836" spans="1:6" hidden="1" x14ac:dyDescent="0.3">
      <c r="A8836" s="1" t="s">
        <v>5</v>
      </c>
      <c r="B8836" s="1" t="s">
        <v>14</v>
      </c>
      <c r="C8836">
        <v>200</v>
      </c>
      <c r="D8836">
        <v>101320597075500</v>
      </c>
      <c r="E8836">
        <v>101320597433500</v>
      </c>
      <c r="F8836">
        <f>(tester_performance_2[[#This Row],[post-handle-timestamp]]-tester_performance_2[[#This Row],[pre-handle-timestamp]])/1000000</f>
        <v>0.35799999999999998</v>
      </c>
    </row>
    <row r="8837" spans="1:6" hidden="1" x14ac:dyDescent="0.3">
      <c r="A8837" s="1" t="s">
        <v>5</v>
      </c>
      <c r="B8837" s="1" t="s">
        <v>15</v>
      </c>
      <c r="C8837">
        <v>200</v>
      </c>
      <c r="D8837">
        <v>101320597939500</v>
      </c>
      <c r="E8837">
        <v>101320598396800</v>
      </c>
      <c r="F8837">
        <f>(tester_performance_2[[#This Row],[post-handle-timestamp]]-tester_performance_2[[#This Row],[pre-handle-timestamp]])/1000000</f>
        <v>0.45729999999999998</v>
      </c>
    </row>
    <row r="8838" spans="1:6" hidden="1" x14ac:dyDescent="0.3">
      <c r="A8838" s="1" t="s">
        <v>5</v>
      </c>
      <c r="B8838" s="1" t="s">
        <v>16</v>
      </c>
      <c r="C8838">
        <v>200</v>
      </c>
      <c r="D8838">
        <v>101320598946600</v>
      </c>
      <c r="E8838">
        <v>101320599389500</v>
      </c>
      <c r="F8838">
        <f>(tester_performance_2[[#This Row],[post-handle-timestamp]]-tester_performance_2[[#This Row],[pre-handle-timestamp]])/1000000</f>
        <v>0.44290000000000002</v>
      </c>
    </row>
    <row r="8839" spans="1:6" hidden="1" x14ac:dyDescent="0.3">
      <c r="A8839" s="1" t="s">
        <v>5</v>
      </c>
      <c r="B8839" s="1" t="s">
        <v>17</v>
      </c>
      <c r="C8839">
        <v>200</v>
      </c>
      <c r="D8839">
        <v>101320600087100</v>
      </c>
      <c r="E8839">
        <v>101320600504900</v>
      </c>
      <c r="F8839">
        <f>(tester_performance_2[[#This Row],[post-handle-timestamp]]-tester_performance_2[[#This Row],[pre-handle-timestamp]])/1000000</f>
        <v>0.4178</v>
      </c>
    </row>
    <row r="8840" spans="1:6" hidden="1" x14ac:dyDescent="0.3">
      <c r="A8840" s="1" t="s">
        <v>5</v>
      </c>
      <c r="B8840" s="1" t="s">
        <v>18</v>
      </c>
      <c r="C8840">
        <v>200</v>
      </c>
      <c r="D8840">
        <v>101320601208300</v>
      </c>
      <c r="E8840">
        <v>101320601634000</v>
      </c>
      <c r="F8840">
        <f>(tester_performance_2[[#This Row],[post-handle-timestamp]]-tester_performance_2[[#This Row],[pre-handle-timestamp]])/1000000</f>
        <v>0.42570000000000002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101320602123300</v>
      </c>
      <c r="E8841">
        <v>101320602531500</v>
      </c>
      <c r="F8841">
        <f>(tester_performance_2[[#This Row],[post-handle-timestamp]]-tester_performance_2[[#This Row],[pre-handle-timestamp]])/1000000</f>
        <v>0.40820000000000001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101320603051600</v>
      </c>
      <c r="E8842">
        <v>101320603649400</v>
      </c>
      <c r="F8842">
        <f>(tester_performance_2[[#This Row],[post-handle-timestamp]]-tester_performance_2[[#This Row],[pre-handle-timestamp]])/1000000</f>
        <v>0.5978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101320605259400</v>
      </c>
      <c r="E8843">
        <v>101320605721200</v>
      </c>
      <c r="F8843">
        <f>(tester_performance_2[[#This Row],[post-handle-timestamp]]-tester_performance_2[[#This Row],[pre-handle-timestamp]])/1000000</f>
        <v>0.46179999999999999</v>
      </c>
    </row>
    <row r="8844" spans="1:6" x14ac:dyDescent="0.3">
      <c r="A8844" s="1" t="s">
        <v>5</v>
      </c>
      <c r="B8844" s="1" t="s">
        <v>37</v>
      </c>
      <c r="C8844">
        <v>500</v>
      </c>
      <c r="D8844">
        <v>101320606523000</v>
      </c>
      <c r="E8844">
        <v>101320614209300</v>
      </c>
      <c r="F8844">
        <f>(tester_performance_2[[#This Row],[post-handle-timestamp]]-tester_performance_2[[#This Row],[pre-handle-timestamp]])/1000000</f>
        <v>7.6863000000000001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101320640714900</v>
      </c>
      <c r="E8845">
        <v>101320641216700</v>
      </c>
      <c r="F8845">
        <f>(tester_performance_2[[#This Row],[post-handle-timestamp]]-tester_performance_2[[#This Row],[pre-handle-timestamp]])/1000000</f>
        <v>0.50180000000000002</v>
      </c>
    </row>
    <row r="8846" spans="1:6" hidden="1" x14ac:dyDescent="0.3">
      <c r="A8846" s="1" t="s">
        <v>5</v>
      </c>
      <c r="B8846" s="1" t="s">
        <v>10</v>
      </c>
      <c r="C8846">
        <v>200</v>
      </c>
      <c r="D8846">
        <v>101320641867900</v>
      </c>
      <c r="E8846">
        <v>101320642290600</v>
      </c>
      <c r="F8846">
        <f>(tester_performance_2[[#This Row],[post-handle-timestamp]]-tester_performance_2[[#This Row],[pre-handle-timestamp]])/1000000</f>
        <v>0.42270000000000002</v>
      </c>
    </row>
    <row r="8847" spans="1:6" hidden="1" x14ac:dyDescent="0.3">
      <c r="A8847" s="1" t="s">
        <v>5</v>
      </c>
      <c r="B8847" s="1" t="s">
        <v>11</v>
      </c>
      <c r="C8847">
        <v>200</v>
      </c>
      <c r="D8847">
        <v>101320642982000</v>
      </c>
      <c r="E8847">
        <v>101320643441500</v>
      </c>
      <c r="F8847">
        <f>(tester_performance_2[[#This Row],[post-handle-timestamp]]-tester_performance_2[[#This Row],[pre-handle-timestamp]])/1000000</f>
        <v>0.45950000000000002</v>
      </c>
    </row>
    <row r="8848" spans="1:6" hidden="1" x14ac:dyDescent="0.3">
      <c r="A8848" s="1" t="s">
        <v>5</v>
      </c>
      <c r="B8848" s="1" t="s">
        <v>12</v>
      </c>
      <c r="C8848">
        <v>200</v>
      </c>
      <c r="D8848">
        <v>101320644008100</v>
      </c>
      <c r="E8848">
        <v>101320644417800</v>
      </c>
      <c r="F8848">
        <f>(tester_performance_2[[#This Row],[post-handle-timestamp]]-tester_performance_2[[#This Row],[pre-handle-timestamp]])/1000000</f>
        <v>0.40970000000000001</v>
      </c>
    </row>
    <row r="8849" spans="1:6" hidden="1" x14ac:dyDescent="0.3">
      <c r="A8849" s="1" t="s">
        <v>5</v>
      </c>
      <c r="B8849" s="1" t="s">
        <v>17</v>
      </c>
      <c r="C8849">
        <v>200</v>
      </c>
      <c r="D8849">
        <v>101320644981200</v>
      </c>
      <c r="E8849">
        <v>101320645395300</v>
      </c>
      <c r="F8849">
        <f>(tester_performance_2[[#This Row],[post-handle-timestamp]]-tester_performance_2[[#This Row],[pre-handle-timestamp]])/1000000</f>
        <v>0.41410000000000002</v>
      </c>
    </row>
    <row r="8850" spans="1:6" hidden="1" x14ac:dyDescent="0.3">
      <c r="A8850" s="1" t="s">
        <v>5</v>
      </c>
      <c r="B8850" s="1" t="s">
        <v>13</v>
      </c>
      <c r="C8850">
        <v>200</v>
      </c>
      <c r="D8850">
        <v>101320646146200</v>
      </c>
      <c r="E8850">
        <v>101320646523000</v>
      </c>
      <c r="F8850">
        <f>(tester_performance_2[[#This Row],[post-handle-timestamp]]-tester_performance_2[[#This Row],[pre-handle-timestamp]])/1000000</f>
        <v>0.37680000000000002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101320647043400</v>
      </c>
      <c r="E8851">
        <v>101320647487300</v>
      </c>
      <c r="F8851">
        <f>(tester_performance_2[[#This Row],[post-handle-timestamp]]-tester_performance_2[[#This Row],[pre-handle-timestamp]])/1000000</f>
        <v>0.44390000000000002</v>
      </c>
    </row>
    <row r="8852" spans="1:6" hidden="1" x14ac:dyDescent="0.3">
      <c r="A8852" s="1" t="s">
        <v>5</v>
      </c>
      <c r="B8852" s="1" t="s">
        <v>9</v>
      </c>
      <c r="C8852">
        <v>200</v>
      </c>
      <c r="D8852">
        <v>101320648040000</v>
      </c>
      <c r="E8852">
        <v>101320648454800</v>
      </c>
      <c r="F8852">
        <f>(tester_performance_2[[#This Row],[post-handle-timestamp]]-tester_performance_2[[#This Row],[pre-handle-timestamp]])/1000000</f>
        <v>0.4148</v>
      </c>
    </row>
    <row r="8853" spans="1:6" hidden="1" x14ac:dyDescent="0.3">
      <c r="A8853" s="1" t="s">
        <v>5</v>
      </c>
      <c r="B8853" s="1" t="s">
        <v>15</v>
      </c>
      <c r="C8853">
        <v>200</v>
      </c>
      <c r="D8853">
        <v>101320650901000</v>
      </c>
      <c r="E8853">
        <v>101320651328100</v>
      </c>
      <c r="F8853">
        <f>(tester_performance_2[[#This Row],[post-handle-timestamp]]-tester_performance_2[[#This Row],[pre-handle-timestamp]])/1000000</f>
        <v>0.42709999999999998</v>
      </c>
    </row>
    <row r="8854" spans="1:6" hidden="1" x14ac:dyDescent="0.3">
      <c r="A8854" s="1" t="s">
        <v>5</v>
      </c>
      <c r="B8854" s="1" t="s">
        <v>16</v>
      </c>
      <c r="C8854">
        <v>200</v>
      </c>
      <c r="D8854">
        <v>101320651910000</v>
      </c>
      <c r="E8854">
        <v>101320652354700</v>
      </c>
      <c r="F8854">
        <f>(tester_performance_2[[#This Row],[post-handle-timestamp]]-tester_performance_2[[#This Row],[pre-handle-timestamp]])/1000000</f>
        <v>0.44469999999999998</v>
      </c>
    </row>
    <row r="8855" spans="1:6" hidden="1" x14ac:dyDescent="0.3">
      <c r="A8855" s="1" t="s">
        <v>5</v>
      </c>
      <c r="B8855" s="1" t="s">
        <v>18</v>
      </c>
      <c r="C8855">
        <v>200</v>
      </c>
      <c r="D8855">
        <v>101320653271500</v>
      </c>
      <c r="E8855">
        <v>101320653623900</v>
      </c>
      <c r="F8855">
        <f>(tester_performance_2[[#This Row],[post-handle-timestamp]]-tester_performance_2[[#This Row],[pre-handle-timestamp]])/1000000</f>
        <v>0.35239999999999999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101320654174700</v>
      </c>
      <c r="E8856">
        <v>101320654523100</v>
      </c>
      <c r="F8856">
        <f>(tester_performance_2[[#This Row],[post-handle-timestamp]]-tester_performance_2[[#This Row],[pre-handle-timestamp]])/1000000</f>
        <v>0.34839999999999999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101320655042300</v>
      </c>
      <c r="E8857">
        <v>101320655554200</v>
      </c>
      <c r="F8857">
        <f>(tester_performance_2[[#This Row],[post-handle-timestamp]]-tester_performance_2[[#This Row],[pre-handle-timestamp]])/1000000</f>
        <v>0.51190000000000002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101320657167400</v>
      </c>
      <c r="E8858">
        <v>101320657630100</v>
      </c>
      <c r="F8858">
        <f>(tester_performance_2[[#This Row],[post-handle-timestamp]]-tester_performance_2[[#This Row],[pre-handle-timestamp]])/1000000</f>
        <v>0.4627</v>
      </c>
    </row>
    <row r="8859" spans="1:6" x14ac:dyDescent="0.3">
      <c r="A8859" s="1" t="s">
        <v>5</v>
      </c>
      <c r="B8859" s="1" t="s">
        <v>25</v>
      </c>
      <c r="C8859">
        <v>200</v>
      </c>
      <c r="D8859">
        <v>101320658381800</v>
      </c>
      <c r="E8859">
        <v>101320659381400</v>
      </c>
      <c r="F8859">
        <f>(tester_performance_2[[#This Row],[post-handle-timestamp]]-tester_performance_2[[#This Row],[pre-handle-timestamp]])/1000000</f>
        <v>0.99960000000000004</v>
      </c>
    </row>
    <row r="8860" spans="1:6" hidden="1" x14ac:dyDescent="0.3">
      <c r="A8860" s="1" t="s">
        <v>5</v>
      </c>
      <c r="B8860" s="1" t="s">
        <v>8</v>
      </c>
      <c r="C8860">
        <v>200</v>
      </c>
      <c r="D8860">
        <v>101320684894400</v>
      </c>
      <c r="E8860">
        <v>101320685338000</v>
      </c>
      <c r="F8860">
        <f>(tester_performance_2[[#This Row],[post-handle-timestamp]]-tester_performance_2[[#This Row],[pre-handle-timestamp]])/1000000</f>
        <v>0.44359999999999999</v>
      </c>
    </row>
    <row r="8861" spans="1:6" hidden="1" x14ac:dyDescent="0.3">
      <c r="A8861" s="1" t="s">
        <v>5</v>
      </c>
      <c r="B8861" s="1" t="s">
        <v>9</v>
      </c>
      <c r="C8861">
        <v>200</v>
      </c>
      <c r="D8861">
        <v>101320686030600</v>
      </c>
      <c r="E8861">
        <v>101320686477000</v>
      </c>
      <c r="F8861">
        <f>(tester_performance_2[[#This Row],[post-handle-timestamp]]-tester_performance_2[[#This Row],[pre-handle-timestamp]])/1000000</f>
        <v>0.44640000000000002</v>
      </c>
    </row>
    <row r="8862" spans="1:6" hidden="1" x14ac:dyDescent="0.3">
      <c r="A8862" s="1" t="s">
        <v>5</v>
      </c>
      <c r="B8862" s="1" t="s">
        <v>10</v>
      </c>
      <c r="C8862">
        <v>200</v>
      </c>
      <c r="D8862">
        <v>101320687139700</v>
      </c>
      <c r="E8862">
        <v>101320687542400</v>
      </c>
      <c r="F8862">
        <f>(tester_performance_2[[#This Row],[post-handle-timestamp]]-tester_performance_2[[#This Row],[pre-handle-timestamp]])/1000000</f>
        <v>0.4027</v>
      </c>
    </row>
    <row r="8863" spans="1:6" hidden="1" x14ac:dyDescent="0.3">
      <c r="A8863" s="1" t="s">
        <v>5</v>
      </c>
      <c r="B8863" s="1" t="s">
        <v>11</v>
      </c>
      <c r="C8863">
        <v>200</v>
      </c>
      <c r="D8863">
        <v>101320688287500</v>
      </c>
      <c r="E8863">
        <v>101320688668900</v>
      </c>
      <c r="F8863">
        <f>(tester_performance_2[[#This Row],[post-handle-timestamp]]-tester_performance_2[[#This Row],[pre-handle-timestamp]])/1000000</f>
        <v>0.38140000000000002</v>
      </c>
    </row>
    <row r="8864" spans="1:6" hidden="1" x14ac:dyDescent="0.3">
      <c r="A8864" s="1" t="s">
        <v>5</v>
      </c>
      <c r="B8864" s="1" t="s">
        <v>12</v>
      </c>
      <c r="C8864">
        <v>200</v>
      </c>
      <c r="D8864">
        <v>101320689172300</v>
      </c>
      <c r="E8864">
        <v>101320689550600</v>
      </c>
      <c r="F8864">
        <f>(tester_performance_2[[#This Row],[post-handle-timestamp]]-tester_performance_2[[#This Row],[pre-handle-timestamp]])/1000000</f>
        <v>0.37830000000000003</v>
      </c>
    </row>
    <row r="8865" spans="1:6" hidden="1" x14ac:dyDescent="0.3">
      <c r="A8865" s="1" t="s">
        <v>5</v>
      </c>
      <c r="B8865" s="1" t="s">
        <v>13</v>
      </c>
      <c r="C8865">
        <v>200</v>
      </c>
      <c r="D8865">
        <v>101320690088600</v>
      </c>
      <c r="E8865">
        <v>101320690460700</v>
      </c>
      <c r="F8865">
        <f>(tester_performance_2[[#This Row],[post-handle-timestamp]]-tester_performance_2[[#This Row],[pre-handle-timestamp]])/1000000</f>
        <v>0.37209999999999999</v>
      </c>
    </row>
    <row r="8866" spans="1:6" hidden="1" x14ac:dyDescent="0.3">
      <c r="A8866" s="1" t="s">
        <v>5</v>
      </c>
      <c r="B8866" s="1" t="s">
        <v>14</v>
      </c>
      <c r="C8866">
        <v>200</v>
      </c>
      <c r="D8866">
        <v>101320690960300</v>
      </c>
      <c r="E8866">
        <v>101320691321000</v>
      </c>
      <c r="F8866">
        <f>(tester_performance_2[[#This Row],[post-handle-timestamp]]-tester_performance_2[[#This Row],[pre-handle-timestamp]])/1000000</f>
        <v>0.36070000000000002</v>
      </c>
    </row>
    <row r="8867" spans="1:6" hidden="1" x14ac:dyDescent="0.3">
      <c r="A8867" s="1" t="s">
        <v>5</v>
      </c>
      <c r="B8867" s="1" t="s">
        <v>15</v>
      </c>
      <c r="C8867">
        <v>200</v>
      </c>
      <c r="D8867">
        <v>101320691821000</v>
      </c>
      <c r="E8867">
        <v>101320692216700</v>
      </c>
      <c r="F8867">
        <f>(tester_performance_2[[#This Row],[post-handle-timestamp]]-tester_performance_2[[#This Row],[pre-handle-timestamp]])/1000000</f>
        <v>0.3957</v>
      </c>
    </row>
    <row r="8868" spans="1:6" hidden="1" x14ac:dyDescent="0.3">
      <c r="A8868" s="1" t="s">
        <v>5</v>
      </c>
      <c r="B8868" s="1" t="s">
        <v>16</v>
      </c>
      <c r="C8868">
        <v>200</v>
      </c>
      <c r="D8868">
        <v>101320692677500</v>
      </c>
      <c r="E8868">
        <v>101320693041800</v>
      </c>
      <c r="F8868">
        <f>(tester_performance_2[[#This Row],[post-handle-timestamp]]-tester_performance_2[[#This Row],[pre-handle-timestamp]])/1000000</f>
        <v>0.36430000000000001</v>
      </c>
    </row>
    <row r="8869" spans="1:6" hidden="1" x14ac:dyDescent="0.3">
      <c r="A8869" s="1" t="s">
        <v>5</v>
      </c>
      <c r="B8869" s="1" t="s">
        <v>17</v>
      </c>
      <c r="C8869">
        <v>200</v>
      </c>
      <c r="D8869">
        <v>101320693646000</v>
      </c>
      <c r="E8869">
        <v>101320694092100</v>
      </c>
      <c r="F8869">
        <f>(tester_performance_2[[#This Row],[post-handle-timestamp]]-tester_performance_2[[#This Row],[pre-handle-timestamp]])/1000000</f>
        <v>0.4461</v>
      </c>
    </row>
    <row r="8870" spans="1:6" hidden="1" x14ac:dyDescent="0.3">
      <c r="A8870" s="1" t="s">
        <v>5</v>
      </c>
      <c r="B8870" s="1" t="s">
        <v>18</v>
      </c>
      <c r="C8870">
        <v>200</v>
      </c>
      <c r="D8870">
        <v>101320695022800</v>
      </c>
      <c r="E8870">
        <v>101320695367600</v>
      </c>
      <c r="F8870">
        <f>(tester_performance_2[[#This Row],[post-handle-timestamp]]-tester_performance_2[[#This Row],[pre-handle-timestamp]])/1000000</f>
        <v>0.3448</v>
      </c>
    </row>
    <row r="8871" spans="1:6" hidden="1" x14ac:dyDescent="0.3">
      <c r="A8871" s="1" t="s">
        <v>5</v>
      </c>
      <c r="B8871" s="1" t="s">
        <v>19</v>
      </c>
      <c r="C8871">
        <v>200</v>
      </c>
      <c r="D8871">
        <v>101320695896700</v>
      </c>
      <c r="E8871">
        <v>101320696277500</v>
      </c>
      <c r="F8871">
        <f>(tester_performance_2[[#This Row],[post-handle-timestamp]]-tester_performance_2[[#This Row],[pre-handle-timestamp]])/1000000</f>
        <v>0.38080000000000003</v>
      </c>
    </row>
    <row r="8872" spans="1:6" hidden="1" x14ac:dyDescent="0.3">
      <c r="A8872" s="1" t="s">
        <v>5</v>
      </c>
      <c r="B8872" s="1" t="s">
        <v>20</v>
      </c>
      <c r="C8872">
        <v>200</v>
      </c>
      <c r="D8872">
        <v>101320696804000</v>
      </c>
      <c r="E8872">
        <v>101320697353300</v>
      </c>
      <c r="F8872">
        <f>(tester_performance_2[[#This Row],[post-handle-timestamp]]-tester_performance_2[[#This Row],[pre-handle-timestamp]])/1000000</f>
        <v>0.54930000000000001</v>
      </c>
    </row>
    <row r="8873" spans="1:6" hidden="1" x14ac:dyDescent="0.3">
      <c r="A8873" s="1" t="s">
        <v>5</v>
      </c>
      <c r="B8873" s="1" t="s">
        <v>21</v>
      </c>
      <c r="C8873">
        <v>200</v>
      </c>
      <c r="D8873">
        <v>101320699033900</v>
      </c>
      <c r="E8873">
        <v>101320699529900</v>
      </c>
      <c r="F8873">
        <f>(tester_performance_2[[#This Row],[post-handle-timestamp]]-tester_performance_2[[#This Row],[pre-handle-timestamp]])/1000000</f>
        <v>0.496</v>
      </c>
    </row>
    <row r="8874" spans="1:6" x14ac:dyDescent="0.3">
      <c r="A8874" s="1" t="s">
        <v>26</v>
      </c>
      <c r="B8874" s="1" t="s">
        <v>25</v>
      </c>
      <c r="C8874">
        <v>302</v>
      </c>
      <c r="D8874">
        <v>101320700270400</v>
      </c>
      <c r="E8874">
        <v>101320703838500</v>
      </c>
      <c r="F8874">
        <f>(tester_performance_2[[#This Row],[post-handle-timestamp]]-tester_performance_2[[#This Row],[pre-handle-timestamp]])/1000000</f>
        <v>3.5680999999999998</v>
      </c>
    </row>
    <row r="8875" spans="1:6" x14ac:dyDescent="0.3">
      <c r="A8875" s="1" t="s">
        <v>5</v>
      </c>
      <c r="B8875" s="1" t="s">
        <v>6</v>
      </c>
      <c r="C8875">
        <v>302</v>
      </c>
      <c r="D8875">
        <v>101320704425700</v>
      </c>
      <c r="E8875">
        <v>101320705163400</v>
      </c>
      <c r="F8875">
        <f>(tester_performance_2[[#This Row],[post-handle-timestamp]]-tester_performance_2[[#This Row],[pre-handle-timestamp]])/1000000</f>
        <v>0.73770000000000002</v>
      </c>
    </row>
    <row r="8876" spans="1:6" x14ac:dyDescent="0.3">
      <c r="A8876" s="1" t="s">
        <v>5</v>
      </c>
      <c r="B8876" s="1" t="s">
        <v>7</v>
      </c>
      <c r="C8876">
        <v>200</v>
      </c>
      <c r="D8876">
        <v>101320705815000</v>
      </c>
      <c r="E8876">
        <v>101320706436200</v>
      </c>
      <c r="F8876">
        <f>(tester_performance_2[[#This Row],[post-handle-timestamp]]-tester_performance_2[[#This Row],[pre-handle-timestamp]])/1000000</f>
        <v>0.62119999999999997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101320744685000</v>
      </c>
      <c r="E8877">
        <v>101320745137800</v>
      </c>
      <c r="F8877">
        <f>(tester_performance_2[[#This Row],[post-handle-timestamp]]-tester_performance_2[[#This Row],[pre-handle-timestamp]])/1000000</f>
        <v>0.45279999999999998</v>
      </c>
    </row>
    <row r="8878" spans="1:6" hidden="1" x14ac:dyDescent="0.3">
      <c r="A8878" s="1" t="s">
        <v>5</v>
      </c>
      <c r="B8878" s="1" t="s">
        <v>10</v>
      </c>
      <c r="C8878">
        <v>200</v>
      </c>
      <c r="D8878">
        <v>101320745787600</v>
      </c>
      <c r="E8878">
        <v>101320746183400</v>
      </c>
      <c r="F8878">
        <f>(tester_performance_2[[#This Row],[post-handle-timestamp]]-tester_performance_2[[#This Row],[pre-handle-timestamp]])/1000000</f>
        <v>0.39579999999999999</v>
      </c>
    </row>
    <row r="8879" spans="1:6" hidden="1" x14ac:dyDescent="0.3">
      <c r="A8879" s="1" t="s">
        <v>5</v>
      </c>
      <c r="B8879" s="1" t="s">
        <v>11</v>
      </c>
      <c r="C8879">
        <v>200</v>
      </c>
      <c r="D8879">
        <v>101320746815600</v>
      </c>
      <c r="E8879">
        <v>101320747159800</v>
      </c>
      <c r="F8879">
        <f>(tester_performance_2[[#This Row],[post-handle-timestamp]]-tester_performance_2[[#This Row],[pre-handle-timestamp]])/1000000</f>
        <v>0.34420000000000001</v>
      </c>
    </row>
    <row r="8880" spans="1:6" hidden="1" x14ac:dyDescent="0.3">
      <c r="A8880" s="1" t="s">
        <v>5</v>
      </c>
      <c r="B8880" s="1" t="s">
        <v>12</v>
      </c>
      <c r="C8880">
        <v>200</v>
      </c>
      <c r="D8880">
        <v>101320747611400</v>
      </c>
      <c r="E8880">
        <v>101320748026700</v>
      </c>
      <c r="F8880">
        <f>(tester_performance_2[[#This Row],[post-handle-timestamp]]-tester_performance_2[[#This Row],[pre-handle-timestamp]])/1000000</f>
        <v>0.4153</v>
      </c>
    </row>
    <row r="8881" spans="1:6" hidden="1" x14ac:dyDescent="0.3">
      <c r="A8881" s="1" t="s">
        <v>5</v>
      </c>
      <c r="B8881" s="1" t="s">
        <v>13</v>
      </c>
      <c r="C8881">
        <v>200</v>
      </c>
      <c r="D8881">
        <v>101320748555800</v>
      </c>
      <c r="E8881">
        <v>101320748949100</v>
      </c>
      <c r="F8881">
        <f>(tester_performance_2[[#This Row],[post-handle-timestamp]]-tester_performance_2[[#This Row],[pre-handle-timestamp]])/1000000</f>
        <v>0.39329999999999998</v>
      </c>
    </row>
    <row r="8882" spans="1:6" hidden="1" x14ac:dyDescent="0.3">
      <c r="A8882" s="1" t="s">
        <v>5</v>
      </c>
      <c r="B8882" s="1" t="s">
        <v>14</v>
      </c>
      <c r="C8882">
        <v>200</v>
      </c>
      <c r="D8882">
        <v>101320749444200</v>
      </c>
      <c r="E8882">
        <v>101320749832300</v>
      </c>
      <c r="F8882">
        <f>(tester_performance_2[[#This Row],[post-handle-timestamp]]-tester_performance_2[[#This Row],[pre-handle-timestamp]])/1000000</f>
        <v>0.3881</v>
      </c>
    </row>
    <row r="8883" spans="1:6" hidden="1" x14ac:dyDescent="0.3">
      <c r="A8883" s="1" t="s">
        <v>5</v>
      </c>
      <c r="B8883" s="1" t="s">
        <v>9</v>
      </c>
      <c r="C8883">
        <v>200</v>
      </c>
      <c r="D8883">
        <v>101320750343800</v>
      </c>
      <c r="E8883">
        <v>101320750782200</v>
      </c>
      <c r="F8883">
        <f>(tester_performance_2[[#This Row],[post-handle-timestamp]]-tester_performance_2[[#This Row],[pre-handle-timestamp]])/1000000</f>
        <v>0.43840000000000001</v>
      </c>
    </row>
    <row r="8884" spans="1:6" hidden="1" x14ac:dyDescent="0.3">
      <c r="A8884" s="1" t="s">
        <v>5</v>
      </c>
      <c r="B8884" s="1" t="s">
        <v>15</v>
      </c>
      <c r="C8884">
        <v>200</v>
      </c>
      <c r="D8884">
        <v>101320751506200</v>
      </c>
      <c r="E8884">
        <v>101320751872700</v>
      </c>
      <c r="F8884">
        <f>(tester_performance_2[[#This Row],[post-handle-timestamp]]-tester_performance_2[[#This Row],[pre-handle-timestamp]])/1000000</f>
        <v>0.36649999999999999</v>
      </c>
    </row>
    <row r="8885" spans="1:6" hidden="1" x14ac:dyDescent="0.3">
      <c r="A8885" s="1" t="s">
        <v>5</v>
      </c>
      <c r="B8885" s="1" t="s">
        <v>16</v>
      </c>
      <c r="C8885">
        <v>200</v>
      </c>
      <c r="D8885">
        <v>101320752356000</v>
      </c>
      <c r="E8885">
        <v>101320752740500</v>
      </c>
      <c r="F8885">
        <f>(tester_performance_2[[#This Row],[post-handle-timestamp]]-tester_performance_2[[#This Row],[pre-handle-timestamp]])/1000000</f>
        <v>0.38450000000000001</v>
      </c>
    </row>
    <row r="8886" spans="1:6" hidden="1" x14ac:dyDescent="0.3">
      <c r="A8886" s="1" t="s">
        <v>5</v>
      </c>
      <c r="B8886" s="1" t="s">
        <v>17</v>
      </c>
      <c r="C8886">
        <v>200</v>
      </c>
      <c r="D8886">
        <v>101320753373600</v>
      </c>
      <c r="E8886">
        <v>101320753790700</v>
      </c>
      <c r="F8886">
        <f>(tester_performance_2[[#This Row],[post-handle-timestamp]]-tester_performance_2[[#This Row],[pre-handle-timestamp]])/1000000</f>
        <v>0.41710000000000003</v>
      </c>
    </row>
    <row r="8887" spans="1:6" hidden="1" x14ac:dyDescent="0.3">
      <c r="A8887" s="1" t="s">
        <v>5</v>
      </c>
      <c r="B8887" s="1" t="s">
        <v>18</v>
      </c>
      <c r="C8887">
        <v>200</v>
      </c>
      <c r="D8887">
        <v>101320754449900</v>
      </c>
      <c r="E8887">
        <v>101320754798000</v>
      </c>
      <c r="F8887">
        <f>(tester_performance_2[[#This Row],[post-handle-timestamp]]-tester_performance_2[[#This Row],[pre-handle-timestamp]])/1000000</f>
        <v>0.34810000000000002</v>
      </c>
    </row>
    <row r="8888" spans="1:6" hidden="1" x14ac:dyDescent="0.3">
      <c r="A8888" s="1" t="s">
        <v>5</v>
      </c>
      <c r="B8888" s="1" t="s">
        <v>19</v>
      </c>
      <c r="C8888">
        <v>200</v>
      </c>
      <c r="D8888">
        <v>101320755293500</v>
      </c>
      <c r="E8888">
        <v>101320755658200</v>
      </c>
      <c r="F8888">
        <f>(tester_performance_2[[#This Row],[post-handle-timestamp]]-tester_performance_2[[#This Row],[pre-handle-timestamp]])/1000000</f>
        <v>0.36470000000000002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101320756220600</v>
      </c>
      <c r="E8889">
        <v>101320756781000</v>
      </c>
      <c r="F8889">
        <f>(tester_performance_2[[#This Row],[post-handle-timestamp]]-tester_performance_2[[#This Row],[pre-handle-timestamp]])/1000000</f>
        <v>0.56040000000000001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101320758502900</v>
      </c>
      <c r="E8890">
        <v>101320758981800</v>
      </c>
      <c r="F8890">
        <f>(tester_performance_2[[#This Row],[post-handle-timestamp]]-tester_performance_2[[#This Row],[pre-handle-timestamp]])/1000000</f>
        <v>0.47889999999999999</v>
      </c>
    </row>
    <row r="8891" spans="1:6" x14ac:dyDescent="0.3">
      <c r="A8891" s="1" t="s">
        <v>5</v>
      </c>
      <c r="B8891" s="1" t="s">
        <v>6</v>
      </c>
      <c r="C8891">
        <v>302</v>
      </c>
      <c r="D8891">
        <v>101321472854800</v>
      </c>
      <c r="E8891">
        <v>101321473947300</v>
      </c>
      <c r="F8891">
        <f>(tester_performance_2[[#This Row],[post-handle-timestamp]]-tester_performance_2[[#This Row],[pre-handle-timestamp]])/1000000</f>
        <v>1.0925</v>
      </c>
    </row>
    <row r="8892" spans="1:6" x14ac:dyDescent="0.3">
      <c r="A8892" s="1" t="s">
        <v>5</v>
      </c>
      <c r="B8892" s="1" t="s">
        <v>7</v>
      </c>
      <c r="C8892">
        <v>200</v>
      </c>
      <c r="D8892">
        <v>101321474775800</v>
      </c>
      <c r="E8892">
        <v>101321475620200</v>
      </c>
      <c r="F8892">
        <f>(tester_performance_2[[#This Row],[post-handle-timestamp]]-tester_performance_2[[#This Row],[pre-handle-timestamp]])/1000000</f>
        <v>0.84440000000000004</v>
      </c>
    </row>
    <row r="8893" spans="1:6" hidden="1" x14ac:dyDescent="0.3">
      <c r="A8893" s="1" t="s">
        <v>5</v>
      </c>
      <c r="B8893" s="1" t="s">
        <v>8</v>
      </c>
      <c r="C8893">
        <v>200</v>
      </c>
      <c r="D8893">
        <v>101321511729100</v>
      </c>
      <c r="E8893">
        <v>101321512184200</v>
      </c>
      <c r="F8893">
        <f>(tester_performance_2[[#This Row],[post-handle-timestamp]]-tester_performance_2[[#This Row],[pre-handle-timestamp]])/1000000</f>
        <v>0.4551</v>
      </c>
    </row>
    <row r="8894" spans="1:6" hidden="1" x14ac:dyDescent="0.3">
      <c r="A8894" s="1" t="s">
        <v>5</v>
      </c>
      <c r="B8894" s="1" t="s">
        <v>10</v>
      </c>
      <c r="C8894">
        <v>200</v>
      </c>
      <c r="D8894">
        <v>101321512854300</v>
      </c>
      <c r="E8894">
        <v>101321513346300</v>
      </c>
      <c r="F8894">
        <f>(tester_performance_2[[#This Row],[post-handle-timestamp]]-tester_performance_2[[#This Row],[pre-handle-timestamp]])/1000000</f>
        <v>0.49199999999999999</v>
      </c>
    </row>
    <row r="8895" spans="1:6" hidden="1" x14ac:dyDescent="0.3">
      <c r="A8895" s="1" t="s">
        <v>5</v>
      </c>
      <c r="B8895" s="1" t="s">
        <v>11</v>
      </c>
      <c r="C8895">
        <v>200</v>
      </c>
      <c r="D8895">
        <v>101321513989700</v>
      </c>
      <c r="E8895">
        <v>101321514390000</v>
      </c>
      <c r="F8895">
        <f>(tester_performance_2[[#This Row],[post-handle-timestamp]]-tester_performance_2[[#This Row],[pre-handle-timestamp]])/1000000</f>
        <v>0.40029999999999999</v>
      </c>
    </row>
    <row r="8896" spans="1:6" hidden="1" x14ac:dyDescent="0.3">
      <c r="A8896" s="1" t="s">
        <v>5</v>
      </c>
      <c r="B8896" s="1" t="s">
        <v>12</v>
      </c>
      <c r="C8896">
        <v>200</v>
      </c>
      <c r="D8896">
        <v>101321514907000</v>
      </c>
      <c r="E8896">
        <v>101321515385400</v>
      </c>
      <c r="F8896">
        <f>(tester_performance_2[[#This Row],[post-handle-timestamp]]-tester_performance_2[[#This Row],[pre-handle-timestamp]])/1000000</f>
        <v>0.47839999999999999</v>
      </c>
    </row>
    <row r="8897" spans="1:6" hidden="1" x14ac:dyDescent="0.3">
      <c r="A8897" s="1" t="s">
        <v>5</v>
      </c>
      <c r="B8897" s="1" t="s">
        <v>17</v>
      </c>
      <c r="C8897">
        <v>200</v>
      </c>
      <c r="D8897">
        <v>101321516218000</v>
      </c>
      <c r="E8897">
        <v>101321516617500</v>
      </c>
      <c r="F8897">
        <f>(tester_performance_2[[#This Row],[post-handle-timestamp]]-tester_performance_2[[#This Row],[pre-handle-timestamp]])/1000000</f>
        <v>0.39950000000000002</v>
      </c>
    </row>
    <row r="8898" spans="1:6" hidden="1" x14ac:dyDescent="0.3">
      <c r="A8898" s="1" t="s">
        <v>5</v>
      </c>
      <c r="B8898" s="1" t="s">
        <v>13</v>
      </c>
      <c r="C8898">
        <v>200</v>
      </c>
      <c r="D8898">
        <v>101321517368700</v>
      </c>
      <c r="E8898">
        <v>101321517745000</v>
      </c>
      <c r="F8898">
        <f>(tester_performance_2[[#This Row],[post-handle-timestamp]]-tester_performance_2[[#This Row],[pre-handle-timestamp]])/1000000</f>
        <v>0.37630000000000002</v>
      </c>
    </row>
    <row r="8899" spans="1:6" hidden="1" x14ac:dyDescent="0.3">
      <c r="A8899" s="1" t="s">
        <v>5</v>
      </c>
      <c r="B8899" s="1" t="s">
        <v>14</v>
      </c>
      <c r="C8899">
        <v>200</v>
      </c>
      <c r="D8899">
        <v>101321518257600</v>
      </c>
      <c r="E8899">
        <v>101321518611300</v>
      </c>
      <c r="F8899">
        <f>(tester_performance_2[[#This Row],[post-handle-timestamp]]-tester_performance_2[[#This Row],[pre-handle-timestamp]])/1000000</f>
        <v>0.35370000000000001</v>
      </c>
    </row>
    <row r="8900" spans="1:6" hidden="1" x14ac:dyDescent="0.3">
      <c r="A8900" s="1" t="s">
        <v>5</v>
      </c>
      <c r="B8900" s="1" t="s">
        <v>9</v>
      </c>
      <c r="C8900">
        <v>200</v>
      </c>
      <c r="D8900">
        <v>101321519203300</v>
      </c>
      <c r="E8900">
        <v>101321519609900</v>
      </c>
      <c r="F8900">
        <f>(tester_performance_2[[#This Row],[post-handle-timestamp]]-tester_performance_2[[#This Row],[pre-handle-timestamp]])/1000000</f>
        <v>0.40660000000000002</v>
      </c>
    </row>
    <row r="8901" spans="1:6" hidden="1" x14ac:dyDescent="0.3">
      <c r="A8901" s="1" t="s">
        <v>5</v>
      </c>
      <c r="B8901" s="1" t="s">
        <v>15</v>
      </c>
      <c r="C8901">
        <v>200</v>
      </c>
      <c r="D8901">
        <v>101321520230200</v>
      </c>
      <c r="E8901">
        <v>101321520601500</v>
      </c>
      <c r="F8901">
        <f>(tester_performance_2[[#This Row],[post-handle-timestamp]]-tester_performance_2[[#This Row],[pre-handle-timestamp]])/1000000</f>
        <v>0.37130000000000002</v>
      </c>
    </row>
    <row r="8902" spans="1:6" hidden="1" x14ac:dyDescent="0.3">
      <c r="A8902" s="1" t="s">
        <v>5</v>
      </c>
      <c r="B8902" s="1" t="s">
        <v>16</v>
      </c>
      <c r="C8902">
        <v>200</v>
      </c>
      <c r="D8902">
        <v>101321521300800</v>
      </c>
      <c r="E8902">
        <v>101321521684500</v>
      </c>
      <c r="F8902">
        <f>(tester_performance_2[[#This Row],[post-handle-timestamp]]-tester_performance_2[[#This Row],[pre-handle-timestamp]])/1000000</f>
        <v>0.38369999999999999</v>
      </c>
    </row>
    <row r="8903" spans="1:6" hidden="1" x14ac:dyDescent="0.3">
      <c r="A8903" s="1" t="s">
        <v>5</v>
      </c>
      <c r="B8903" s="1" t="s">
        <v>18</v>
      </c>
      <c r="C8903">
        <v>200</v>
      </c>
      <c r="D8903">
        <v>101321522605600</v>
      </c>
      <c r="E8903">
        <v>101321522971400</v>
      </c>
      <c r="F8903">
        <f>(tester_performance_2[[#This Row],[post-handle-timestamp]]-tester_performance_2[[#This Row],[pre-handle-timestamp]])/1000000</f>
        <v>0.36580000000000001</v>
      </c>
    </row>
    <row r="8904" spans="1:6" hidden="1" x14ac:dyDescent="0.3">
      <c r="A8904" s="1" t="s">
        <v>5</v>
      </c>
      <c r="B8904" s="1" t="s">
        <v>19</v>
      </c>
      <c r="C8904">
        <v>200</v>
      </c>
      <c r="D8904">
        <v>101321523668500</v>
      </c>
      <c r="E8904">
        <v>101321524020700</v>
      </c>
      <c r="F8904">
        <f>(tester_performance_2[[#This Row],[post-handle-timestamp]]-tester_performance_2[[#This Row],[pre-handle-timestamp]])/1000000</f>
        <v>0.35220000000000001</v>
      </c>
    </row>
    <row r="8905" spans="1:6" hidden="1" x14ac:dyDescent="0.3">
      <c r="A8905" s="1" t="s">
        <v>5</v>
      </c>
      <c r="B8905" s="1" t="s">
        <v>20</v>
      </c>
      <c r="C8905">
        <v>200</v>
      </c>
      <c r="D8905">
        <v>101321524585500</v>
      </c>
      <c r="E8905">
        <v>101321525154600</v>
      </c>
      <c r="F8905">
        <f>(tester_performance_2[[#This Row],[post-handle-timestamp]]-tester_performance_2[[#This Row],[pre-handle-timestamp]])/1000000</f>
        <v>0.56910000000000005</v>
      </c>
    </row>
    <row r="8906" spans="1:6" hidden="1" x14ac:dyDescent="0.3">
      <c r="A8906" s="1" t="s">
        <v>5</v>
      </c>
      <c r="B8906" s="1" t="s">
        <v>21</v>
      </c>
      <c r="C8906">
        <v>200</v>
      </c>
      <c r="D8906">
        <v>101321527147900</v>
      </c>
      <c r="E8906">
        <v>101321527621500</v>
      </c>
      <c r="F8906">
        <f>(tester_performance_2[[#This Row],[post-handle-timestamp]]-tester_performance_2[[#This Row],[pre-handle-timestamp]])/1000000</f>
        <v>0.47360000000000002</v>
      </c>
    </row>
    <row r="8907" spans="1:6" hidden="1" x14ac:dyDescent="0.3">
      <c r="A8907" s="1" t="s">
        <v>5</v>
      </c>
      <c r="B8907" s="1" t="s">
        <v>24</v>
      </c>
      <c r="C8907">
        <v>200</v>
      </c>
      <c r="D8907">
        <v>101321528492600</v>
      </c>
      <c r="E8907">
        <v>101321528853900</v>
      </c>
      <c r="F8907">
        <f>(tester_performance_2[[#This Row],[post-handle-timestamp]]-tester_performance_2[[#This Row],[pre-handle-timestamp]])/1000000</f>
        <v>0.36130000000000001</v>
      </c>
    </row>
    <row r="8908" spans="1:6" hidden="1" x14ac:dyDescent="0.3">
      <c r="A8908" s="1" t="s">
        <v>5</v>
      </c>
      <c r="B8908" s="1" t="s">
        <v>22</v>
      </c>
      <c r="C8908">
        <v>200</v>
      </c>
      <c r="D8908">
        <v>101321529390700</v>
      </c>
      <c r="E8908">
        <v>101321529776700</v>
      </c>
      <c r="F8908">
        <f>(tester_performance_2[[#This Row],[post-handle-timestamp]]-tester_performance_2[[#This Row],[pre-handle-timestamp]])/1000000</f>
        <v>0.38600000000000001</v>
      </c>
    </row>
    <row r="8909" spans="1:6" hidden="1" x14ac:dyDescent="0.3">
      <c r="A8909" s="1" t="s">
        <v>5</v>
      </c>
      <c r="B8909" s="1" t="s">
        <v>23</v>
      </c>
      <c r="C8909">
        <v>200</v>
      </c>
      <c r="D8909">
        <v>101321531329400</v>
      </c>
      <c r="E8909">
        <v>101321531696000</v>
      </c>
      <c r="F8909">
        <f>(tester_performance_2[[#This Row],[post-handle-timestamp]]-tester_performance_2[[#This Row],[pre-handle-timestamp]])/1000000</f>
        <v>0.36659999999999998</v>
      </c>
    </row>
    <row r="8910" spans="1:6" x14ac:dyDescent="0.3">
      <c r="A8910" s="1" t="s">
        <v>5</v>
      </c>
      <c r="B8910" s="1" t="s">
        <v>25</v>
      </c>
      <c r="C8910">
        <v>200</v>
      </c>
      <c r="D8910">
        <v>101321533124300</v>
      </c>
      <c r="E8910">
        <v>101321534080100</v>
      </c>
      <c r="F8910">
        <f>(tester_performance_2[[#This Row],[post-handle-timestamp]]-tester_performance_2[[#This Row],[pre-handle-timestamp]])/1000000</f>
        <v>0.95579999999999998</v>
      </c>
    </row>
    <row r="8911" spans="1:6" hidden="1" x14ac:dyDescent="0.3">
      <c r="A8911" s="1" t="s">
        <v>5</v>
      </c>
      <c r="B8911" s="1" t="s">
        <v>8</v>
      </c>
      <c r="C8911">
        <v>200</v>
      </c>
      <c r="D8911">
        <v>101321574411800</v>
      </c>
      <c r="E8911">
        <v>101321574857100</v>
      </c>
      <c r="F8911">
        <f>(tester_performance_2[[#This Row],[post-handle-timestamp]]-tester_performance_2[[#This Row],[pre-handle-timestamp]])/1000000</f>
        <v>0.44529999999999997</v>
      </c>
    </row>
    <row r="8912" spans="1:6" hidden="1" x14ac:dyDescent="0.3">
      <c r="A8912" s="1" t="s">
        <v>5</v>
      </c>
      <c r="B8912" s="1" t="s">
        <v>9</v>
      </c>
      <c r="C8912">
        <v>200</v>
      </c>
      <c r="D8912">
        <v>101321575702200</v>
      </c>
      <c r="E8912">
        <v>101321576159800</v>
      </c>
      <c r="F8912">
        <f>(tester_performance_2[[#This Row],[post-handle-timestamp]]-tester_performance_2[[#This Row],[pre-handle-timestamp]])/1000000</f>
        <v>0.45760000000000001</v>
      </c>
    </row>
    <row r="8913" spans="1:6" hidden="1" x14ac:dyDescent="0.3">
      <c r="A8913" s="1" t="s">
        <v>5</v>
      </c>
      <c r="B8913" s="1" t="s">
        <v>10</v>
      </c>
      <c r="C8913">
        <v>200</v>
      </c>
      <c r="D8913">
        <v>101321576967900</v>
      </c>
      <c r="E8913">
        <v>101321577409400</v>
      </c>
      <c r="F8913">
        <f>(tester_performance_2[[#This Row],[post-handle-timestamp]]-tester_performance_2[[#This Row],[pre-handle-timestamp]])/1000000</f>
        <v>0.4415</v>
      </c>
    </row>
    <row r="8914" spans="1:6" hidden="1" x14ac:dyDescent="0.3">
      <c r="A8914" s="1" t="s">
        <v>5</v>
      </c>
      <c r="B8914" s="1" t="s">
        <v>11</v>
      </c>
      <c r="C8914">
        <v>200</v>
      </c>
      <c r="D8914">
        <v>101321578068900</v>
      </c>
      <c r="E8914">
        <v>101321578428200</v>
      </c>
      <c r="F8914">
        <f>(tester_performance_2[[#This Row],[post-handle-timestamp]]-tester_performance_2[[#This Row],[pre-handle-timestamp]])/1000000</f>
        <v>0.35930000000000001</v>
      </c>
    </row>
    <row r="8915" spans="1:6" hidden="1" x14ac:dyDescent="0.3">
      <c r="A8915" s="1" t="s">
        <v>5</v>
      </c>
      <c r="B8915" s="1" t="s">
        <v>12</v>
      </c>
      <c r="C8915">
        <v>200</v>
      </c>
      <c r="D8915">
        <v>101321579006800</v>
      </c>
      <c r="E8915">
        <v>101321579411400</v>
      </c>
      <c r="F8915">
        <f>(tester_performance_2[[#This Row],[post-handle-timestamp]]-tester_performance_2[[#This Row],[pre-handle-timestamp]])/1000000</f>
        <v>0.40460000000000002</v>
      </c>
    </row>
    <row r="8916" spans="1:6" hidden="1" x14ac:dyDescent="0.3">
      <c r="A8916" s="1" t="s">
        <v>5</v>
      </c>
      <c r="B8916" s="1" t="s">
        <v>13</v>
      </c>
      <c r="C8916">
        <v>200</v>
      </c>
      <c r="D8916">
        <v>101321579946500</v>
      </c>
      <c r="E8916">
        <v>101321580299100</v>
      </c>
      <c r="F8916">
        <f>(tester_performance_2[[#This Row],[post-handle-timestamp]]-tester_performance_2[[#This Row],[pre-handle-timestamp]])/1000000</f>
        <v>0.35260000000000002</v>
      </c>
    </row>
    <row r="8917" spans="1:6" hidden="1" x14ac:dyDescent="0.3">
      <c r="A8917" s="1" t="s">
        <v>5</v>
      </c>
      <c r="B8917" s="1" t="s">
        <v>14</v>
      </c>
      <c r="C8917">
        <v>200</v>
      </c>
      <c r="D8917">
        <v>101321580800000</v>
      </c>
      <c r="E8917">
        <v>101321581222000</v>
      </c>
      <c r="F8917">
        <f>(tester_performance_2[[#This Row],[post-handle-timestamp]]-tester_performance_2[[#This Row],[pre-handle-timestamp]])/1000000</f>
        <v>0.42199999999999999</v>
      </c>
    </row>
    <row r="8918" spans="1:6" hidden="1" x14ac:dyDescent="0.3">
      <c r="A8918" s="1" t="s">
        <v>5</v>
      </c>
      <c r="B8918" s="1" t="s">
        <v>15</v>
      </c>
      <c r="C8918">
        <v>200</v>
      </c>
      <c r="D8918">
        <v>101321581757400</v>
      </c>
      <c r="E8918">
        <v>101321582156400</v>
      </c>
      <c r="F8918">
        <f>(tester_performance_2[[#This Row],[post-handle-timestamp]]-tester_performance_2[[#This Row],[pre-handle-timestamp]])/1000000</f>
        <v>0.39900000000000002</v>
      </c>
    </row>
    <row r="8919" spans="1:6" hidden="1" x14ac:dyDescent="0.3">
      <c r="A8919" s="1" t="s">
        <v>5</v>
      </c>
      <c r="B8919" s="1" t="s">
        <v>16</v>
      </c>
      <c r="C8919">
        <v>200</v>
      </c>
      <c r="D8919">
        <v>101321582608700</v>
      </c>
      <c r="E8919">
        <v>101321583007500</v>
      </c>
      <c r="F8919">
        <f>(tester_performance_2[[#This Row],[post-handle-timestamp]]-tester_performance_2[[#This Row],[pre-handle-timestamp]])/1000000</f>
        <v>0.39879999999999999</v>
      </c>
    </row>
    <row r="8920" spans="1:6" hidden="1" x14ac:dyDescent="0.3">
      <c r="A8920" s="1" t="s">
        <v>5</v>
      </c>
      <c r="B8920" s="1" t="s">
        <v>17</v>
      </c>
      <c r="C8920">
        <v>200</v>
      </c>
      <c r="D8920">
        <v>101321583748800</v>
      </c>
      <c r="E8920">
        <v>101321584171200</v>
      </c>
      <c r="F8920">
        <f>(tester_performance_2[[#This Row],[post-handle-timestamp]]-tester_performance_2[[#This Row],[pre-handle-timestamp]])/1000000</f>
        <v>0.4224</v>
      </c>
    </row>
    <row r="8921" spans="1:6" hidden="1" x14ac:dyDescent="0.3">
      <c r="A8921" s="1" t="s">
        <v>5</v>
      </c>
      <c r="B8921" s="1" t="s">
        <v>18</v>
      </c>
      <c r="C8921">
        <v>200</v>
      </c>
      <c r="D8921">
        <v>101321585044400</v>
      </c>
      <c r="E8921">
        <v>101321585394800</v>
      </c>
      <c r="F8921">
        <f>(tester_performance_2[[#This Row],[post-handle-timestamp]]-tester_performance_2[[#This Row],[pre-handle-timestamp]])/1000000</f>
        <v>0.35039999999999999</v>
      </c>
    </row>
    <row r="8922" spans="1:6" hidden="1" x14ac:dyDescent="0.3">
      <c r="A8922" s="1" t="s">
        <v>5</v>
      </c>
      <c r="B8922" s="1" t="s">
        <v>19</v>
      </c>
      <c r="C8922">
        <v>200</v>
      </c>
      <c r="D8922">
        <v>101321585989100</v>
      </c>
      <c r="E8922">
        <v>101321586351100</v>
      </c>
      <c r="F8922">
        <f>(tester_performance_2[[#This Row],[post-handle-timestamp]]-tester_performance_2[[#This Row],[pre-handle-timestamp]])/1000000</f>
        <v>0.36199999999999999</v>
      </c>
    </row>
    <row r="8923" spans="1:6" hidden="1" x14ac:dyDescent="0.3">
      <c r="A8923" s="1" t="s">
        <v>5</v>
      </c>
      <c r="B8923" s="1" t="s">
        <v>20</v>
      </c>
      <c r="C8923">
        <v>200</v>
      </c>
      <c r="D8923">
        <v>101321587337800</v>
      </c>
      <c r="E8923">
        <v>101321588973700</v>
      </c>
      <c r="F8923">
        <f>(tester_performance_2[[#This Row],[post-handle-timestamp]]-tester_performance_2[[#This Row],[pre-handle-timestamp]])/1000000</f>
        <v>1.6358999999999999</v>
      </c>
    </row>
    <row r="8924" spans="1:6" hidden="1" x14ac:dyDescent="0.3">
      <c r="A8924" s="1" t="s">
        <v>5</v>
      </c>
      <c r="B8924" s="1" t="s">
        <v>21</v>
      </c>
      <c r="C8924">
        <v>200</v>
      </c>
      <c r="D8924">
        <v>101321590888800</v>
      </c>
      <c r="E8924">
        <v>101321591791900</v>
      </c>
      <c r="F8924">
        <f>(tester_performance_2[[#This Row],[post-handle-timestamp]]-tester_performance_2[[#This Row],[pre-handle-timestamp]])/1000000</f>
        <v>0.90310000000000001</v>
      </c>
    </row>
    <row r="8925" spans="1:6" hidden="1" x14ac:dyDescent="0.3">
      <c r="A8925" s="1" t="s">
        <v>5</v>
      </c>
      <c r="B8925" s="1" t="s">
        <v>16</v>
      </c>
      <c r="C8925">
        <v>200</v>
      </c>
      <c r="D8925">
        <v>101321592728800</v>
      </c>
      <c r="E8925">
        <v>101321593133300</v>
      </c>
      <c r="F8925">
        <f>(tester_performance_2[[#This Row],[post-handle-timestamp]]-tester_performance_2[[#This Row],[pre-handle-timestamp]])/1000000</f>
        <v>0.40450000000000003</v>
      </c>
    </row>
    <row r="8926" spans="1:6" x14ac:dyDescent="0.3">
      <c r="A8926" s="1" t="s">
        <v>5</v>
      </c>
      <c r="B8926" s="1" t="s">
        <v>25</v>
      </c>
      <c r="C8926">
        <v>200</v>
      </c>
      <c r="D8926">
        <v>101321593872200</v>
      </c>
      <c r="E8926">
        <v>101321594896700</v>
      </c>
      <c r="F8926">
        <f>(tester_performance_2[[#This Row],[post-handle-timestamp]]-tester_performance_2[[#This Row],[pre-handle-timestamp]])/1000000</f>
        <v>1.0245</v>
      </c>
    </row>
    <row r="8927" spans="1:6" x14ac:dyDescent="0.3">
      <c r="A8927" s="1" t="s">
        <v>26</v>
      </c>
      <c r="B8927" s="1" t="s">
        <v>25</v>
      </c>
      <c r="C8927">
        <v>302</v>
      </c>
      <c r="D8927">
        <v>101321611176700</v>
      </c>
      <c r="E8927">
        <v>101321614517500</v>
      </c>
      <c r="F8927">
        <f>(tester_performance_2[[#This Row],[post-handle-timestamp]]-tester_performance_2[[#This Row],[pre-handle-timestamp]])/1000000</f>
        <v>3.3408000000000002</v>
      </c>
    </row>
    <row r="8928" spans="1:6" x14ac:dyDescent="0.3">
      <c r="A8928" s="1" t="s">
        <v>5</v>
      </c>
      <c r="B8928" s="1" t="s">
        <v>6</v>
      </c>
      <c r="C8928">
        <v>302</v>
      </c>
      <c r="D8928">
        <v>101321615101400</v>
      </c>
      <c r="E8928">
        <v>101321616544800</v>
      </c>
      <c r="F8928">
        <f>(tester_performance_2[[#This Row],[post-handle-timestamp]]-tester_performance_2[[#This Row],[pre-handle-timestamp]])/1000000</f>
        <v>1.4434</v>
      </c>
    </row>
    <row r="8929" spans="1:6" x14ac:dyDescent="0.3">
      <c r="A8929" s="1" t="s">
        <v>5</v>
      </c>
      <c r="B8929" s="1" t="s">
        <v>7</v>
      </c>
      <c r="C8929">
        <v>200</v>
      </c>
      <c r="D8929">
        <v>101321617177200</v>
      </c>
      <c r="E8929">
        <v>101321617727700</v>
      </c>
      <c r="F8929">
        <f>(tester_performance_2[[#This Row],[post-handle-timestamp]]-tester_performance_2[[#This Row],[pre-handle-timestamp]])/1000000</f>
        <v>0.55049999999999999</v>
      </c>
    </row>
    <row r="8930" spans="1:6" hidden="1" x14ac:dyDescent="0.3">
      <c r="A8930" s="1" t="s">
        <v>5</v>
      </c>
      <c r="B8930" s="1" t="s">
        <v>8</v>
      </c>
      <c r="C8930">
        <v>200</v>
      </c>
      <c r="D8930">
        <v>101321647436600</v>
      </c>
      <c r="E8930">
        <v>101321647946600</v>
      </c>
      <c r="F8930">
        <f>(tester_performance_2[[#This Row],[post-handle-timestamp]]-tester_performance_2[[#This Row],[pre-handle-timestamp]])/1000000</f>
        <v>0.51</v>
      </c>
    </row>
    <row r="8931" spans="1:6" hidden="1" x14ac:dyDescent="0.3">
      <c r="A8931" s="1" t="s">
        <v>5</v>
      </c>
      <c r="B8931" s="1" t="s">
        <v>9</v>
      </c>
      <c r="C8931">
        <v>200</v>
      </c>
      <c r="D8931">
        <v>101321648923800</v>
      </c>
      <c r="E8931">
        <v>101321649444600</v>
      </c>
      <c r="F8931">
        <f>(tester_performance_2[[#This Row],[post-handle-timestamp]]-tester_performance_2[[#This Row],[pre-handle-timestamp]])/1000000</f>
        <v>0.52080000000000004</v>
      </c>
    </row>
    <row r="8932" spans="1:6" hidden="1" x14ac:dyDescent="0.3">
      <c r="A8932" s="1" t="s">
        <v>5</v>
      </c>
      <c r="B8932" s="1" t="s">
        <v>15</v>
      </c>
      <c r="C8932">
        <v>200</v>
      </c>
      <c r="D8932">
        <v>101321650481700</v>
      </c>
      <c r="E8932">
        <v>101321650941200</v>
      </c>
      <c r="F8932">
        <f>(tester_performance_2[[#This Row],[post-handle-timestamp]]-tester_performance_2[[#This Row],[pre-handle-timestamp]])/1000000</f>
        <v>0.45950000000000002</v>
      </c>
    </row>
    <row r="8933" spans="1:6" hidden="1" x14ac:dyDescent="0.3">
      <c r="A8933" s="1" t="s">
        <v>5</v>
      </c>
      <c r="B8933" s="1" t="s">
        <v>10</v>
      </c>
      <c r="C8933">
        <v>200</v>
      </c>
      <c r="D8933">
        <v>101321652125300</v>
      </c>
      <c r="E8933">
        <v>101321652586800</v>
      </c>
      <c r="F8933">
        <f>(tester_performance_2[[#This Row],[post-handle-timestamp]]-tester_performance_2[[#This Row],[pre-handle-timestamp]])/1000000</f>
        <v>0.46150000000000002</v>
      </c>
    </row>
    <row r="8934" spans="1:6" hidden="1" x14ac:dyDescent="0.3">
      <c r="A8934" s="1" t="s">
        <v>5</v>
      </c>
      <c r="B8934" s="1" t="s">
        <v>17</v>
      </c>
      <c r="C8934">
        <v>200</v>
      </c>
      <c r="D8934">
        <v>101321653350100</v>
      </c>
      <c r="E8934">
        <v>101321653816100</v>
      </c>
      <c r="F8934">
        <f>(tester_performance_2[[#This Row],[post-handle-timestamp]]-tester_performance_2[[#This Row],[pre-handle-timestamp]])/1000000</f>
        <v>0.46600000000000003</v>
      </c>
    </row>
    <row r="8935" spans="1:6" hidden="1" x14ac:dyDescent="0.3">
      <c r="A8935" s="1" t="s">
        <v>5</v>
      </c>
      <c r="B8935" s="1" t="s">
        <v>18</v>
      </c>
      <c r="C8935">
        <v>200</v>
      </c>
      <c r="D8935">
        <v>101321654654900</v>
      </c>
      <c r="E8935">
        <v>101321655083000</v>
      </c>
      <c r="F8935">
        <f>(tester_performance_2[[#This Row],[post-handle-timestamp]]-tester_performance_2[[#This Row],[pre-handle-timestamp]])/1000000</f>
        <v>0.42809999999999998</v>
      </c>
    </row>
    <row r="8936" spans="1:6" hidden="1" x14ac:dyDescent="0.3">
      <c r="A8936" s="1" t="s">
        <v>5</v>
      </c>
      <c r="B8936" s="1" t="s">
        <v>11</v>
      </c>
      <c r="C8936">
        <v>200</v>
      </c>
      <c r="D8936">
        <v>101321655773300</v>
      </c>
      <c r="E8936">
        <v>101321656171600</v>
      </c>
      <c r="F8936">
        <f>(tester_performance_2[[#This Row],[post-handle-timestamp]]-tester_performance_2[[#This Row],[pre-handle-timestamp]])/1000000</f>
        <v>0.39829999999999999</v>
      </c>
    </row>
    <row r="8937" spans="1:6" hidden="1" x14ac:dyDescent="0.3">
      <c r="A8937" s="1" t="s">
        <v>5</v>
      </c>
      <c r="B8937" s="1" t="s">
        <v>12</v>
      </c>
      <c r="C8937">
        <v>200</v>
      </c>
      <c r="D8937">
        <v>101321656706100</v>
      </c>
      <c r="E8937">
        <v>101321657125400</v>
      </c>
      <c r="F8937">
        <f>(tester_performance_2[[#This Row],[post-handle-timestamp]]-tester_performance_2[[#This Row],[pre-handle-timestamp]])/1000000</f>
        <v>0.41930000000000001</v>
      </c>
    </row>
    <row r="8938" spans="1:6" hidden="1" x14ac:dyDescent="0.3">
      <c r="A8938" s="1" t="s">
        <v>5</v>
      </c>
      <c r="B8938" s="1" t="s">
        <v>13</v>
      </c>
      <c r="C8938">
        <v>200</v>
      </c>
      <c r="D8938">
        <v>101321657717900</v>
      </c>
      <c r="E8938">
        <v>101321658120900</v>
      </c>
      <c r="F8938">
        <f>(tester_performance_2[[#This Row],[post-handle-timestamp]]-tester_performance_2[[#This Row],[pre-handle-timestamp]])/1000000</f>
        <v>0.40300000000000002</v>
      </c>
    </row>
    <row r="8939" spans="1:6" hidden="1" x14ac:dyDescent="0.3">
      <c r="A8939" s="1" t="s">
        <v>5</v>
      </c>
      <c r="B8939" s="1" t="s">
        <v>14</v>
      </c>
      <c r="C8939">
        <v>200</v>
      </c>
      <c r="D8939">
        <v>101321658706200</v>
      </c>
      <c r="E8939">
        <v>101321659108600</v>
      </c>
      <c r="F8939">
        <f>(tester_performance_2[[#This Row],[post-handle-timestamp]]-tester_performance_2[[#This Row],[pre-handle-timestamp]])/1000000</f>
        <v>0.40239999999999998</v>
      </c>
    </row>
    <row r="8940" spans="1:6" hidden="1" x14ac:dyDescent="0.3">
      <c r="A8940" s="1" t="s">
        <v>5</v>
      </c>
      <c r="B8940" s="1" t="s">
        <v>16</v>
      </c>
      <c r="C8940">
        <v>200</v>
      </c>
      <c r="D8940">
        <v>101321659735900</v>
      </c>
      <c r="E8940">
        <v>101321660144800</v>
      </c>
      <c r="F8940">
        <f>(tester_performance_2[[#This Row],[post-handle-timestamp]]-tester_performance_2[[#This Row],[pre-handle-timestamp]])/1000000</f>
        <v>0.40889999999999999</v>
      </c>
    </row>
    <row r="8941" spans="1:6" hidden="1" x14ac:dyDescent="0.3">
      <c r="A8941" s="1" t="s">
        <v>5</v>
      </c>
      <c r="B8941" s="1" t="s">
        <v>19</v>
      </c>
      <c r="C8941">
        <v>200</v>
      </c>
      <c r="D8941">
        <v>101321660888300</v>
      </c>
      <c r="E8941">
        <v>101321661256300</v>
      </c>
      <c r="F8941">
        <f>(tester_performance_2[[#This Row],[post-handle-timestamp]]-tester_performance_2[[#This Row],[pre-handle-timestamp]])/1000000</f>
        <v>0.36799999999999999</v>
      </c>
    </row>
    <row r="8942" spans="1:6" hidden="1" x14ac:dyDescent="0.3">
      <c r="A8942" s="1" t="s">
        <v>5</v>
      </c>
      <c r="B8942" s="1" t="s">
        <v>20</v>
      </c>
      <c r="C8942">
        <v>200</v>
      </c>
      <c r="D8942">
        <v>101321661908400</v>
      </c>
      <c r="E8942">
        <v>101321662485000</v>
      </c>
      <c r="F8942">
        <f>(tester_performance_2[[#This Row],[post-handle-timestamp]]-tester_performance_2[[#This Row],[pre-handle-timestamp]])/1000000</f>
        <v>0.5766</v>
      </c>
    </row>
    <row r="8943" spans="1:6" hidden="1" x14ac:dyDescent="0.3">
      <c r="A8943" s="1" t="s">
        <v>5</v>
      </c>
      <c r="B8943" s="1" t="s">
        <v>21</v>
      </c>
      <c r="C8943">
        <v>200</v>
      </c>
      <c r="D8943">
        <v>101321664191500</v>
      </c>
      <c r="E8943">
        <v>101321664710700</v>
      </c>
      <c r="F8943">
        <f>(tester_performance_2[[#This Row],[post-handle-timestamp]]-tester_performance_2[[#This Row],[pre-handle-timestamp]])/1000000</f>
        <v>0.51919999999999999</v>
      </c>
    </row>
    <row r="8944" spans="1:6" x14ac:dyDescent="0.3">
      <c r="A8944" s="1" t="s">
        <v>5</v>
      </c>
      <c r="B8944" s="1" t="s">
        <v>43</v>
      </c>
      <c r="C8944">
        <v>500</v>
      </c>
      <c r="D8944">
        <v>101321666799600</v>
      </c>
      <c r="E8944">
        <v>101321675209800</v>
      </c>
      <c r="F8944">
        <f>(tester_performance_2[[#This Row],[post-handle-timestamp]]-tester_performance_2[[#This Row],[pre-handle-timestamp]])/1000000</f>
        <v>8.4101999999999997</v>
      </c>
    </row>
    <row r="8945" spans="1:6" hidden="1" x14ac:dyDescent="0.3">
      <c r="A8945" s="1" t="s">
        <v>5</v>
      </c>
      <c r="B8945" s="1" t="s">
        <v>8</v>
      </c>
      <c r="C8945">
        <v>200</v>
      </c>
      <c r="D8945">
        <v>101321701023600</v>
      </c>
      <c r="E8945">
        <v>101321701509200</v>
      </c>
      <c r="F8945">
        <f>(tester_performance_2[[#This Row],[post-handle-timestamp]]-tester_performance_2[[#This Row],[pre-handle-timestamp]])/1000000</f>
        <v>0.48559999999999998</v>
      </c>
    </row>
    <row r="8946" spans="1:6" hidden="1" x14ac:dyDescent="0.3">
      <c r="A8946" s="1" t="s">
        <v>5</v>
      </c>
      <c r="B8946" s="1" t="s">
        <v>9</v>
      </c>
      <c r="C8946">
        <v>200</v>
      </c>
      <c r="D8946">
        <v>101321702310500</v>
      </c>
      <c r="E8946">
        <v>101321702781800</v>
      </c>
      <c r="F8946">
        <f>(tester_performance_2[[#This Row],[post-handle-timestamp]]-tester_performance_2[[#This Row],[pre-handle-timestamp]])/1000000</f>
        <v>0.4713</v>
      </c>
    </row>
    <row r="8947" spans="1:6" hidden="1" x14ac:dyDescent="0.3">
      <c r="A8947" s="1" t="s">
        <v>5</v>
      </c>
      <c r="B8947" s="1" t="s">
        <v>15</v>
      </c>
      <c r="C8947">
        <v>200</v>
      </c>
      <c r="D8947">
        <v>101321703619600</v>
      </c>
      <c r="E8947">
        <v>101321704027900</v>
      </c>
      <c r="F8947">
        <f>(tester_performance_2[[#This Row],[post-handle-timestamp]]-tester_performance_2[[#This Row],[pre-handle-timestamp]])/1000000</f>
        <v>0.4083</v>
      </c>
    </row>
    <row r="8948" spans="1:6" hidden="1" x14ac:dyDescent="0.3">
      <c r="A8948" s="1" t="s">
        <v>5</v>
      </c>
      <c r="B8948" s="1" t="s">
        <v>10</v>
      </c>
      <c r="C8948">
        <v>200</v>
      </c>
      <c r="D8948">
        <v>101321704548000</v>
      </c>
      <c r="E8948">
        <v>101321704969700</v>
      </c>
      <c r="F8948">
        <f>(tester_performance_2[[#This Row],[post-handle-timestamp]]-tester_performance_2[[#This Row],[pre-handle-timestamp]])/1000000</f>
        <v>0.42170000000000002</v>
      </c>
    </row>
    <row r="8949" spans="1:6" hidden="1" x14ac:dyDescent="0.3">
      <c r="A8949" s="1" t="s">
        <v>5</v>
      </c>
      <c r="B8949" s="1" t="s">
        <v>17</v>
      </c>
      <c r="C8949">
        <v>200</v>
      </c>
      <c r="D8949">
        <v>101321706040700</v>
      </c>
      <c r="E8949">
        <v>101321706421800</v>
      </c>
      <c r="F8949">
        <f>(tester_performance_2[[#This Row],[post-handle-timestamp]]-tester_performance_2[[#This Row],[pre-handle-timestamp]])/1000000</f>
        <v>0.38109999999999999</v>
      </c>
    </row>
    <row r="8950" spans="1:6" hidden="1" x14ac:dyDescent="0.3">
      <c r="A8950" s="1" t="s">
        <v>5</v>
      </c>
      <c r="B8950" s="1" t="s">
        <v>18</v>
      </c>
      <c r="C8950">
        <v>200</v>
      </c>
      <c r="D8950">
        <v>101321707218900</v>
      </c>
      <c r="E8950">
        <v>101321707574800</v>
      </c>
      <c r="F8950">
        <f>(tester_performance_2[[#This Row],[post-handle-timestamp]]-tester_performance_2[[#This Row],[pre-handle-timestamp]])/1000000</f>
        <v>0.35589999999999999</v>
      </c>
    </row>
    <row r="8951" spans="1:6" hidden="1" x14ac:dyDescent="0.3">
      <c r="A8951" s="1" t="s">
        <v>5</v>
      </c>
      <c r="B8951" s="1" t="s">
        <v>11</v>
      </c>
      <c r="C8951">
        <v>200</v>
      </c>
      <c r="D8951">
        <v>101321708063200</v>
      </c>
      <c r="E8951">
        <v>101321708408400</v>
      </c>
      <c r="F8951">
        <f>(tester_performance_2[[#This Row],[post-handle-timestamp]]-tester_performance_2[[#This Row],[pre-handle-timestamp]])/1000000</f>
        <v>0.34520000000000001</v>
      </c>
    </row>
    <row r="8952" spans="1:6" hidden="1" x14ac:dyDescent="0.3">
      <c r="A8952" s="1" t="s">
        <v>5</v>
      </c>
      <c r="B8952" s="1" t="s">
        <v>12</v>
      </c>
      <c r="C8952">
        <v>200</v>
      </c>
      <c r="D8952">
        <v>101321708893600</v>
      </c>
      <c r="E8952">
        <v>101321709289500</v>
      </c>
      <c r="F8952">
        <f>(tester_performance_2[[#This Row],[post-handle-timestamp]]-tester_performance_2[[#This Row],[pre-handle-timestamp]])/1000000</f>
        <v>0.39589999999999997</v>
      </c>
    </row>
    <row r="8953" spans="1:6" hidden="1" x14ac:dyDescent="0.3">
      <c r="A8953" s="1" t="s">
        <v>5</v>
      </c>
      <c r="B8953" s="1" t="s">
        <v>13</v>
      </c>
      <c r="C8953">
        <v>200</v>
      </c>
      <c r="D8953">
        <v>101321709794900</v>
      </c>
      <c r="E8953">
        <v>101321710158400</v>
      </c>
      <c r="F8953">
        <f>(tester_performance_2[[#This Row],[post-handle-timestamp]]-tester_performance_2[[#This Row],[pre-handle-timestamp]])/1000000</f>
        <v>0.36349999999999999</v>
      </c>
    </row>
    <row r="8954" spans="1:6" hidden="1" x14ac:dyDescent="0.3">
      <c r="A8954" s="1" t="s">
        <v>5</v>
      </c>
      <c r="B8954" s="1" t="s">
        <v>14</v>
      </c>
      <c r="C8954">
        <v>200</v>
      </c>
      <c r="D8954">
        <v>101321710610500</v>
      </c>
      <c r="E8954">
        <v>101321711011100</v>
      </c>
      <c r="F8954">
        <f>(tester_performance_2[[#This Row],[post-handle-timestamp]]-tester_performance_2[[#This Row],[pre-handle-timestamp]])/1000000</f>
        <v>0.40060000000000001</v>
      </c>
    </row>
    <row r="8955" spans="1:6" hidden="1" x14ac:dyDescent="0.3">
      <c r="A8955" s="1" t="s">
        <v>5</v>
      </c>
      <c r="B8955" s="1" t="s">
        <v>16</v>
      </c>
      <c r="C8955">
        <v>200</v>
      </c>
      <c r="D8955">
        <v>101321711896000</v>
      </c>
      <c r="E8955">
        <v>101321712325700</v>
      </c>
      <c r="F8955">
        <f>(tester_performance_2[[#This Row],[post-handle-timestamp]]-tester_performance_2[[#This Row],[pre-handle-timestamp]])/1000000</f>
        <v>0.42970000000000003</v>
      </c>
    </row>
    <row r="8956" spans="1:6" hidden="1" x14ac:dyDescent="0.3">
      <c r="A8956" s="1" t="s">
        <v>5</v>
      </c>
      <c r="B8956" s="1" t="s">
        <v>19</v>
      </c>
      <c r="C8956">
        <v>200</v>
      </c>
      <c r="D8956">
        <v>101321713022500</v>
      </c>
      <c r="E8956">
        <v>101321713352200</v>
      </c>
      <c r="F8956">
        <f>(tester_performance_2[[#This Row],[post-handle-timestamp]]-tester_performance_2[[#This Row],[pre-handle-timestamp]])/1000000</f>
        <v>0.32969999999999999</v>
      </c>
    </row>
    <row r="8957" spans="1:6" hidden="1" x14ac:dyDescent="0.3">
      <c r="A8957" s="1" t="s">
        <v>5</v>
      </c>
      <c r="B8957" s="1" t="s">
        <v>20</v>
      </c>
      <c r="C8957">
        <v>200</v>
      </c>
      <c r="D8957">
        <v>101321713954200</v>
      </c>
      <c r="E8957">
        <v>101321714733200</v>
      </c>
      <c r="F8957">
        <f>(tester_performance_2[[#This Row],[post-handle-timestamp]]-tester_performance_2[[#This Row],[pre-handle-timestamp]])/1000000</f>
        <v>0.77900000000000003</v>
      </c>
    </row>
    <row r="8958" spans="1:6" hidden="1" x14ac:dyDescent="0.3">
      <c r="A8958" s="1" t="s">
        <v>5</v>
      </c>
      <c r="B8958" s="1" t="s">
        <v>21</v>
      </c>
      <c r="C8958">
        <v>200</v>
      </c>
      <c r="D8958">
        <v>101321716832000</v>
      </c>
      <c r="E8958">
        <v>101321717388400</v>
      </c>
      <c r="F8958">
        <f>(tester_performance_2[[#This Row],[post-handle-timestamp]]-tester_performance_2[[#This Row],[pre-handle-timestamp]])/1000000</f>
        <v>0.55640000000000001</v>
      </c>
    </row>
    <row r="8959" spans="1:6" x14ac:dyDescent="0.3">
      <c r="A8959" s="1" t="s">
        <v>5</v>
      </c>
      <c r="B8959" s="1" t="s">
        <v>43</v>
      </c>
      <c r="C8959">
        <v>500</v>
      </c>
      <c r="D8959">
        <v>101321718350500</v>
      </c>
      <c r="E8959">
        <v>101321725986800</v>
      </c>
      <c r="F8959">
        <f>(tester_performance_2[[#This Row],[post-handle-timestamp]]-tester_performance_2[[#This Row],[pre-handle-timestamp]])/1000000</f>
        <v>7.6363000000000003</v>
      </c>
    </row>
    <row r="8960" spans="1:6" hidden="1" x14ac:dyDescent="0.3">
      <c r="A8960" s="1" t="s">
        <v>5</v>
      </c>
      <c r="B8960" s="1" t="s">
        <v>8</v>
      </c>
      <c r="C8960">
        <v>200</v>
      </c>
      <c r="D8960">
        <v>101321761286100</v>
      </c>
      <c r="E8960">
        <v>101321761761500</v>
      </c>
      <c r="F8960">
        <f>(tester_performance_2[[#This Row],[post-handle-timestamp]]-tester_performance_2[[#This Row],[pre-handle-timestamp]])/1000000</f>
        <v>0.47539999999999999</v>
      </c>
    </row>
    <row r="8961" spans="1:6" hidden="1" x14ac:dyDescent="0.3">
      <c r="A8961" s="1" t="s">
        <v>5</v>
      </c>
      <c r="B8961" s="1" t="s">
        <v>9</v>
      </c>
      <c r="C8961">
        <v>200</v>
      </c>
      <c r="D8961">
        <v>101321762447500</v>
      </c>
      <c r="E8961">
        <v>101321762880900</v>
      </c>
      <c r="F8961">
        <f>(tester_performance_2[[#This Row],[post-handle-timestamp]]-tester_performance_2[[#This Row],[pre-handle-timestamp]])/1000000</f>
        <v>0.43340000000000001</v>
      </c>
    </row>
    <row r="8962" spans="1:6" hidden="1" x14ac:dyDescent="0.3">
      <c r="A8962" s="1" t="s">
        <v>5</v>
      </c>
      <c r="B8962" s="1" t="s">
        <v>15</v>
      </c>
      <c r="C8962">
        <v>200</v>
      </c>
      <c r="D8962">
        <v>101321763676200</v>
      </c>
      <c r="E8962">
        <v>101321764062900</v>
      </c>
      <c r="F8962">
        <f>(tester_performance_2[[#This Row],[post-handle-timestamp]]-tester_performance_2[[#This Row],[pre-handle-timestamp]])/1000000</f>
        <v>0.38669999999999999</v>
      </c>
    </row>
    <row r="8963" spans="1:6" hidden="1" x14ac:dyDescent="0.3">
      <c r="A8963" s="1" t="s">
        <v>5</v>
      </c>
      <c r="B8963" s="1" t="s">
        <v>10</v>
      </c>
      <c r="C8963">
        <v>200</v>
      </c>
      <c r="D8963">
        <v>101321764588400</v>
      </c>
      <c r="E8963">
        <v>101321765002000</v>
      </c>
      <c r="F8963">
        <f>(tester_performance_2[[#This Row],[post-handle-timestamp]]-tester_performance_2[[#This Row],[pre-handle-timestamp]])/1000000</f>
        <v>0.41360000000000002</v>
      </c>
    </row>
    <row r="8964" spans="1:6" hidden="1" x14ac:dyDescent="0.3">
      <c r="A8964" s="1" t="s">
        <v>5</v>
      </c>
      <c r="B8964" s="1" t="s">
        <v>11</v>
      </c>
      <c r="C8964">
        <v>200</v>
      </c>
      <c r="D8964">
        <v>101321765768700</v>
      </c>
      <c r="E8964">
        <v>101321766142300</v>
      </c>
      <c r="F8964">
        <f>(tester_performance_2[[#This Row],[post-handle-timestamp]]-tester_performance_2[[#This Row],[pre-handle-timestamp]])/1000000</f>
        <v>0.37359999999999999</v>
      </c>
    </row>
    <row r="8965" spans="1:6" hidden="1" x14ac:dyDescent="0.3">
      <c r="A8965" s="1" t="s">
        <v>5</v>
      </c>
      <c r="B8965" s="1" t="s">
        <v>12</v>
      </c>
      <c r="C8965">
        <v>200</v>
      </c>
      <c r="D8965">
        <v>101321766611500</v>
      </c>
      <c r="E8965">
        <v>101321767000900</v>
      </c>
      <c r="F8965">
        <f>(tester_performance_2[[#This Row],[post-handle-timestamp]]-tester_performance_2[[#This Row],[pre-handle-timestamp]])/1000000</f>
        <v>0.38940000000000002</v>
      </c>
    </row>
    <row r="8966" spans="1:6" hidden="1" x14ac:dyDescent="0.3">
      <c r="A8966" s="1" t="s">
        <v>5</v>
      </c>
      <c r="B8966" s="1" t="s">
        <v>13</v>
      </c>
      <c r="C8966">
        <v>200</v>
      </c>
      <c r="D8966">
        <v>101321767593800</v>
      </c>
      <c r="E8966">
        <v>101321767970500</v>
      </c>
      <c r="F8966">
        <f>(tester_performance_2[[#This Row],[post-handle-timestamp]]-tester_performance_2[[#This Row],[pre-handle-timestamp]])/1000000</f>
        <v>0.37669999999999998</v>
      </c>
    </row>
    <row r="8967" spans="1:6" hidden="1" x14ac:dyDescent="0.3">
      <c r="A8967" s="1" t="s">
        <v>5</v>
      </c>
      <c r="B8967" s="1" t="s">
        <v>14</v>
      </c>
      <c r="C8967">
        <v>200</v>
      </c>
      <c r="D8967">
        <v>101321768460100</v>
      </c>
      <c r="E8967">
        <v>101321768844000</v>
      </c>
      <c r="F8967">
        <f>(tester_performance_2[[#This Row],[post-handle-timestamp]]-tester_performance_2[[#This Row],[pre-handle-timestamp]])/1000000</f>
        <v>0.38390000000000002</v>
      </c>
    </row>
    <row r="8968" spans="1:6" hidden="1" x14ac:dyDescent="0.3">
      <c r="A8968" s="1" t="s">
        <v>5</v>
      </c>
      <c r="B8968" s="1" t="s">
        <v>16</v>
      </c>
      <c r="C8968">
        <v>200</v>
      </c>
      <c r="D8968">
        <v>101321769340400</v>
      </c>
      <c r="E8968">
        <v>101321769722400</v>
      </c>
      <c r="F8968">
        <f>(tester_performance_2[[#This Row],[post-handle-timestamp]]-tester_performance_2[[#This Row],[pre-handle-timestamp]])/1000000</f>
        <v>0.38200000000000001</v>
      </c>
    </row>
    <row r="8969" spans="1:6" hidden="1" x14ac:dyDescent="0.3">
      <c r="A8969" s="1" t="s">
        <v>5</v>
      </c>
      <c r="B8969" s="1" t="s">
        <v>17</v>
      </c>
      <c r="C8969">
        <v>200</v>
      </c>
      <c r="D8969">
        <v>101321770294900</v>
      </c>
      <c r="E8969">
        <v>101321770699400</v>
      </c>
      <c r="F8969">
        <f>(tester_performance_2[[#This Row],[post-handle-timestamp]]-tester_performance_2[[#This Row],[pre-handle-timestamp]])/1000000</f>
        <v>0.40450000000000003</v>
      </c>
    </row>
    <row r="8970" spans="1:6" hidden="1" x14ac:dyDescent="0.3">
      <c r="A8970" s="1" t="s">
        <v>5</v>
      </c>
      <c r="B8970" s="1" t="s">
        <v>18</v>
      </c>
      <c r="C8970">
        <v>200</v>
      </c>
      <c r="D8970">
        <v>101321771446900</v>
      </c>
      <c r="E8970">
        <v>101321771803300</v>
      </c>
      <c r="F8970">
        <f>(tester_performance_2[[#This Row],[post-handle-timestamp]]-tester_performance_2[[#This Row],[pre-handle-timestamp]])/1000000</f>
        <v>0.35639999999999999</v>
      </c>
    </row>
    <row r="8971" spans="1:6" hidden="1" x14ac:dyDescent="0.3">
      <c r="A8971" s="1" t="s">
        <v>5</v>
      </c>
      <c r="B8971" s="1" t="s">
        <v>19</v>
      </c>
      <c r="C8971">
        <v>200</v>
      </c>
      <c r="D8971">
        <v>101321772282500</v>
      </c>
      <c r="E8971">
        <v>101321772653700</v>
      </c>
      <c r="F8971">
        <f>(tester_performance_2[[#This Row],[post-handle-timestamp]]-tester_performance_2[[#This Row],[pre-handle-timestamp]])/1000000</f>
        <v>0.37119999999999997</v>
      </c>
    </row>
    <row r="8972" spans="1:6" hidden="1" x14ac:dyDescent="0.3">
      <c r="A8972" s="1" t="s">
        <v>5</v>
      </c>
      <c r="B8972" s="1" t="s">
        <v>20</v>
      </c>
      <c r="C8972">
        <v>200</v>
      </c>
      <c r="D8972">
        <v>101321773220800</v>
      </c>
      <c r="E8972">
        <v>101321773730500</v>
      </c>
      <c r="F8972">
        <f>(tester_performance_2[[#This Row],[post-handle-timestamp]]-tester_performance_2[[#This Row],[pre-handle-timestamp]])/1000000</f>
        <v>0.50970000000000004</v>
      </c>
    </row>
    <row r="8973" spans="1:6" hidden="1" x14ac:dyDescent="0.3">
      <c r="A8973" s="1" t="s">
        <v>5</v>
      </c>
      <c r="B8973" s="1" t="s">
        <v>21</v>
      </c>
      <c r="C8973">
        <v>200</v>
      </c>
      <c r="D8973">
        <v>101321775376200</v>
      </c>
      <c r="E8973">
        <v>101321775955700</v>
      </c>
      <c r="F8973">
        <f>(tester_performance_2[[#This Row],[post-handle-timestamp]]-tester_performance_2[[#This Row],[pre-handle-timestamp]])/1000000</f>
        <v>0.57950000000000002</v>
      </c>
    </row>
    <row r="8974" spans="1:6" x14ac:dyDescent="0.3">
      <c r="A8974" s="1" t="s">
        <v>5</v>
      </c>
      <c r="B8974" s="1" t="s">
        <v>31</v>
      </c>
      <c r="C8974">
        <v>302</v>
      </c>
      <c r="D8974">
        <v>101321776697400</v>
      </c>
      <c r="E8974">
        <v>101321778072100</v>
      </c>
      <c r="F8974">
        <f>(tester_performance_2[[#This Row],[post-handle-timestamp]]-tester_performance_2[[#This Row],[pre-handle-timestamp]])/1000000</f>
        <v>1.3747</v>
      </c>
    </row>
    <row r="8975" spans="1:6" x14ac:dyDescent="0.3">
      <c r="A8975" s="1" t="s">
        <v>5</v>
      </c>
      <c r="B8975" s="1" t="s">
        <v>7</v>
      </c>
      <c r="C8975">
        <v>200</v>
      </c>
      <c r="D8975">
        <v>101321778625700</v>
      </c>
      <c r="E8975">
        <v>101321779351900</v>
      </c>
      <c r="F8975">
        <f>(tester_performance_2[[#This Row],[post-handle-timestamp]]-tester_performance_2[[#This Row],[pre-handle-timestamp]])/1000000</f>
        <v>0.72619999999999996</v>
      </c>
    </row>
    <row r="8976" spans="1:6" hidden="1" x14ac:dyDescent="0.3">
      <c r="A8976" s="1" t="s">
        <v>5</v>
      </c>
      <c r="B8976" s="1" t="s">
        <v>8</v>
      </c>
      <c r="C8976">
        <v>200</v>
      </c>
      <c r="D8976">
        <v>101321799838500</v>
      </c>
      <c r="E8976">
        <v>101321800256700</v>
      </c>
      <c r="F8976">
        <f>(tester_performance_2[[#This Row],[post-handle-timestamp]]-tester_performance_2[[#This Row],[pre-handle-timestamp]])/1000000</f>
        <v>0.41820000000000002</v>
      </c>
    </row>
    <row r="8977" spans="1:6" hidden="1" x14ac:dyDescent="0.3">
      <c r="A8977" s="1" t="s">
        <v>5</v>
      </c>
      <c r="B8977" s="1" t="s">
        <v>9</v>
      </c>
      <c r="C8977">
        <v>200</v>
      </c>
      <c r="D8977">
        <v>101321800896000</v>
      </c>
      <c r="E8977">
        <v>101321801398700</v>
      </c>
      <c r="F8977">
        <f>(tester_performance_2[[#This Row],[post-handle-timestamp]]-tester_performance_2[[#This Row],[pre-handle-timestamp]])/1000000</f>
        <v>0.50270000000000004</v>
      </c>
    </row>
    <row r="8978" spans="1:6" hidden="1" x14ac:dyDescent="0.3">
      <c r="A8978" s="1" t="s">
        <v>5</v>
      </c>
      <c r="B8978" s="1" t="s">
        <v>15</v>
      </c>
      <c r="C8978">
        <v>200</v>
      </c>
      <c r="D8978">
        <v>101321802131500</v>
      </c>
      <c r="E8978">
        <v>101321802538100</v>
      </c>
      <c r="F8978">
        <f>(tester_performance_2[[#This Row],[post-handle-timestamp]]-tester_performance_2[[#This Row],[pre-handle-timestamp]])/1000000</f>
        <v>0.40660000000000002</v>
      </c>
    </row>
    <row r="8979" spans="1:6" hidden="1" x14ac:dyDescent="0.3">
      <c r="A8979" s="1" t="s">
        <v>5</v>
      </c>
      <c r="B8979" s="1" t="s">
        <v>10</v>
      </c>
      <c r="C8979">
        <v>200</v>
      </c>
      <c r="D8979">
        <v>101321803126000</v>
      </c>
      <c r="E8979">
        <v>101321803555900</v>
      </c>
      <c r="F8979">
        <f>(tester_performance_2[[#This Row],[post-handle-timestamp]]-tester_performance_2[[#This Row],[pre-handle-timestamp]])/1000000</f>
        <v>0.4299</v>
      </c>
    </row>
    <row r="8980" spans="1:6" hidden="1" x14ac:dyDescent="0.3">
      <c r="A8980" s="1" t="s">
        <v>5</v>
      </c>
      <c r="B8980" s="1" t="s">
        <v>11</v>
      </c>
      <c r="C8980">
        <v>200</v>
      </c>
      <c r="D8980">
        <v>101321806469100</v>
      </c>
      <c r="E8980">
        <v>101321806873200</v>
      </c>
      <c r="F8980">
        <f>(tester_performance_2[[#This Row],[post-handle-timestamp]]-tester_performance_2[[#This Row],[pre-handle-timestamp]])/1000000</f>
        <v>0.40410000000000001</v>
      </c>
    </row>
    <row r="8981" spans="1:6" hidden="1" x14ac:dyDescent="0.3">
      <c r="A8981" s="1" t="s">
        <v>5</v>
      </c>
      <c r="B8981" s="1" t="s">
        <v>18</v>
      </c>
      <c r="C8981">
        <v>200</v>
      </c>
      <c r="D8981">
        <v>101321809504600</v>
      </c>
      <c r="E8981">
        <v>101321809925700</v>
      </c>
      <c r="F8981">
        <f>(tester_performance_2[[#This Row],[post-handle-timestamp]]-tester_performance_2[[#This Row],[pre-handle-timestamp]])/1000000</f>
        <v>0.42109999999999997</v>
      </c>
    </row>
    <row r="8982" spans="1:6" hidden="1" x14ac:dyDescent="0.3">
      <c r="A8982" s="1" t="s">
        <v>5</v>
      </c>
      <c r="B8982" s="1" t="s">
        <v>12</v>
      </c>
      <c r="C8982">
        <v>200</v>
      </c>
      <c r="D8982">
        <v>101321810664300</v>
      </c>
      <c r="E8982">
        <v>101321811062300</v>
      </c>
      <c r="F8982">
        <f>(tester_performance_2[[#This Row],[post-handle-timestamp]]-tester_performance_2[[#This Row],[pre-handle-timestamp]])/1000000</f>
        <v>0.39800000000000002</v>
      </c>
    </row>
    <row r="8983" spans="1:6" hidden="1" x14ac:dyDescent="0.3">
      <c r="A8983" s="1" t="s">
        <v>5</v>
      </c>
      <c r="B8983" s="1" t="s">
        <v>13</v>
      </c>
      <c r="C8983">
        <v>200</v>
      </c>
      <c r="D8983">
        <v>101321812372700</v>
      </c>
      <c r="E8983">
        <v>101321812765000</v>
      </c>
      <c r="F8983">
        <f>(tester_performance_2[[#This Row],[post-handle-timestamp]]-tester_performance_2[[#This Row],[pre-handle-timestamp]])/1000000</f>
        <v>0.39229999999999998</v>
      </c>
    </row>
    <row r="8984" spans="1:6" hidden="1" x14ac:dyDescent="0.3">
      <c r="A8984" s="1" t="s">
        <v>5</v>
      </c>
      <c r="B8984" s="1" t="s">
        <v>14</v>
      </c>
      <c r="C8984">
        <v>200</v>
      </c>
      <c r="D8984">
        <v>101321815163200</v>
      </c>
      <c r="E8984">
        <v>101321815600900</v>
      </c>
      <c r="F8984">
        <f>(tester_performance_2[[#This Row],[post-handle-timestamp]]-tester_performance_2[[#This Row],[pre-handle-timestamp]])/1000000</f>
        <v>0.43769999999999998</v>
      </c>
    </row>
    <row r="8985" spans="1:6" hidden="1" x14ac:dyDescent="0.3">
      <c r="A8985" s="1" t="s">
        <v>5</v>
      </c>
      <c r="B8985" s="1" t="s">
        <v>16</v>
      </c>
      <c r="C8985">
        <v>200</v>
      </c>
      <c r="D8985">
        <v>101321816517900</v>
      </c>
      <c r="E8985">
        <v>101321816924700</v>
      </c>
      <c r="F8985">
        <f>(tester_performance_2[[#This Row],[post-handle-timestamp]]-tester_performance_2[[#This Row],[pre-handle-timestamp]])/1000000</f>
        <v>0.40679999999999999</v>
      </c>
    </row>
    <row r="8986" spans="1:6" hidden="1" x14ac:dyDescent="0.3">
      <c r="A8986" s="1" t="s">
        <v>5</v>
      </c>
      <c r="B8986" s="1" t="s">
        <v>17</v>
      </c>
      <c r="C8986">
        <v>200</v>
      </c>
      <c r="D8986">
        <v>101321818657700</v>
      </c>
      <c r="E8986">
        <v>101321819100000</v>
      </c>
      <c r="F8986">
        <f>(tester_performance_2[[#This Row],[post-handle-timestamp]]-tester_performance_2[[#This Row],[pre-handle-timestamp]])/1000000</f>
        <v>0.44230000000000003</v>
      </c>
    </row>
    <row r="8987" spans="1:6" hidden="1" x14ac:dyDescent="0.3">
      <c r="A8987" s="1" t="s">
        <v>5</v>
      </c>
      <c r="B8987" s="1" t="s">
        <v>19</v>
      </c>
      <c r="C8987">
        <v>200</v>
      </c>
      <c r="D8987">
        <v>101321821967900</v>
      </c>
      <c r="E8987">
        <v>101321822415000</v>
      </c>
      <c r="F8987">
        <f>(tester_performance_2[[#This Row],[post-handle-timestamp]]-tester_performance_2[[#This Row],[pre-handle-timestamp]])/1000000</f>
        <v>0.4471</v>
      </c>
    </row>
    <row r="8988" spans="1:6" hidden="1" x14ac:dyDescent="0.3">
      <c r="A8988" s="1" t="s">
        <v>5</v>
      </c>
      <c r="B8988" s="1" t="s">
        <v>20</v>
      </c>
      <c r="C8988">
        <v>200</v>
      </c>
      <c r="D8988">
        <v>101321823093900</v>
      </c>
      <c r="E8988">
        <v>101321823696200</v>
      </c>
      <c r="F8988">
        <f>(tester_performance_2[[#This Row],[post-handle-timestamp]]-tester_performance_2[[#This Row],[pre-handle-timestamp]])/1000000</f>
        <v>0.60229999999999995</v>
      </c>
    </row>
    <row r="8989" spans="1:6" hidden="1" x14ac:dyDescent="0.3">
      <c r="A8989" s="1" t="s">
        <v>5</v>
      </c>
      <c r="B8989" s="1" t="s">
        <v>21</v>
      </c>
      <c r="C8989">
        <v>200</v>
      </c>
      <c r="D8989">
        <v>101321826191800</v>
      </c>
      <c r="E8989">
        <v>101321826793900</v>
      </c>
      <c r="F8989">
        <f>(tester_performance_2[[#This Row],[post-handle-timestamp]]-tester_performance_2[[#This Row],[pre-handle-timestamp]])/1000000</f>
        <v>0.60209999999999997</v>
      </c>
    </row>
    <row r="8990" spans="1:6" x14ac:dyDescent="0.3">
      <c r="A8990" s="1" t="s">
        <v>5</v>
      </c>
      <c r="B8990" s="1" t="s">
        <v>25</v>
      </c>
      <c r="C8990">
        <v>200</v>
      </c>
      <c r="D8990">
        <v>101321827730500</v>
      </c>
      <c r="E8990">
        <v>101321828958500</v>
      </c>
      <c r="F8990">
        <f>(tester_performance_2[[#This Row],[post-handle-timestamp]]-tester_performance_2[[#This Row],[pre-handle-timestamp]])/1000000</f>
        <v>1.228</v>
      </c>
    </row>
    <row r="8991" spans="1:6" hidden="1" x14ac:dyDescent="0.3">
      <c r="A8991" s="1" t="s">
        <v>5</v>
      </c>
      <c r="B8991" s="1" t="s">
        <v>8</v>
      </c>
      <c r="C8991">
        <v>200</v>
      </c>
      <c r="D8991">
        <v>101321844982100</v>
      </c>
      <c r="E8991">
        <v>101321845456600</v>
      </c>
      <c r="F8991">
        <f>(tester_performance_2[[#This Row],[post-handle-timestamp]]-tester_performance_2[[#This Row],[pre-handle-timestamp]])/1000000</f>
        <v>0.47449999999999998</v>
      </c>
    </row>
    <row r="8992" spans="1:6" hidden="1" x14ac:dyDescent="0.3">
      <c r="A8992" s="1" t="s">
        <v>5</v>
      </c>
      <c r="B8992" s="1" t="s">
        <v>9</v>
      </c>
      <c r="C8992">
        <v>200</v>
      </c>
      <c r="D8992">
        <v>101321846135400</v>
      </c>
      <c r="E8992">
        <v>101321846563600</v>
      </c>
      <c r="F8992">
        <f>(tester_performance_2[[#This Row],[post-handle-timestamp]]-tester_performance_2[[#This Row],[pre-handle-timestamp]])/1000000</f>
        <v>0.42820000000000003</v>
      </c>
    </row>
    <row r="8993" spans="1:6" hidden="1" x14ac:dyDescent="0.3">
      <c r="A8993" s="1" t="s">
        <v>5</v>
      </c>
      <c r="B8993" s="1" t="s">
        <v>15</v>
      </c>
      <c r="C8993">
        <v>200</v>
      </c>
      <c r="D8993">
        <v>101321847464100</v>
      </c>
      <c r="E8993">
        <v>101321847839100</v>
      </c>
      <c r="F8993">
        <f>(tester_performance_2[[#This Row],[post-handle-timestamp]]-tester_performance_2[[#This Row],[pre-handle-timestamp]])/1000000</f>
        <v>0.375</v>
      </c>
    </row>
    <row r="8994" spans="1:6" hidden="1" x14ac:dyDescent="0.3">
      <c r="A8994" s="1" t="s">
        <v>5</v>
      </c>
      <c r="B8994" s="1" t="s">
        <v>10</v>
      </c>
      <c r="C8994">
        <v>200</v>
      </c>
      <c r="D8994">
        <v>101321848420200</v>
      </c>
      <c r="E8994">
        <v>101321848838300</v>
      </c>
      <c r="F8994">
        <f>(tester_performance_2[[#This Row],[post-handle-timestamp]]-tester_performance_2[[#This Row],[pre-handle-timestamp]])/1000000</f>
        <v>0.41810000000000003</v>
      </c>
    </row>
    <row r="8995" spans="1:6" hidden="1" x14ac:dyDescent="0.3">
      <c r="A8995" s="1" t="s">
        <v>5</v>
      </c>
      <c r="B8995" s="1" t="s">
        <v>11</v>
      </c>
      <c r="C8995">
        <v>200</v>
      </c>
      <c r="D8995">
        <v>101321849430100</v>
      </c>
      <c r="E8995">
        <v>101321849809100</v>
      </c>
      <c r="F8995">
        <f>(tester_performance_2[[#This Row],[post-handle-timestamp]]-tester_performance_2[[#This Row],[pre-handle-timestamp]])/1000000</f>
        <v>0.379</v>
      </c>
    </row>
    <row r="8996" spans="1:6" hidden="1" x14ac:dyDescent="0.3">
      <c r="A8996" s="1" t="s">
        <v>5</v>
      </c>
      <c r="B8996" s="1" t="s">
        <v>12</v>
      </c>
      <c r="C8996">
        <v>200</v>
      </c>
      <c r="D8996">
        <v>101321850468500</v>
      </c>
      <c r="E8996">
        <v>101321850844200</v>
      </c>
      <c r="F8996">
        <f>(tester_performance_2[[#This Row],[post-handle-timestamp]]-tester_performance_2[[#This Row],[pre-handle-timestamp]])/1000000</f>
        <v>0.37569999999999998</v>
      </c>
    </row>
    <row r="8997" spans="1:6" hidden="1" x14ac:dyDescent="0.3">
      <c r="A8997" s="1" t="s">
        <v>5</v>
      </c>
      <c r="B8997" s="1" t="s">
        <v>13</v>
      </c>
      <c r="C8997">
        <v>200</v>
      </c>
      <c r="D8997">
        <v>101321851626900</v>
      </c>
      <c r="E8997">
        <v>101321851995400</v>
      </c>
      <c r="F8997">
        <f>(tester_performance_2[[#This Row],[post-handle-timestamp]]-tester_performance_2[[#This Row],[pre-handle-timestamp]])/1000000</f>
        <v>0.36849999999999999</v>
      </c>
    </row>
    <row r="8998" spans="1:6" hidden="1" x14ac:dyDescent="0.3">
      <c r="A8998" s="1" t="s">
        <v>5</v>
      </c>
      <c r="B8998" s="1" t="s">
        <v>14</v>
      </c>
      <c r="C8998">
        <v>200</v>
      </c>
      <c r="D8998">
        <v>101321852486200</v>
      </c>
      <c r="E8998">
        <v>101321852860100</v>
      </c>
      <c r="F8998">
        <f>(tester_performance_2[[#This Row],[post-handle-timestamp]]-tester_performance_2[[#This Row],[pre-handle-timestamp]])/1000000</f>
        <v>0.37390000000000001</v>
      </c>
    </row>
    <row r="8999" spans="1:6" hidden="1" x14ac:dyDescent="0.3">
      <c r="A8999" s="1" t="s">
        <v>5</v>
      </c>
      <c r="B8999" s="1" t="s">
        <v>16</v>
      </c>
      <c r="C8999">
        <v>200</v>
      </c>
      <c r="D8999">
        <v>101321853545600</v>
      </c>
      <c r="E8999">
        <v>101321853986000</v>
      </c>
      <c r="F8999">
        <f>(tester_performance_2[[#This Row],[post-handle-timestamp]]-tester_performance_2[[#This Row],[pre-handle-timestamp]])/1000000</f>
        <v>0.44040000000000001</v>
      </c>
    </row>
    <row r="9000" spans="1:6" hidden="1" x14ac:dyDescent="0.3">
      <c r="A9000" s="1" t="s">
        <v>5</v>
      </c>
      <c r="B9000" s="1" t="s">
        <v>17</v>
      </c>
      <c r="C9000">
        <v>200</v>
      </c>
      <c r="D9000">
        <v>101321854755400</v>
      </c>
      <c r="E9000">
        <v>101321855232400</v>
      </c>
      <c r="F9000">
        <f>(tester_performance_2[[#This Row],[post-handle-timestamp]]-tester_performance_2[[#This Row],[pre-handle-timestamp]])/1000000</f>
        <v>0.47699999999999998</v>
      </c>
    </row>
    <row r="9001" spans="1:6" hidden="1" x14ac:dyDescent="0.3">
      <c r="A9001" s="1" t="s">
        <v>5</v>
      </c>
      <c r="B9001" s="1" t="s">
        <v>18</v>
      </c>
      <c r="C9001">
        <v>200</v>
      </c>
      <c r="D9001">
        <v>101321856040100</v>
      </c>
      <c r="E9001">
        <v>101321856387300</v>
      </c>
      <c r="F9001">
        <f>(tester_performance_2[[#This Row],[post-handle-timestamp]]-tester_performance_2[[#This Row],[pre-handle-timestamp]])/1000000</f>
        <v>0.34720000000000001</v>
      </c>
    </row>
    <row r="9002" spans="1:6" hidden="1" x14ac:dyDescent="0.3">
      <c r="A9002" s="1" t="s">
        <v>5</v>
      </c>
      <c r="B9002" s="1" t="s">
        <v>19</v>
      </c>
      <c r="C9002">
        <v>200</v>
      </c>
      <c r="D9002">
        <v>101321856880400</v>
      </c>
      <c r="E9002">
        <v>101321857238300</v>
      </c>
      <c r="F9002">
        <f>(tester_performance_2[[#This Row],[post-handle-timestamp]]-tester_performance_2[[#This Row],[pre-handle-timestamp]])/1000000</f>
        <v>0.3579</v>
      </c>
    </row>
    <row r="9003" spans="1:6" hidden="1" x14ac:dyDescent="0.3">
      <c r="A9003" s="1" t="s">
        <v>5</v>
      </c>
      <c r="B9003" s="1" t="s">
        <v>20</v>
      </c>
      <c r="C9003">
        <v>200</v>
      </c>
      <c r="D9003">
        <v>101321857795200</v>
      </c>
      <c r="E9003">
        <v>101321858353500</v>
      </c>
      <c r="F9003">
        <f>(tester_performance_2[[#This Row],[post-handle-timestamp]]-tester_performance_2[[#This Row],[pre-handle-timestamp]])/1000000</f>
        <v>0.55830000000000002</v>
      </c>
    </row>
    <row r="9004" spans="1:6" hidden="1" x14ac:dyDescent="0.3">
      <c r="A9004" s="1" t="s">
        <v>5</v>
      </c>
      <c r="B9004" s="1" t="s">
        <v>21</v>
      </c>
      <c r="C9004">
        <v>200</v>
      </c>
      <c r="D9004">
        <v>101321859963500</v>
      </c>
      <c r="E9004">
        <v>101321860468000</v>
      </c>
      <c r="F9004">
        <f>(tester_performance_2[[#This Row],[post-handle-timestamp]]-tester_performance_2[[#This Row],[pre-handle-timestamp]])/1000000</f>
        <v>0.50449999999999995</v>
      </c>
    </row>
    <row r="9005" spans="1:6" x14ac:dyDescent="0.3">
      <c r="A9005" s="1" t="s">
        <v>26</v>
      </c>
      <c r="B9005" s="1" t="s">
        <v>25</v>
      </c>
      <c r="C9005">
        <v>302</v>
      </c>
      <c r="D9005">
        <v>101321861227900</v>
      </c>
      <c r="E9005">
        <v>101321864746300</v>
      </c>
      <c r="F9005">
        <f>(tester_performance_2[[#This Row],[post-handle-timestamp]]-tester_performance_2[[#This Row],[pre-handle-timestamp]])/1000000</f>
        <v>3.5184000000000002</v>
      </c>
    </row>
    <row r="9006" spans="1:6" x14ac:dyDescent="0.3">
      <c r="A9006" s="1" t="s">
        <v>5</v>
      </c>
      <c r="B9006" s="1" t="s">
        <v>6</v>
      </c>
      <c r="C9006">
        <v>302</v>
      </c>
      <c r="D9006">
        <v>101321865407000</v>
      </c>
      <c r="E9006">
        <v>101321866129200</v>
      </c>
      <c r="F9006">
        <f>(tester_performance_2[[#This Row],[post-handle-timestamp]]-tester_performance_2[[#This Row],[pre-handle-timestamp]])/1000000</f>
        <v>0.72219999999999995</v>
      </c>
    </row>
    <row r="9007" spans="1:6" x14ac:dyDescent="0.3">
      <c r="A9007" s="1" t="s">
        <v>5</v>
      </c>
      <c r="B9007" s="1" t="s">
        <v>7</v>
      </c>
      <c r="C9007">
        <v>200</v>
      </c>
      <c r="D9007">
        <v>101321866578300</v>
      </c>
      <c r="E9007">
        <v>101321867196200</v>
      </c>
      <c r="F9007">
        <f>(tester_performance_2[[#This Row],[post-handle-timestamp]]-tester_performance_2[[#This Row],[pre-handle-timestamp]])/1000000</f>
        <v>0.6179</v>
      </c>
    </row>
    <row r="9008" spans="1:6" hidden="1" x14ac:dyDescent="0.3">
      <c r="A9008" s="1" t="s">
        <v>5</v>
      </c>
      <c r="B9008" s="1" t="s">
        <v>8</v>
      </c>
      <c r="C9008">
        <v>200</v>
      </c>
      <c r="D9008">
        <v>101321896004200</v>
      </c>
      <c r="E9008">
        <v>101321896429600</v>
      </c>
      <c r="F9008">
        <f>(tester_performance_2[[#This Row],[post-handle-timestamp]]-tester_performance_2[[#This Row],[pre-handle-timestamp]])/1000000</f>
        <v>0.4254</v>
      </c>
    </row>
    <row r="9009" spans="1:6" hidden="1" x14ac:dyDescent="0.3">
      <c r="A9009" s="1" t="s">
        <v>5</v>
      </c>
      <c r="B9009" s="1" t="s">
        <v>9</v>
      </c>
      <c r="C9009">
        <v>200</v>
      </c>
      <c r="D9009">
        <v>101321897011600</v>
      </c>
      <c r="E9009">
        <v>101321897456000</v>
      </c>
      <c r="F9009">
        <f>(tester_performance_2[[#This Row],[post-handle-timestamp]]-tester_performance_2[[#This Row],[pre-handle-timestamp]])/1000000</f>
        <v>0.44440000000000002</v>
      </c>
    </row>
    <row r="9010" spans="1:6" hidden="1" x14ac:dyDescent="0.3">
      <c r="A9010" s="1" t="s">
        <v>5</v>
      </c>
      <c r="B9010" s="1" t="s">
        <v>10</v>
      </c>
      <c r="C9010">
        <v>200</v>
      </c>
      <c r="D9010">
        <v>101321898096200</v>
      </c>
      <c r="E9010">
        <v>101321898509800</v>
      </c>
      <c r="F9010">
        <f>(tester_performance_2[[#This Row],[post-handle-timestamp]]-tester_performance_2[[#This Row],[pre-handle-timestamp]])/1000000</f>
        <v>0.41360000000000002</v>
      </c>
    </row>
    <row r="9011" spans="1:6" hidden="1" x14ac:dyDescent="0.3">
      <c r="A9011" s="1" t="s">
        <v>5</v>
      </c>
      <c r="B9011" s="1" t="s">
        <v>11</v>
      </c>
      <c r="C9011">
        <v>200</v>
      </c>
      <c r="D9011">
        <v>101321899072100</v>
      </c>
      <c r="E9011">
        <v>101321899444400</v>
      </c>
      <c r="F9011">
        <f>(tester_performance_2[[#This Row],[post-handle-timestamp]]-tester_performance_2[[#This Row],[pre-handle-timestamp]])/1000000</f>
        <v>0.37230000000000002</v>
      </c>
    </row>
    <row r="9012" spans="1:6" hidden="1" x14ac:dyDescent="0.3">
      <c r="A9012" s="1" t="s">
        <v>5</v>
      </c>
      <c r="B9012" s="1" t="s">
        <v>12</v>
      </c>
      <c r="C9012">
        <v>200</v>
      </c>
      <c r="D9012">
        <v>101321899955400</v>
      </c>
      <c r="E9012">
        <v>101321900347200</v>
      </c>
      <c r="F9012">
        <f>(tester_performance_2[[#This Row],[post-handle-timestamp]]-tester_performance_2[[#This Row],[pre-handle-timestamp]])/1000000</f>
        <v>0.39179999999999998</v>
      </c>
    </row>
    <row r="9013" spans="1:6" hidden="1" x14ac:dyDescent="0.3">
      <c r="A9013" s="1" t="s">
        <v>5</v>
      </c>
      <c r="B9013" s="1" t="s">
        <v>13</v>
      </c>
      <c r="C9013">
        <v>200</v>
      </c>
      <c r="D9013">
        <v>101321900874300</v>
      </c>
      <c r="E9013">
        <v>101321901227000</v>
      </c>
      <c r="F9013">
        <f>(tester_performance_2[[#This Row],[post-handle-timestamp]]-tester_performance_2[[#This Row],[pre-handle-timestamp]])/1000000</f>
        <v>0.35270000000000001</v>
      </c>
    </row>
    <row r="9014" spans="1:6" hidden="1" x14ac:dyDescent="0.3">
      <c r="A9014" s="1" t="s">
        <v>5</v>
      </c>
      <c r="B9014" s="1" t="s">
        <v>14</v>
      </c>
      <c r="C9014">
        <v>200</v>
      </c>
      <c r="D9014">
        <v>101321901746900</v>
      </c>
      <c r="E9014">
        <v>101321902157600</v>
      </c>
      <c r="F9014">
        <f>(tester_performance_2[[#This Row],[post-handle-timestamp]]-tester_performance_2[[#This Row],[pre-handle-timestamp]])/1000000</f>
        <v>0.41070000000000001</v>
      </c>
    </row>
    <row r="9015" spans="1:6" hidden="1" x14ac:dyDescent="0.3">
      <c r="A9015" s="1" t="s">
        <v>5</v>
      </c>
      <c r="B9015" s="1" t="s">
        <v>15</v>
      </c>
      <c r="C9015">
        <v>200</v>
      </c>
      <c r="D9015">
        <v>101321902859400</v>
      </c>
      <c r="E9015">
        <v>101321903215200</v>
      </c>
      <c r="F9015">
        <f>(tester_performance_2[[#This Row],[post-handle-timestamp]]-tester_performance_2[[#This Row],[pre-handle-timestamp]])/1000000</f>
        <v>0.35580000000000001</v>
      </c>
    </row>
    <row r="9016" spans="1:6" hidden="1" x14ac:dyDescent="0.3">
      <c r="A9016" s="1" t="s">
        <v>5</v>
      </c>
      <c r="B9016" s="1" t="s">
        <v>16</v>
      </c>
      <c r="C9016">
        <v>200</v>
      </c>
      <c r="D9016">
        <v>101321903704700</v>
      </c>
      <c r="E9016">
        <v>101321904138200</v>
      </c>
      <c r="F9016">
        <f>(tester_performance_2[[#This Row],[post-handle-timestamp]]-tester_performance_2[[#This Row],[pre-handle-timestamp]])/1000000</f>
        <v>0.4335</v>
      </c>
    </row>
    <row r="9017" spans="1:6" hidden="1" x14ac:dyDescent="0.3">
      <c r="A9017" s="1" t="s">
        <v>5</v>
      </c>
      <c r="B9017" s="1" t="s">
        <v>17</v>
      </c>
      <c r="C9017">
        <v>200</v>
      </c>
      <c r="D9017">
        <v>101321904745500</v>
      </c>
      <c r="E9017">
        <v>101321905141300</v>
      </c>
      <c r="F9017">
        <f>(tester_performance_2[[#This Row],[post-handle-timestamp]]-tester_performance_2[[#This Row],[pre-handle-timestamp]])/1000000</f>
        <v>0.39579999999999999</v>
      </c>
    </row>
    <row r="9018" spans="1:6" hidden="1" x14ac:dyDescent="0.3">
      <c r="A9018" s="1" t="s">
        <v>5</v>
      </c>
      <c r="B9018" s="1" t="s">
        <v>18</v>
      </c>
      <c r="C9018">
        <v>200</v>
      </c>
      <c r="D9018">
        <v>101321905876000</v>
      </c>
      <c r="E9018">
        <v>101321906210600</v>
      </c>
      <c r="F9018">
        <f>(tester_performance_2[[#This Row],[post-handle-timestamp]]-tester_performance_2[[#This Row],[pre-handle-timestamp]])/1000000</f>
        <v>0.33460000000000001</v>
      </c>
    </row>
    <row r="9019" spans="1:6" hidden="1" x14ac:dyDescent="0.3">
      <c r="A9019" s="1" t="s">
        <v>5</v>
      </c>
      <c r="B9019" s="1" t="s">
        <v>19</v>
      </c>
      <c r="C9019">
        <v>200</v>
      </c>
      <c r="D9019">
        <v>101321906670100</v>
      </c>
      <c r="E9019">
        <v>101321907033700</v>
      </c>
      <c r="F9019">
        <f>(tester_performance_2[[#This Row],[post-handle-timestamp]]-tester_performance_2[[#This Row],[pre-handle-timestamp]])/1000000</f>
        <v>0.36359999999999998</v>
      </c>
    </row>
    <row r="9020" spans="1:6" hidden="1" x14ac:dyDescent="0.3">
      <c r="A9020" s="1" t="s">
        <v>5</v>
      </c>
      <c r="B9020" s="1" t="s">
        <v>20</v>
      </c>
      <c r="C9020">
        <v>200</v>
      </c>
      <c r="D9020">
        <v>101321907556000</v>
      </c>
      <c r="E9020">
        <v>101321908097700</v>
      </c>
      <c r="F9020">
        <f>(tester_performance_2[[#This Row],[post-handle-timestamp]]-tester_performance_2[[#This Row],[pre-handle-timestamp]])/1000000</f>
        <v>0.54169999999999996</v>
      </c>
    </row>
    <row r="9021" spans="1:6" hidden="1" x14ac:dyDescent="0.3">
      <c r="A9021" s="1" t="s">
        <v>5</v>
      </c>
      <c r="B9021" s="1" t="s">
        <v>21</v>
      </c>
      <c r="C9021">
        <v>200</v>
      </c>
      <c r="D9021">
        <v>101321911825800</v>
      </c>
      <c r="E9021">
        <v>101321912370700</v>
      </c>
      <c r="F9021">
        <f>(tester_performance_2[[#This Row],[post-handle-timestamp]]-tester_performance_2[[#This Row],[pre-handle-timestamp]])/1000000</f>
        <v>0.54490000000000005</v>
      </c>
    </row>
    <row r="9022" spans="1:6" x14ac:dyDescent="0.3">
      <c r="A9022" s="1" t="s">
        <v>5</v>
      </c>
      <c r="B9022" s="1" t="s">
        <v>43</v>
      </c>
      <c r="C9022">
        <v>200</v>
      </c>
      <c r="D9022">
        <v>101321913233900</v>
      </c>
      <c r="E9022">
        <v>101321918418700</v>
      </c>
      <c r="F9022">
        <f>(tester_performance_2[[#This Row],[post-handle-timestamp]]-tester_performance_2[[#This Row],[pre-handle-timestamp]])/1000000</f>
        <v>5.1848000000000001</v>
      </c>
    </row>
    <row r="9023" spans="1:6" hidden="1" x14ac:dyDescent="0.3">
      <c r="A9023" s="1" t="s">
        <v>5</v>
      </c>
      <c r="B9023" s="1" t="s">
        <v>8</v>
      </c>
      <c r="C9023">
        <v>200</v>
      </c>
      <c r="D9023">
        <v>101321966107000</v>
      </c>
      <c r="E9023">
        <v>101321966540100</v>
      </c>
      <c r="F9023">
        <f>(tester_performance_2[[#This Row],[post-handle-timestamp]]-tester_performance_2[[#This Row],[pre-handle-timestamp]])/1000000</f>
        <v>0.43309999999999998</v>
      </c>
    </row>
    <row r="9024" spans="1:6" hidden="1" x14ac:dyDescent="0.3">
      <c r="A9024" s="1" t="s">
        <v>5</v>
      </c>
      <c r="B9024" s="1" t="s">
        <v>9</v>
      </c>
      <c r="C9024">
        <v>200</v>
      </c>
      <c r="D9024">
        <v>101321967169600</v>
      </c>
      <c r="E9024">
        <v>101321967579500</v>
      </c>
      <c r="F9024">
        <f>(tester_performance_2[[#This Row],[post-handle-timestamp]]-tester_performance_2[[#This Row],[pre-handle-timestamp]])/1000000</f>
        <v>0.40989999999999999</v>
      </c>
    </row>
    <row r="9025" spans="1:6" hidden="1" x14ac:dyDescent="0.3">
      <c r="A9025" s="1" t="s">
        <v>5</v>
      </c>
      <c r="B9025" s="1" t="s">
        <v>10</v>
      </c>
      <c r="C9025">
        <v>200</v>
      </c>
      <c r="D9025">
        <v>101321968379300</v>
      </c>
      <c r="E9025">
        <v>101321968789000</v>
      </c>
      <c r="F9025">
        <f>(tester_performance_2[[#This Row],[post-handle-timestamp]]-tester_performance_2[[#This Row],[pre-handle-timestamp]])/1000000</f>
        <v>0.40970000000000001</v>
      </c>
    </row>
    <row r="9026" spans="1:6" hidden="1" x14ac:dyDescent="0.3">
      <c r="A9026" s="1" t="s">
        <v>5</v>
      </c>
      <c r="B9026" s="1" t="s">
        <v>16</v>
      </c>
      <c r="C9026">
        <v>200</v>
      </c>
      <c r="D9026">
        <v>101321969596100</v>
      </c>
      <c r="E9026">
        <v>101321969980000</v>
      </c>
      <c r="F9026">
        <f>(tester_performance_2[[#This Row],[post-handle-timestamp]]-tester_performance_2[[#This Row],[pre-handle-timestamp]])/1000000</f>
        <v>0.38390000000000002</v>
      </c>
    </row>
    <row r="9027" spans="1:6" hidden="1" x14ac:dyDescent="0.3">
      <c r="A9027" s="1" t="s">
        <v>5</v>
      </c>
      <c r="B9027" s="1" t="s">
        <v>17</v>
      </c>
      <c r="C9027">
        <v>200</v>
      </c>
      <c r="D9027">
        <v>101321970614400</v>
      </c>
      <c r="E9027">
        <v>101321971010100</v>
      </c>
      <c r="F9027">
        <f>(tester_performance_2[[#This Row],[post-handle-timestamp]]-tester_performance_2[[#This Row],[pre-handle-timestamp]])/1000000</f>
        <v>0.3957</v>
      </c>
    </row>
    <row r="9028" spans="1:6" hidden="1" x14ac:dyDescent="0.3">
      <c r="A9028" s="1" t="s">
        <v>5</v>
      </c>
      <c r="B9028" s="1" t="s">
        <v>11</v>
      </c>
      <c r="C9028">
        <v>200</v>
      </c>
      <c r="D9028">
        <v>101321971775700</v>
      </c>
      <c r="E9028">
        <v>101321972133300</v>
      </c>
      <c r="F9028">
        <f>(tester_performance_2[[#This Row],[post-handle-timestamp]]-tester_performance_2[[#This Row],[pre-handle-timestamp]])/1000000</f>
        <v>0.35759999999999997</v>
      </c>
    </row>
    <row r="9029" spans="1:6" hidden="1" x14ac:dyDescent="0.3">
      <c r="A9029" s="1" t="s">
        <v>5</v>
      </c>
      <c r="B9029" s="1" t="s">
        <v>12</v>
      </c>
      <c r="C9029">
        <v>200</v>
      </c>
      <c r="D9029">
        <v>101321972865500</v>
      </c>
      <c r="E9029">
        <v>101321973260800</v>
      </c>
      <c r="F9029">
        <f>(tester_performance_2[[#This Row],[post-handle-timestamp]]-tester_performance_2[[#This Row],[pre-handle-timestamp]])/1000000</f>
        <v>0.39529999999999998</v>
      </c>
    </row>
    <row r="9030" spans="1:6" hidden="1" x14ac:dyDescent="0.3">
      <c r="A9030" s="1" t="s">
        <v>5</v>
      </c>
      <c r="B9030" s="1" t="s">
        <v>13</v>
      </c>
      <c r="C9030">
        <v>200</v>
      </c>
      <c r="D9030">
        <v>101321973813900</v>
      </c>
      <c r="E9030">
        <v>101321974180800</v>
      </c>
      <c r="F9030">
        <f>(tester_performance_2[[#This Row],[post-handle-timestamp]]-tester_performance_2[[#This Row],[pre-handle-timestamp]])/1000000</f>
        <v>0.3669</v>
      </c>
    </row>
    <row r="9031" spans="1:6" hidden="1" x14ac:dyDescent="0.3">
      <c r="A9031" s="1" t="s">
        <v>5</v>
      </c>
      <c r="B9031" s="1" t="s">
        <v>14</v>
      </c>
      <c r="C9031">
        <v>200</v>
      </c>
      <c r="D9031">
        <v>101321974853300</v>
      </c>
      <c r="E9031">
        <v>101321975219400</v>
      </c>
      <c r="F9031">
        <f>(tester_performance_2[[#This Row],[post-handle-timestamp]]-tester_performance_2[[#This Row],[pre-handle-timestamp]])/1000000</f>
        <v>0.36609999999999998</v>
      </c>
    </row>
    <row r="9032" spans="1:6" hidden="1" x14ac:dyDescent="0.3">
      <c r="A9032" s="1" t="s">
        <v>5</v>
      </c>
      <c r="B9032" s="1" t="s">
        <v>15</v>
      </c>
      <c r="C9032">
        <v>200</v>
      </c>
      <c r="D9032">
        <v>101321975932000</v>
      </c>
      <c r="E9032">
        <v>101321976288900</v>
      </c>
      <c r="F9032">
        <f>(tester_performance_2[[#This Row],[post-handle-timestamp]]-tester_performance_2[[#This Row],[pre-handle-timestamp]])/1000000</f>
        <v>0.3569</v>
      </c>
    </row>
    <row r="9033" spans="1:6" hidden="1" x14ac:dyDescent="0.3">
      <c r="A9033" s="1" t="s">
        <v>5</v>
      </c>
      <c r="B9033" s="1" t="s">
        <v>18</v>
      </c>
      <c r="C9033">
        <v>200</v>
      </c>
      <c r="D9033">
        <v>101321976805100</v>
      </c>
      <c r="E9033">
        <v>101321977144100</v>
      </c>
      <c r="F9033">
        <f>(tester_performance_2[[#This Row],[post-handle-timestamp]]-tester_performance_2[[#This Row],[pre-handle-timestamp]])/1000000</f>
        <v>0.33900000000000002</v>
      </c>
    </row>
    <row r="9034" spans="1:6" hidden="1" x14ac:dyDescent="0.3">
      <c r="A9034" s="1" t="s">
        <v>5</v>
      </c>
      <c r="B9034" s="1" t="s">
        <v>19</v>
      </c>
      <c r="C9034">
        <v>200</v>
      </c>
      <c r="D9034">
        <v>101321977657200</v>
      </c>
      <c r="E9034">
        <v>101321978016400</v>
      </c>
      <c r="F9034">
        <f>(tester_performance_2[[#This Row],[post-handle-timestamp]]-tester_performance_2[[#This Row],[pre-handle-timestamp]])/1000000</f>
        <v>0.35920000000000002</v>
      </c>
    </row>
    <row r="9035" spans="1:6" hidden="1" x14ac:dyDescent="0.3">
      <c r="A9035" s="1" t="s">
        <v>5</v>
      </c>
      <c r="B9035" s="1" t="s">
        <v>20</v>
      </c>
      <c r="C9035">
        <v>200</v>
      </c>
      <c r="D9035">
        <v>101321978582700</v>
      </c>
      <c r="E9035">
        <v>101321979099700</v>
      </c>
      <c r="F9035">
        <f>(tester_performance_2[[#This Row],[post-handle-timestamp]]-tester_performance_2[[#This Row],[pre-handle-timestamp]])/1000000</f>
        <v>0.51700000000000002</v>
      </c>
    </row>
    <row r="9036" spans="1:6" hidden="1" x14ac:dyDescent="0.3">
      <c r="A9036" s="1" t="s">
        <v>5</v>
      </c>
      <c r="B9036" s="1" t="s">
        <v>21</v>
      </c>
      <c r="C9036">
        <v>200</v>
      </c>
      <c r="D9036">
        <v>101321980676000</v>
      </c>
      <c r="E9036">
        <v>101321981466700</v>
      </c>
      <c r="F9036">
        <f>(tester_performance_2[[#This Row],[post-handle-timestamp]]-tester_performance_2[[#This Row],[pre-handle-timestamp]])/1000000</f>
        <v>0.79069999999999996</v>
      </c>
    </row>
    <row r="9037" spans="1:6" x14ac:dyDescent="0.3">
      <c r="A9037" s="1" t="s">
        <v>26</v>
      </c>
      <c r="B9037" s="1" t="s">
        <v>43</v>
      </c>
      <c r="C9037">
        <v>500</v>
      </c>
      <c r="D9037">
        <v>101321982326100</v>
      </c>
      <c r="E9037">
        <v>101321990576800</v>
      </c>
      <c r="F9037">
        <f>(tester_performance_2[[#This Row],[post-handle-timestamp]]-tester_performance_2[[#This Row],[pre-handle-timestamp]])/1000000</f>
        <v>8.2507000000000001</v>
      </c>
    </row>
    <row r="9038" spans="1:6" hidden="1" x14ac:dyDescent="0.3">
      <c r="A9038" s="1" t="s">
        <v>5</v>
      </c>
      <c r="B9038" s="1" t="s">
        <v>8</v>
      </c>
      <c r="C9038">
        <v>200</v>
      </c>
      <c r="D9038">
        <v>101322006463600</v>
      </c>
      <c r="E9038">
        <v>101322006894700</v>
      </c>
      <c r="F9038">
        <f>(tester_performance_2[[#This Row],[post-handle-timestamp]]-tester_performance_2[[#This Row],[pre-handle-timestamp]])/1000000</f>
        <v>0.43109999999999998</v>
      </c>
    </row>
    <row r="9039" spans="1:6" hidden="1" x14ac:dyDescent="0.3">
      <c r="A9039" s="1" t="s">
        <v>5</v>
      </c>
      <c r="B9039" s="1" t="s">
        <v>9</v>
      </c>
      <c r="C9039">
        <v>200</v>
      </c>
      <c r="D9039">
        <v>101322007676100</v>
      </c>
      <c r="E9039">
        <v>101322008135200</v>
      </c>
      <c r="F9039">
        <f>(tester_performance_2[[#This Row],[post-handle-timestamp]]-tester_performance_2[[#This Row],[pre-handle-timestamp]])/1000000</f>
        <v>0.45910000000000001</v>
      </c>
    </row>
    <row r="9040" spans="1:6" hidden="1" x14ac:dyDescent="0.3">
      <c r="A9040" s="1" t="s">
        <v>5</v>
      </c>
      <c r="B9040" s="1" t="s">
        <v>10</v>
      </c>
      <c r="C9040">
        <v>200</v>
      </c>
      <c r="D9040">
        <v>101322009061300</v>
      </c>
      <c r="E9040">
        <v>101322009480300</v>
      </c>
      <c r="F9040">
        <f>(tester_performance_2[[#This Row],[post-handle-timestamp]]-tester_performance_2[[#This Row],[pre-handle-timestamp]])/1000000</f>
        <v>0.41899999999999998</v>
      </c>
    </row>
    <row r="9041" spans="1:6" hidden="1" x14ac:dyDescent="0.3">
      <c r="A9041" s="1" t="s">
        <v>5</v>
      </c>
      <c r="B9041" s="1" t="s">
        <v>11</v>
      </c>
      <c r="C9041">
        <v>200</v>
      </c>
      <c r="D9041">
        <v>101322010119500</v>
      </c>
      <c r="E9041">
        <v>101322010494400</v>
      </c>
      <c r="F9041">
        <f>(tester_performance_2[[#This Row],[post-handle-timestamp]]-tester_performance_2[[#This Row],[pre-handle-timestamp]])/1000000</f>
        <v>0.37490000000000001</v>
      </c>
    </row>
    <row r="9042" spans="1:6" hidden="1" x14ac:dyDescent="0.3">
      <c r="A9042" s="1" t="s">
        <v>5</v>
      </c>
      <c r="B9042" s="1" t="s">
        <v>12</v>
      </c>
      <c r="C9042">
        <v>200</v>
      </c>
      <c r="D9042">
        <v>101322011141800</v>
      </c>
      <c r="E9042">
        <v>101322011504900</v>
      </c>
      <c r="F9042">
        <f>(tester_performance_2[[#This Row],[post-handle-timestamp]]-tester_performance_2[[#This Row],[pre-handle-timestamp]])/1000000</f>
        <v>0.36309999999999998</v>
      </c>
    </row>
    <row r="9043" spans="1:6" hidden="1" x14ac:dyDescent="0.3">
      <c r="A9043" s="1" t="s">
        <v>5</v>
      </c>
      <c r="B9043" s="1" t="s">
        <v>13</v>
      </c>
      <c r="C9043">
        <v>200</v>
      </c>
      <c r="D9043">
        <v>101322012064500</v>
      </c>
      <c r="E9043">
        <v>101322012440100</v>
      </c>
      <c r="F9043">
        <f>(tester_performance_2[[#This Row],[post-handle-timestamp]]-tester_performance_2[[#This Row],[pre-handle-timestamp]])/1000000</f>
        <v>0.37559999999999999</v>
      </c>
    </row>
    <row r="9044" spans="1:6" hidden="1" x14ac:dyDescent="0.3">
      <c r="A9044" s="1" t="s">
        <v>5</v>
      </c>
      <c r="B9044" s="1" t="s">
        <v>14</v>
      </c>
      <c r="C9044">
        <v>200</v>
      </c>
      <c r="D9044">
        <v>101322012979900</v>
      </c>
      <c r="E9044">
        <v>101322013391200</v>
      </c>
      <c r="F9044">
        <f>(tester_performance_2[[#This Row],[post-handle-timestamp]]-tester_performance_2[[#This Row],[pre-handle-timestamp]])/1000000</f>
        <v>0.4113</v>
      </c>
    </row>
    <row r="9045" spans="1:6" hidden="1" x14ac:dyDescent="0.3">
      <c r="A9045" s="1" t="s">
        <v>5</v>
      </c>
      <c r="B9045" s="1" t="s">
        <v>15</v>
      </c>
      <c r="C9045">
        <v>200</v>
      </c>
      <c r="D9045">
        <v>101322013959700</v>
      </c>
      <c r="E9045">
        <v>101322014333100</v>
      </c>
      <c r="F9045">
        <f>(tester_performance_2[[#This Row],[post-handle-timestamp]]-tester_performance_2[[#This Row],[pre-handle-timestamp]])/1000000</f>
        <v>0.37340000000000001</v>
      </c>
    </row>
    <row r="9046" spans="1:6" hidden="1" x14ac:dyDescent="0.3">
      <c r="A9046" s="1" t="s">
        <v>5</v>
      </c>
      <c r="B9046" s="1" t="s">
        <v>16</v>
      </c>
      <c r="C9046">
        <v>200</v>
      </c>
      <c r="D9046">
        <v>101322014859500</v>
      </c>
      <c r="E9046">
        <v>101322015282400</v>
      </c>
      <c r="F9046">
        <f>(tester_performance_2[[#This Row],[post-handle-timestamp]]-tester_performance_2[[#This Row],[pre-handle-timestamp]])/1000000</f>
        <v>0.4229</v>
      </c>
    </row>
    <row r="9047" spans="1:6" hidden="1" x14ac:dyDescent="0.3">
      <c r="A9047" s="1" t="s">
        <v>5</v>
      </c>
      <c r="B9047" s="1" t="s">
        <v>17</v>
      </c>
      <c r="C9047">
        <v>200</v>
      </c>
      <c r="D9047">
        <v>101322015976500</v>
      </c>
      <c r="E9047">
        <v>101322016362700</v>
      </c>
      <c r="F9047">
        <f>(tester_performance_2[[#This Row],[post-handle-timestamp]]-tester_performance_2[[#This Row],[pre-handle-timestamp]])/1000000</f>
        <v>0.38619999999999999</v>
      </c>
    </row>
    <row r="9048" spans="1:6" hidden="1" x14ac:dyDescent="0.3">
      <c r="A9048" s="1" t="s">
        <v>5</v>
      </c>
      <c r="B9048" s="1" t="s">
        <v>18</v>
      </c>
      <c r="C9048">
        <v>200</v>
      </c>
      <c r="D9048">
        <v>101322017078000</v>
      </c>
      <c r="E9048">
        <v>101322017418300</v>
      </c>
      <c r="F9048">
        <f>(tester_performance_2[[#This Row],[post-handle-timestamp]]-tester_performance_2[[#This Row],[pre-handle-timestamp]])/1000000</f>
        <v>0.34029999999999999</v>
      </c>
    </row>
    <row r="9049" spans="1:6" hidden="1" x14ac:dyDescent="0.3">
      <c r="A9049" s="1" t="s">
        <v>5</v>
      </c>
      <c r="B9049" s="1" t="s">
        <v>19</v>
      </c>
      <c r="C9049">
        <v>200</v>
      </c>
      <c r="D9049">
        <v>101322017919800</v>
      </c>
      <c r="E9049">
        <v>101322018240600</v>
      </c>
      <c r="F9049">
        <f>(tester_performance_2[[#This Row],[post-handle-timestamp]]-tester_performance_2[[#This Row],[pre-handle-timestamp]])/1000000</f>
        <v>0.32079999999999997</v>
      </c>
    </row>
    <row r="9050" spans="1:6" hidden="1" x14ac:dyDescent="0.3">
      <c r="A9050" s="1" t="s">
        <v>5</v>
      </c>
      <c r="B9050" s="1" t="s">
        <v>20</v>
      </c>
      <c r="C9050">
        <v>200</v>
      </c>
      <c r="D9050">
        <v>101322018803200</v>
      </c>
      <c r="E9050">
        <v>101322019303200</v>
      </c>
      <c r="F9050">
        <f>(tester_performance_2[[#This Row],[post-handle-timestamp]]-tester_performance_2[[#This Row],[pre-handle-timestamp]])/1000000</f>
        <v>0.5</v>
      </c>
    </row>
    <row r="9051" spans="1:6" hidden="1" x14ac:dyDescent="0.3">
      <c r="A9051" s="1" t="s">
        <v>5</v>
      </c>
      <c r="B9051" s="1" t="s">
        <v>21</v>
      </c>
      <c r="C9051">
        <v>200</v>
      </c>
      <c r="D9051">
        <v>101322021295000</v>
      </c>
      <c r="E9051">
        <v>101322021770200</v>
      </c>
      <c r="F9051">
        <f>(tester_performance_2[[#This Row],[post-handle-timestamp]]-tester_performance_2[[#This Row],[pre-handle-timestamp]])/1000000</f>
        <v>0.47520000000000001</v>
      </c>
    </row>
    <row r="9052" spans="1:6" x14ac:dyDescent="0.3">
      <c r="A9052" s="1" t="s">
        <v>5</v>
      </c>
      <c r="B9052" s="1" t="s">
        <v>31</v>
      </c>
      <c r="C9052">
        <v>302</v>
      </c>
      <c r="D9052">
        <v>101322022549400</v>
      </c>
      <c r="E9052">
        <v>101322023905900</v>
      </c>
      <c r="F9052">
        <f>(tester_performance_2[[#This Row],[post-handle-timestamp]]-tester_performance_2[[#This Row],[pre-handle-timestamp]])/1000000</f>
        <v>1.3565</v>
      </c>
    </row>
    <row r="9053" spans="1:6" x14ac:dyDescent="0.3">
      <c r="A9053" s="1" t="s">
        <v>5</v>
      </c>
      <c r="B9053" s="1" t="s">
        <v>7</v>
      </c>
      <c r="C9053">
        <v>200</v>
      </c>
      <c r="D9053">
        <v>101322024453100</v>
      </c>
      <c r="E9053">
        <v>101322025644200</v>
      </c>
      <c r="F9053">
        <f>(tester_performance_2[[#This Row],[post-handle-timestamp]]-tester_performance_2[[#This Row],[pre-handle-timestamp]])/1000000</f>
        <v>1.1911</v>
      </c>
    </row>
    <row r="9054" spans="1:6" hidden="1" x14ac:dyDescent="0.3">
      <c r="A9054" s="1" t="s">
        <v>5</v>
      </c>
      <c r="B9054" s="1" t="s">
        <v>8</v>
      </c>
      <c r="C9054">
        <v>200</v>
      </c>
      <c r="D9054">
        <v>101322050503600</v>
      </c>
      <c r="E9054">
        <v>101322050933200</v>
      </c>
      <c r="F9054">
        <f>(tester_performance_2[[#This Row],[post-handle-timestamp]]-tester_performance_2[[#This Row],[pre-handle-timestamp]])/1000000</f>
        <v>0.42959999999999998</v>
      </c>
    </row>
    <row r="9055" spans="1:6" hidden="1" x14ac:dyDescent="0.3">
      <c r="A9055" s="1" t="s">
        <v>5</v>
      </c>
      <c r="B9055" s="1" t="s">
        <v>10</v>
      </c>
      <c r="C9055">
        <v>200</v>
      </c>
      <c r="D9055">
        <v>101322051882900</v>
      </c>
      <c r="E9055">
        <v>101322052307300</v>
      </c>
      <c r="F9055">
        <f>(tester_performance_2[[#This Row],[post-handle-timestamp]]-tester_performance_2[[#This Row],[pre-handle-timestamp]])/1000000</f>
        <v>0.4244</v>
      </c>
    </row>
    <row r="9056" spans="1:6" hidden="1" x14ac:dyDescent="0.3">
      <c r="A9056" s="1" t="s">
        <v>5</v>
      </c>
      <c r="B9056" s="1" t="s">
        <v>11</v>
      </c>
      <c r="C9056">
        <v>200</v>
      </c>
      <c r="D9056">
        <v>101322053074400</v>
      </c>
      <c r="E9056">
        <v>101322053440200</v>
      </c>
      <c r="F9056">
        <f>(tester_performance_2[[#This Row],[post-handle-timestamp]]-tester_performance_2[[#This Row],[pre-handle-timestamp]])/1000000</f>
        <v>0.36580000000000001</v>
      </c>
    </row>
    <row r="9057" spans="1:6" hidden="1" x14ac:dyDescent="0.3">
      <c r="A9057" s="1" t="s">
        <v>5</v>
      </c>
      <c r="B9057" s="1" t="s">
        <v>12</v>
      </c>
      <c r="C9057">
        <v>200</v>
      </c>
      <c r="D9057">
        <v>101322053907600</v>
      </c>
      <c r="E9057">
        <v>101322054307300</v>
      </c>
      <c r="F9057">
        <f>(tester_performance_2[[#This Row],[post-handle-timestamp]]-tester_performance_2[[#This Row],[pre-handle-timestamp]])/1000000</f>
        <v>0.3997</v>
      </c>
    </row>
    <row r="9058" spans="1:6" hidden="1" x14ac:dyDescent="0.3">
      <c r="A9058" s="1" t="s">
        <v>5</v>
      </c>
      <c r="B9058" s="1" t="s">
        <v>13</v>
      </c>
      <c r="C9058">
        <v>200</v>
      </c>
      <c r="D9058">
        <v>101322054878900</v>
      </c>
      <c r="E9058">
        <v>101322055231400</v>
      </c>
      <c r="F9058">
        <f>(tester_performance_2[[#This Row],[post-handle-timestamp]]-tester_performance_2[[#This Row],[pre-handle-timestamp]])/1000000</f>
        <v>0.35249999999999998</v>
      </c>
    </row>
    <row r="9059" spans="1:6" hidden="1" x14ac:dyDescent="0.3">
      <c r="A9059" s="1" t="s">
        <v>5</v>
      </c>
      <c r="B9059" s="1" t="s">
        <v>14</v>
      </c>
      <c r="C9059">
        <v>200</v>
      </c>
      <c r="D9059">
        <v>101322056023000</v>
      </c>
      <c r="E9059">
        <v>101322056422700</v>
      </c>
      <c r="F9059">
        <f>(tester_performance_2[[#This Row],[post-handle-timestamp]]-tester_performance_2[[#This Row],[pre-handle-timestamp]])/1000000</f>
        <v>0.3997</v>
      </c>
    </row>
    <row r="9060" spans="1:6" hidden="1" x14ac:dyDescent="0.3">
      <c r="A9060" s="1" t="s">
        <v>5</v>
      </c>
      <c r="B9060" s="1" t="s">
        <v>9</v>
      </c>
      <c r="C9060">
        <v>200</v>
      </c>
      <c r="D9060">
        <v>101322057234500</v>
      </c>
      <c r="E9060">
        <v>101322057701800</v>
      </c>
      <c r="F9060">
        <f>(tester_performance_2[[#This Row],[post-handle-timestamp]]-tester_performance_2[[#This Row],[pre-handle-timestamp]])/1000000</f>
        <v>0.46729999999999999</v>
      </c>
    </row>
    <row r="9061" spans="1:6" hidden="1" x14ac:dyDescent="0.3">
      <c r="A9061" s="1" t="s">
        <v>5</v>
      </c>
      <c r="B9061" s="1" t="s">
        <v>15</v>
      </c>
      <c r="C9061">
        <v>200</v>
      </c>
      <c r="D9061">
        <v>101322058632200</v>
      </c>
      <c r="E9061">
        <v>101322058995600</v>
      </c>
      <c r="F9061">
        <f>(tester_performance_2[[#This Row],[post-handle-timestamp]]-tester_performance_2[[#This Row],[pre-handle-timestamp]])/1000000</f>
        <v>0.3634</v>
      </c>
    </row>
    <row r="9062" spans="1:6" hidden="1" x14ac:dyDescent="0.3">
      <c r="A9062" s="1" t="s">
        <v>5</v>
      </c>
      <c r="B9062" s="1" t="s">
        <v>16</v>
      </c>
      <c r="C9062">
        <v>200</v>
      </c>
      <c r="D9062">
        <v>101322059527500</v>
      </c>
      <c r="E9062">
        <v>101322059893700</v>
      </c>
      <c r="F9062">
        <f>(tester_performance_2[[#This Row],[post-handle-timestamp]]-tester_performance_2[[#This Row],[pre-handle-timestamp]])/1000000</f>
        <v>0.36620000000000003</v>
      </c>
    </row>
    <row r="9063" spans="1:6" hidden="1" x14ac:dyDescent="0.3">
      <c r="A9063" s="1" t="s">
        <v>5</v>
      </c>
      <c r="B9063" s="1" t="s">
        <v>17</v>
      </c>
      <c r="C9063">
        <v>200</v>
      </c>
      <c r="D9063">
        <v>101322060493200</v>
      </c>
      <c r="E9063">
        <v>101322060887700</v>
      </c>
      <c r="F9063">
        <f>(tester_performance_2[[#This Row],[post-handle-timestamp]]-tester_performance_2[[#This Row],[pre-handle-timestamp]])/1000000</f>
        <v>0.39450000000000002</v>
      </c>
    </row>
    <row r="9064" spans="1:6" hidden="1" x14ac:dyDescent="0.3">
      <c r="A9064" s="1" t="s">
        <v>5</v>
      </c>
      <c r="B9064" s="1" t="s">
        <v>18</v>
      </c>
      <c r="C9064">
        <v>200</v>
      </c>
      <c r="D9064">
        <v>101322061770500</v>
      </c>
      <c r="E9064">
        <v>101322062104800</v>
      </c>
      <c r="F9064">
        <f>(tester_performance_2[[#This Row],[post-handle-timestamp]]-tester_performance_2[[#This Row],[pre-handle-timestamp]])/1000000</f>
        <v>0.33429999999999999</v>
      </c>
    </row>
    <row r="9065" spans="1:6" hidden="1" x14ac:dyDescent="0.3">
      <c r="A9065" s="1" t="s">
        <v>5</v>
      </c>
      <c r="B9065" s="1" t="s">
        <v>19</v>
      </c>
      <c r="C9065">
        <v>200</v>
      </c>
      <c r="D9065">
        <v>101322062638700</v>
      </c>
      <c r="E9065">
        <v>101322062986400</v>
      </c>
      <c r="F9065">
        <f>(tester_performance_2[[#This Row],[post-handle-timestamp]]-tester_performance_2[[#This Row],[pre-handle-timestamp]])/1000000</f>
        <v>0.34770000000000001</v>
      </c>
    </row>
    <row r="9066" spans="1:6" hidden="1" x14ac:dyDescent="0.3">
      <c r="A9066" s="1" t="s">
        <v>5</v>
      </c>
      <c r="B9066" s="1" t="s">
        <v>20</v>
      </c>
      <c r="C9066">
        <v>200</v>
      </c>
      <c r="D9066">
        <v>101322063615600</v>
      </c>
      <c r="E9066">
        <v>101322064165400</v>
      </c>
      <c r="F9066">
        <f>(tester_performance_2[[#This Row],[post-handle-timestamp]]-tester_performance_2[[#This Row],[pre-handle-timestamp]])/1000000</f>
        <v>0.54979999999999996</v>
      </c>
    </row>
    <row r="9067" spans="1:6" hidden="1" x14ac:dyDescent="0.3">
      <c r="A9067" s="1" t="s">
        <v>5</v>
      </c>
      <c r="B9067" s="1" t="s">
        <v>21</v>
      </c>
      <c r="C9067">
        <v>200</v>
      </c>
      <c r="D9067">
        <v>101322065892800</v>
      </c>
      <c r="E9067">
        <v>101322066342800</v>
      </c>
      <c r="F9067">
        <f>(tester_performance_2[[#This Row],[post-handle-timestamp]]-tester_performance_2[[#This Row],[pre-handle-timestamp]])/1000000</f>
        <v>0.45</v>
      </c>
    </row>
    <row r="9068" spans="1:6" x14ac:dyDescent="0.3">
      <c r="A9068" s="1" t="s">
        <v>5</v>
      </c>
      <c r="B9068" s="1" t="s">
        <v>25</v>
      </c>
      <c r="C9068">
        <v>200</v>
      </c>
      <c r="D9068">
        <v>101322067275500</v>
      </c>
      <c r="E9068">
        <v>101322068266500</v>
      </c>
      <c r="F9068">
        <f>(tester_performance_2[[#This Row],[post-handle-timestamp]]-tester_performance_2[[#This Row],[pre-handle-timestamp]])/1000000</f>
        <v>0.99099999999999999</v>
      </c>
    </row>
    <row r="9069" spans="1:6" hidden="1" x14ac:dyDescent="0.3">
      <c r="A9069" s="1" t="s">
        <v>5</v>
      </c>
      <c r="B9069" s="1" t="s">
        <v>8</v>
      </c>
      <c r="C9069">
        <v>200</v>
      </c>
      <c r="D9069">
        <v>101322093670900</v>
      </c>
      <c r="E9069">
        <v>101322094100600</v>
      </c>
      <c r="F9069">
        <f>(tester_performance_2[[#This Row],[post-handle-timestamp]]-tester_performance_2[[#This Row],[pre-handle-timestamp]])/1000000</f>
        <v>0.42970000000000003</v>
      </c>
    </row>
    <row r="9070" spans="1:6" hidden="1" x14ac:dyDescent="0.3">
      <c r="A9070" s="1" t="s">
        <v>5</v>
      </c>
      <c r="B9070" s="1" t="s">
        <v>9</v>
      </c>
      <c r="C9070">
        <v>200</v>
      </c>
      <c r="D9070">
        <v>101322094720000</v>
      </c>
      <c r="E9070">
        <v>101322095155600</v>
      </c>
      <c r="F9070">
        <f>(tester_performance_2[[#This Row],[post-handle-timestamp]]-tester_performance_2[[#This Row],[pre-handle-timestamp]])/1000000</f>
        <v>0.43559999999999999</v>
      </c>
    </row>
    <row r="9071" spans="1:6" hidden="1" x14ac:dyDescent="0.3">
      <c r="A9071" s="1" t="s">
        <v>5</v>
      </c>
      <c r="B9071" s="1" t="s">
        <v>10</v>
      </c>
      <c r="C9071">
        <v>200</v>
      </c>
      <c r="D9071">
        <v>101322095954700</v>
      </c>
      <c r="E9071">
        <v>101322096353500</v>
      </c>
      <c r="F9071">
        <f>(tester_performance_2[[#This Row],[post-handle-timestamp]]-tester_performance_2[[#This Row],[pre-handle-timestamp]])/1000000</f>
        <v>0.39879999999999999</v>
      </c>
    </row>
    <row r="9072" spans="1:6" hidden="1" x14ac:dyDescent="0.3">
      <c r="A9072" s="1" t="s">
        <v>5</v>
      </c>
      <c r="B9072" s="1" t="s">
        <v>11</v>
      </c>
      <c r="C9072">
        <v>200</v>
      </c>
      <c r="D9072">
        <v>101322097273200</v>
      </c>
      <c r="E9072">
        <v>101322097625100</v>
      </c>
      <c r="F9072">
        <f>(tester_performance_2[[#This Row],[post-handle-timestamp]]-tester_performance_2[[#This Row],[pre-handle-timestamp]])/1000000</f>
        <v>0.35189999999999999</v>
      </c>
    </row>
    <row r="9073" spans="1:6" hidden="1" x14ac:dyDescent="0.3">
      <c r="A9073" s="1" t="s">
        <v>5</v>
      </c>
      <c r="B9073" s="1" t="s">
        <v>12</v>
      </c>
      <c r="C9073">
        <v>200</v>
      </c>
      <c r="D9073">
        <v>101322098233300</v>
      </c>
      <c r="E9073">
        <v>101322098606400</v>
      </c>
      <c r="F9073">
        <f>(tester_performance_2[[#This Row],[post-handle-timestamp]]-tester_performance_2[[#This Row],[pre-handle-timestamp]])/1000000</f>
        <v>0.37309999999999999</v>
      </c>
    </row>
    <row r="9074" spans="1:6" hidden="1" x14ac:dyDescent="0.3">
      <c r="A9074" s="1" t="s">
        <v>5</v>
      </c>
      <c r="B9074" s="1" t="s">
        <v>13</v>
      </c>
      <c r="C9074">
        <v>200</v>
      </c>
      <c r="D9074">
        <v>101322099080000</v>
      </c>
      <c r="E9074">
        <v>101322099426000</v>
      </c>
      <c r="F9074">
        <f>(tester_performance_2[[#This Row],[post-handle-timestamp]]-tester_performance_2[[#This Row],[pre-handle-timestamp]])/1000000</f>
        <v>0.34599999999999997</v>
      </c>
    </row>
    <row r="9075" spans="1:6" hidden="1" x14ac:dyDescent="0.3">
      <c r="A9075" s="1" t="s">
        <v>5</v>
      </c>
      <c r="B9075" s="1" t="s">
        <v>14</v>
      </c>
      <c r="C9075">
        <v>200</v>
      </c>
      <c r="D9075">
        <v>101322099899800</v>
      </c>
      <c r="E9075">
        <v>101322100291200</v>
      </c>
      <c r="F9075">
        <f>(tester_performance_2[[#This Row],[post-handle-timestamp]]-tester_performance_2[[#This Row],[pre-handle-timestamp]])/1000000</f>
        <v>0.39140000000000003</v>
      </c>
    </row>
    <row r="9076" spans="1:6" hidden="1" x14ac:dyDescent="0.3">
      <c r="A9076" s="1" t="s">
        <v>5</v>
      </c>
      <c r="B9076" s="1" t="s">
        <v>15</v>
      </c>
      <c r="C9076">
        <v>200</v>
      </c>
      <c r="D9076">
        <v>101322100822600</v>
      </c>
      <c r="E9076">
        <v>101322101259000</v>
      </c>
      <c r="F9076">
        <f>(tester_performance_2[[#This Row],[post-handle-timestamp]]-tester_performance_2[[#This Row],[pre-handle-timestamp]])/1000000</f>
        <v>0.43640000000000001</v>
      </c>
    </row>
    <row r="9077" spans="1:6" hidden="1" x14ac:dyDescent="0.3">
      <c r="A9077" s="1" t="s">
        <v>5</v>
      </c>
      <c r="B9077" s="1" t="s">
        <v>16</v>
      </c>
      <c r="C9077">
        <v>200</v>
      </c>
      <c r="D9077">
        <v>101322101829900</v>
      </c>
      <c r="E9077">
        <v>101322102206600</v>
      </c>
      <c r="F9077">
        <f>(tester_performance_2[[#This Row],[post-handle-timestamp]]-tester_performance_2[[#This Row],[pre-handle-timestamp]])/1000000</f>
        <v>0.37669999999999998</v>
      </c>
    </row>
    <row r="9078" spans="1:6" hidden="1" x14ac:dyDescent="0.3">
      <c r="A9078" s="1" t="s">
        <v>5</v>
      </c>
      <c r="B9078" s="1" t="s">
        <v>17</v>
      </c>
      <c r="C9078">
        <v>200</v>
      </c>
      <c r="D9078">
        <v>101322102851000</v>
      </c>
      <c r="E9078">
        <v>101322103240600</v>
      </c>
      <c r="F9078">
        <f>(tester_performance_2[[#This Row],[post-handle-timestamp]]-tester_performance_2[[#This Row],[pre-handle-timestamp]])/1000000</f>
        <v>0.3896</v>
      </c>
    </row>
    <row r="9079" spans="1:6" hidden="1" x14ac:dyDescent="0.3">
      <c r="A9079" s="1" t="s">
        <v>5</v>
      </c>
      <c r="B9079" s="1" t="s">
        <v>18</v>
      </c>
      <c r="C9079">
        <v>200</v>
      </c>
      <c r="D9079">
        <v>101322104061300</v>
      </c>
      <c r="E9079">
        <v>101322104467200</v>
      </c>
      <c r="F9079">
        <f>(tester_performance_2[[#This Row],[post-handle-timestamp]]-tester_performance_2[[#This Row],[pre-handle-timestamp]])/1000000</f>
        <v>0.40589999999999998</v>
      </c>
    </row>
    <row r="9080" spans="1:6" hidden="1" x14ac:dyDescent="0.3">
      <c r="A9080" s="1" t="s">
        <v>5</v>
      </c>
      <c r="B9080" s="1" t="s">
        <v>19</v>
      </c>
      <c r="C9080">
        <v>200</v>
      </c>
      <c r="D9080">
        <v>101322104934600</v>
      </c>
      <c r="E9080">
        <v>101322105281900</v>
      </c>
      <c r="F9080">
        <f>(tester_performance_2[[#This Row],[post-handle-timestamp]]-tester_performance_2[[#This Row],[pre-handle-timestamp]])/1000000</f>
        <v>0.3473</v>
      </c>
    </row>
    <row r="9081" spans="1:6" hidden="1" x14ac:dyDescent="0.3">
      <c r="A9081" s="1" t="s">
        <v>5</v>
      </c>
      <c r="B9081" s="1" t="s">
        <v>20</v>
      </c>
      <c r="C9081">
        <v>200</v>
      </c>
      <c r="D9081">
        <v>101322105868300</v>
      </c>
      <c r="E9081">
        <v>101322106412100</v>
      </c>
      <c r="F9081">
        <f>(tester_performance_2[[#This Row],[post-handle-timestamp]]-tester_performance_2[[#This Row],[pre-handle-timestamp]])/1000000</f>
        <v>0.54379999999999995</v>
      </c>
    </row>
    <row r="9082" spans="1:6" hidden="1" x14ac:dyDescent="0.3">
      <c r="A9082" s="1" t="s">
        <v>5</v>
      </c>
      <c r="B9082" s="1" t="s">
        <v>21</v>
      </c>
      <c r="C9082">
        <v>200</v>
      </c>
      <c r="D9082">
        <v>101322108189900</v>
      </c>
      <c r="E9082">
        <v>101322108674700</v>
      </c>
      <c r="F9082">
        <f>(tester_performance_2[[#This Row],[post-handle-timestamp]]-tester_performance_2[[#This Row],[pre-handle-timestamp]])/1000000</f>
        <v>0.48480000000000001</v>
      </c>
    </row>
    <row r="9083" spans="1:6" x14ac:dyDescent="0.3">
      <c r="A9083" s="1" t="s">
        <v>26</v>
      </c>
      <c r="B9083" s="1" t="s">
        <v>25</v>
      </c>
      <c r="C9083">
        <v>302</v>
      </c>
      <c r="D9083">
        <v>101322109500800</v>
      </c>
      <c r="E9083">
        <v>101322112953400</v>
      </c>
      <c r="F9083">
        <f>(tester_performance_2[[#This Row],[post-handle-timestamp]]-tester_performance_2[[#This Row],[pre-handle-timestamp]])/1000000</f>
        <v>3.4525999999999999</v>
      </c>
    </row>
    <row r="9084" spans="1:6" x14ac:dyDescent="0.3">
      <c r="A9084" s="1" t="s">
        <v>5</v>
      </c>
      <c r="B9084" s="1" t="s">
        <v>6</v>
      </c>
      <c r="C9084">
        <v>302</v>
      </c>
      <c r="D9084">
        <v>101322113544600</v>
      </c>
      <c r="E9084">
        <v>101322114243000</v>
      </c>
      <c r="F9084">
        <f>(tester_performance_2[[#This Row],[post-handle-timestamp]]-tester_performance_2[[#This Row],[pre-handle-timestamp]])/1000000</f>
        <v>0.69840000000000002</v>
      </c>
    </row>
    <row r="9085" spans="1:6" x14ac:dyDescent="0.3">
      <c r="A9085" s="1" t="s">
        <v>5</v>
      </c>
      <c r="B9085" s="1" t="s">
        <v>7</v>
      </c>
      <c r="C9085">
        <v>200</v>
      </c>
      <c r="D9085">
        <v>101322114705700</v>
      </c>
      <c r="E9085">
        <v>101322115287300</v>
      </c>
      <c r="F9085">
        <f>(tester_performance_2[[#This Row],[post-handle-timestamp]]-tester_performance_2[[#This Row],[pre-handle-timestamp]])/1000000</f>
        <v>0.58160000000000001</v>
      </c>
    </row>
    <row r="9086" spans="1:6" hidden="1" x14ac:dyDescent="0.3">
      <c r="A9086" s="1" t="s">
        <v>5</v>
      </c>
      <c r="B9086" s="1" t="s">
        <v>8</v>
      </c>
      <c r="C9086">
        <v>200</v>
      </c>
      <c r="D9086">
        <v>101322144025000</v>
      </c>
      <c r="E9086">
        <v>101322144428200</v>
      </c>
      <c r="F9086">
        <f>(tester_performance_2[[#This Row],[post-handle-timestamp]]-tester_performance_2[[#This Row],[pre-handle-timestamp]])/1000000</f>
        <v>0.4032</v>
      </c>
    </row>
    <row r="9087" spans="1:6" hidden="1" x14ac:dyDescent="0.3">
      <c r="A9087" s="1" t="s">
        <v>5</v>
      </c>
      <c r="B9087" s="1" t="s">
        <v>9</v>
      </c>
      <c r="C9087">
        <v>200</v>
      </c>
      <c r="D9087">
        <v>101322145043900</v>
      </c>
      <c r="E9087">
        <v>101322145463000</v>
      </c>
      <c r="F9087">
        <f>(tester_performance_2[[#This Row],[post-handle-timestamp]]-tester_performance_2[[#This Row],[pre-handle-timestamp]])/1000000</f>
        <v>0.41909999999999997</v>
      </c>
    </row>
    <row r="9088" spans="1:6" hidden="1" x14ac:dyDescent="0.3">
      <c r="A9088" s="1" t="s">
        <v>5</v>
      </c>
      <c r="B9088" s="1" t="s">
        <v>10</v>
      </c>
      <c r="C9088">
        <v>200</v>
      </c>
      <c r="D9088">
        <v>101322146103400</v>
      </c>
      <c r="E9088">
        <v>101322146488100</v>
      </c>
      <c r="F9088">
        <f>(tester_performance_2[[#This Row],[post-handle-timestamp]]-tester_performance_2[[#This Row],[pre-handle-timestamp]])/1000000</f>
        <v>0.38469999999999999</v>
      </c>
    </row>
    <row r="9089" spans="1:6" hidden="1" x14ac:dyDescent="0.3">
      <c r="A9089" s="1" t="s">
        <v>5</v>
      </c>
      <c r="B9089" s="1" t="s">
        <v>11</v>
      </c>
      <c r="C9089">
        <v>200</v>
      </c>
      <c r="D9089">
        <v>101322147024800</v>
      </c>
      <c r="E9089">
        <v>101322147386100</v>
      </c>
      <c r="F9089">
        <f>(tester_performance_2[[#This Row],[post-handle-timestamp]]-tester_performance_2[[#This Row],[pre-handle-timestamp]])/1000000</f>
        <v>0.36130000000000001</v>
      </c>
    </row>
    <row r="9090" spans="1:6" hidden="1" x14ac:dyDescent="0.3">
      <c r="A9090" s="1" t="s">
        <v>5</v>
      </c>
      <c r="B9090" s="1" t="s">
        <v>12</v>
      </c>
      <c r="C9090">
        <v>200</v>
      </c>
      <c r="D9090">
        <v>101322147850000</v>
      </c>
      <c r="E9090">
        <v>101322148260100</v>
      </c>
      <c r="F9090">
        <f>(tester_performance_2[[#This Row],[post-handle-timestamp]]-tester_performance_2[[#This Row],[pre-handle-timestamp]])/1000000</f>
        <v>0.41010000000000002</v>
      </c>
    </row>
    <row r="9091" spans="1:6" hidden="1" x14ac:dyDescent="0.3">
      <c r="A9091" s="1" t="s">
        <v>5</v>
      </c>
      <c r="B9091" s="1" t="s">
        <v>13</v>
      </c>
      <c r="C9091">
        <v>200</v>
      </c>
      <c r="D9091">
        <v>101322150554100</v>
      </c>
      <c r="E9091">
        <v>101322150915000</v>
      </c>
      <c r="F9091">
        <f>(tester_performance_2[[#This Row],[post-handle-timestamp]]-tester_performance_2[[#This Row],[pre-handle-timestamp]])/1000000</f>
        <v>0.3609</v>
      </c>
    </row>
    <row r="9092" spans="1:6" hidden="1" x14ac:dyDescent="0.3">
      <c r="A9092" s="1" t="s">
        <v>5</v>
      </c>
      <c r="B9092" s="1" t="s">
        <v>14</v>
      </c>
      <c r="C9092">
        <v>200</v>
      </c>
      <c r="D9092">
        <v>101322151643500</v>
      </c>
      <c r="E9092">
        <v>101322152027900</v>
      </c>
      <c r="F9092">
        <f>(tester_performance_2[[#This Row],[post-handle-timestamp]]-tester_performance_2[[#This Row],[pre-handle-timestamp]])/1000000</f>
        <v>0.38440000000000002</v>
      </c>
    </row>
    <row r="9093" spans="1:6" hidden="1" x14ac:dyDescent="0.3">
      <c r="A9093" s="1" t="s">
        <v>5</v>
      </c>
      <c r="B9093" s="1" t="s">
        <v>15</v>
      </c>
      <c r="C9093">
        <v>200</v>
      </c>
      <c r="D9093">
        <v>101322152560200</v>
      </c>
      <c r="E9093">
        <v>101322152906400</v>
      </c>
      <c r="F9093">
        <f>(tester_performance_2[[#This Row],[post-handle-timestamp]]-tester_performance_2[[#This Row],[pre-handle-timestamp]])/1000000</f>
        <v>0.34620000000000001</v>
      </c>
    </row>
    <row r="9094" spans="1:6" hidden="1" x14ac:dyDescent="0.3">
      <c r="A9094" s="1" t="s">
        <v>5</v>
      </c>
      <c r="B9094" s="1" t="s">
        <v>16</v>
      </c>
      <c r="C9094">
        <v>200</v>
      </c>
      <c r="D9094">
        <v>101322153470800</v>
      </c>
      <c r="E9094">
        <v>101322153869100</v>
      </c>
      <c r="F9094">
        <f>(tester_performance_2[[#This Row],[post-handle-timestamp]]-tester_performance_2[[#This Row],[pre-handle-timestamp]])/1000000</f>
        <v>0.39829999999999999</v>
      </c>
    </row>
    <row r="9095" spans="1:6" hidden="1" x14ac:dyDescent="0.3">
      <c r="A9095" s="1" t="s">
        <v>5</v>
      </c>
      <c r="B9095" s="1" t="s">
        <v>17</v>
      </c>
      <c r="C9095">
        <v>200</v>
      </c>
      <c r="D9095">
        <v>101322154506300</v>
      </c>
      <c r="E9095">
        <v>101322154886900</v>
      </c>
      <c r="F9095">
        <f>(tester_performance_2[[#This Row],[post-handle-timestamp]]-tester_performance_2[[#This Row],[pre-handle-timestamp]])/1000000</f>
        <v>0.38059999999999999</v>
      </c>
    </row>
    <row r="9096" spans="1:6" hidden="1" x14ac:dyDescent="0.3">
      <c r="A9096" s="1" t="s">
        <v>5</v>
      </c>
      <c r="B9096" s="1" t="s">
        <v>18</v>
      </c>
      <c r="C9096">
        <v>200</v>
      </c>
      <c r="D9096">
        <v>101322155770300</v>
      </c>
      <c r="E9096">
        <v>101322156123800</v>
      </c>
      <c r="F9096">
        <f>(tester_performance_2[[#This Row],[post-handle-timestamp]]-tester_performance_2[[#This Row],[pre-handle-timestamp]])/1000000</f>
        <v>0.35349999999999998</v>
      </c>
    </row>
    <row r="9097" spans="1:6" hidden="1" x14ac:dyDescent="0.3">
      <c r="A9097" s="1" t="s">
        <v>5</v>
      </c>
      <c r="B9097" s="1" t="s">
        <v>19</v>
      </c>
      <c r="C9097">
        <v>200</v>
      </c>
      <c r="D9097">
        <v>101322156605400</v>
      </c>
      <c r="E9097">
        <v>101322156961600</v>
      </c>
      <c r="F9097">
        <f>(tester_performance_2[[#This Row],[post-handle-timestamp]]-tester_performance_2[[#This Row],[pre-handle-timestamp]])/1000000</f>
        <v>0.35620000000000002</v>
      </c>
    </row>
    <row r="9098" spans="1:6" hidden="1" x14ac:dyDescent="0.3">
      <c r="A9098" s="1" t="s">
        <v>5</v>
      </c>
      <c r="B9098" s="1" t="s">
        <v>20</v>
      </c>
      <c r="C9098">
        <v>200</v>
      </c>
      <c r="D9098">
        <v>101322157620900</v>
      </c>
      <c r="E9098">
        <v>101322158126100</v>
      </c>
      <c r="F9098">
        <f>(tester_performance_2[[#This Row],[post-handle-timestamp]]-tester_performance_2[[#This Row],[pre-handle-timestamp]])/1000000</f>
        <v>0.50519999999999998</v>
      </c>
    </row>
    <row r="9099" spans="1:6" hidden="1" x14ac:dyDescent="0.3">
      <c r="A9099" s="1" t="s">
        <v>5</v>
      </c>
      <c r="B9099" s="1" t="s">
        <v>21</v>
      </c>
      <c r="C9099">
        <v>200</v>
      </c>
      <c r="D9099">
        <v>101322159713200</v>
      </c>
      <c r="E9099">
        <v>101322160329200</v>
      </c>
      <c r="F9099">
        <f>(tester_performance_2[[#This Row],[post-handle-timestamp]]-tester_performance_2[[#This Row],[pre-handle-timestamp]])/1000000</f>
        <v>0.61599999999999999</v>
      </c>
    </row>
    <row r="9100" spans="1:6" x14ac:dyDescent="0.3">
      <c r="A9100" s="1" t="s">
        <v>5</v>
      </c>
      <c r="B9100" s="1" t="s">
        <v>6</v>
      </c>
      <c r="C9100">
        <v>302</v>
      </c>
      <c r="D9100">
        <v>101322951607800</v>
      </c>
      <c r="E9100">
        <v>101322954152200</v>
      </c>
      <c r="F9100">
        <f>(tester_performance_2[[#This Row],[post-handle-timestamp]]-tester_performance_2[[#This Row],[pre-handle-timestamp]])/1000000</f>
        <v>2.5444</v>
      </c>
    </row>
    <row r="9101" spans="1:6" x14ac:dyDescent="0.3">
      <c r="A9101" s="1" t="s">
        <v>5</v>
      </c>
      <c r="B9101" s="1" t="s">
        <v>7</v>
      </c>
      <c r="C9101">
        <v>200</v>
      </c>
      <c r="D9101">
        <v>101322955050900</v>
      </c>
      <c r="E9101">
        <v>101322956728300</v>
      </c>
      <c r="F9101">
        <f>(tester_performance_2[[#This Row],[post-handle-timestamp]]-tester_performance_2[[#This Row],[pre-handle-timestamp]])/1000000</f>
        <v>1.6774</v>
      </c>
    </row>
    <row r="9102" spans="1:6" hidden="1" x14ac:dyDescent="0.3">
      <c r="A9102" s="1" t="s">
        <v>5</v>
      </c>
      <c r="B9102" s="1" t="s">
        <v>8</v>
      </c>
      <c r="C9102">
        <v>200</v>
      </c>
      <c r="D9102">
        <v>101322987790300</v>
      </c>
      <c r="E9102">
        <v>101322988222100</v>
      </c>
      <c r="F9102">
        <f>(tester_performance_2[[#This Row],[post-handle-timestamp]]-tester_performance_2[[#This Row],[pre-handle-timestamp]])/1000000</f>
        <v>0.43180000000000002</v>
      </c>
    </row>
    <row r="9103" spans="1:6" hidden="1" x14ac:dyDescent="0.3">
      <c r="A9103" s="1" t="s">
        <v>5</v>
      </c>
      <c r="B9103" s="1" t="s">
        <v>10</v>
      </c>
      <c r="C9103">
        <v>200</v>
      </c>
      <c r="D9103">
        <v>101322988944200</v>
      </c>
      <c r="E9103">
        <v>101322989376700</v>
      </c>
      <c r="F9103">
        <f>(tester_performance_2[[#This Row],[post-handle-timestamp]]-tester_performance_2[[#This Row],[pre-handle-timestamp]])/1000000</f>
        <v>0.4325</v>
      </c>
    </row>
    <row r="9104" spans="1:6" hidden="1" x14ac:dyDescent="0.3">
      <c r="A9104" s="1" t="s">
        <v>5</v>
      </c>
      <c r="B9104" s="1" t="s">
        <v>12</v>
      </c>
      <c r="C9104">
        <v>200</v>
      </c>
      <c r="D9104">
        <v>101322990016100</v>
      </c>
      <c r="E9104">
        <v>101322990430900</v>
      </c>
      <c r="F9104">
        <f>(tester_performance_2[[#This Row],[post-handle-timestamp]]-tester_performance_2[[#This Row],[pre-handle-timestamp]])/1000000</f>
        <v>0.4148</v>
      </c>
    </row>
    <row r="9105" spans="1:6" hidden="1" x14ac:dyDescent="0.3">
      <c r="A9105" s="1" t="s">
        <v>5</v>
      </c>
      <c r="B9105" s="1" t="s">
        <v>11</v>
      </c>
      <c r="C9105">
        <v>200</v>
      </c>
      <c r="D9105">
        <v>101322991085400</v>
      </c>
      <c r="E9105">
        <v>101322991450400</v>
      </c>
      <c r="F9105">
        <f>(tester_performance_2[[#This Row],[post-handle-timestamp]]-tester_performance_2[[#This Row],[pre-handle-timestamp]])/1000000</f>
        <v>0.36499999999999999</v>
      </c>
    </row>
    <row r="9106" spans="1:6" hidden="1" x14ac:dyDescent="0.3">
      <c r="A9106" s="1" t="s">
        <v>5</v>
      </c>
      <c r="B9106" s="1" t="s">
        <v>13</v>
      </c>
      <c r="C9106">
        <v>200</v>
      </c>
      <c r="D9106">
        <v>101322994602700</v>
      </c>
      <c r="E9106">
        <v>101322994975800</v>
      </c>
      <c r="F9106">
        <f>(tester_performance_2[[#This Row],[post-handle-timestamp]]-tester_performance_2[[#This Row],[pre-handle-timestamp]])/1000000</f>
        <v>0.37309999999999999</v>
      </c>
    </row>
    <row r="9107" spans="1:6" hidden="1" x14ac:dyDescent="0.3">
      <c r="A9107" s="1" t="s">
        <v>5</v>
      </c>
      <c r="B9107" s="1" t="s">
        <v>14</v>
      </c>
      <c r="C9107">
        <v>200</v>
      </c>
      <c r="D9107">
        <v>101322995657500</v>
      </c>
      <c r="E9107">
        <v>101322996052300</v>
      </c>
      <c r="F9107">
        <f>(tester_performance_2[[#This Row],[post-handle-timestamp]]-tester_performance_2[[#This Row],[pre-handle-timestamp]])/1000000</f>
        <v>0.39479999999999998</v>
      </c>
    </row>
    <row r="9108" spans="1:6" hidden="1" x14ac:dyDescent="0.3">
      <c r="A9108" s="1" t="s">
        <v>5</v>
      </c>
      <c r="B9108" s="1" t="s">
        <v>9</v>
      </c>
      <c r="C9108">
        <v>200</v>
      </c>
      <c r="D9108">
        <v>101322996623600</v>
      </c>
      <c r="E9108">
        <v>101322997075800</v>
      </c>
      <c r="F9108">
        <f>(tester_performance_2[[#This Row],[post-handle-timestamp]]-tester_performance_2[[#This Row],[pre-handle-timestamp]])/1000000</f>
        <v>0.45219999999999999</v>
      </c>
    </row>
    <row r="9109" spans="1:6" hidden="1" x14ac:dyDescent="0.3">
      <c r="A9109" s="1" t="s">
        <v>5</v>
      </c>
      <c r="B9109" s="1" t="s">
        <v>15</v>
      </c>
      <c r="C9109">
        <v>200</v>
      </c>
      <c r="D9109">
        <v>101322997976800</v>
      </c>
      <c r="E9109">
        <v>101322998371100</v>
      </c>
      <c r="F9109">
        <f>(tester_performance_2[[#This Row],[post-handle-timestamp]]-tester_performance_2[[#This Row],[pre-handle-timestamp]])/1000000</f>
        <v>0.39429999999999998</v>
      </c>
    </row>
    <row r="9110" spans="1:6" hidden="1" x14ac:dyDescent="0.3">
      <c r="A9110" s="1" t="s">
        <v>5</v>
      </c>
      <c r="B9110" s="1" t="s">
        <v>16</v>
      </c>
      <c r="C9110">
        <v>200</v>
      </c>
      <c r="D9110">
        <v>101322999015200</v>
      </c>
      <c r="E9110">
        <v>101322999399500</v>
      </c>
      <c r="F9110">
        <f>(tester_performance_2[[#This Row],[post-handle-timestamp]]-tester_performance_2[[#This Row],[pre-handle-timestamp]])/1000000</f>
        <v>0.38429999999999997</v>
      </c>
    </row>
    <row r="9111" spans="1:6" hidden="1" x14ac:dyDescent="0.3">
      <c r="A9111" s="1" t="s">
        <v>5</v>
      </c>
      <c r="B9111" s="1" t="s">
        <v>17</v>
      </c>
      <c r="C9111">
        <v>200</v>
      </c>
      <c r="D9111">
        <v>101323000059800</v>
      </c>
      <c r="E9111">
        <v>101323000481000</v>
      </c>
      <c r="F9111">
        <f>(tester_performance_2[[#This Row],[post-handle-timestamp]]-tester_performance_2[[#This Row],[pre-handle-timestamp]])/1000000</f>
        <v>0.42120000000000002</v>
      </c>
    </row>
    <row r="9112" spans="1:6" hidden="1" x14ac:dyDescent="0.3">
      <c r="A9112" s="1" t="s">
        <v>5</v>
      </c>
      <c r="B9112" s="1" t="s">
        <v>18</v>
      </c>
      <c r="C9112">
        <v>200</v>
      </c>
      <c r="D9112">
        <v>101323001244500</v>
      </c>
      <c r="E9112">
        <v>101323001646700</v>
      </c>
      <c r="F9112">
        <f>(tester_performance_2[[#This Row],[post-handle-timestamp]]-tester_performance_2[[#This Row],[pre-handle-timestamp]])/1000000</f>
        <v>0.4022</v>
      </c>
    </row>
    <row r="9113" spans="1:6" hidden="1" x14ac:dyDescent="0.3">
      <c r="A9113" s="1" t="s">
        <v>5</v>
      </c>
      <c r="B9113" s="1" t="s">
        <v>19</v>
      </c>
      <c r="C9113">
        <v>200</v>
      </c>
      <c r="D9113">
        <v>101323002479000</v>
      </c>
      <c r="E9113">
        <v>101323002846000</v>
      </c>
      <c r="F9113">
        <f>(tester_performance_2[[#This Row],[post-handle-timestamp]]-tester_performance_2[[#This Row],[pre-handle-timestamp]])/1000000</f>
        <v>0.36699999999999999</v>
      </c>
    </row>
    <row r="9114" spans="1:6" hidden="1" x14ac:dyDescent="0.3">
      <c r="A9114" s="1" t="s">
        <v>5</v>
      </c>
      <c r="B9114" s="1" t="s">
        <v>20</v>
      </c>
      <c r="C9114">
        <v>200</v>
      </c>
      <c r="D9114">
        <v>101323003410700</v>
      </c>
      <c r="E9114">
        <v>101323003900900</v>
      </c>
      <c r="F9114">
        <f>(tester_performance_2[[#This Row],[post-handle-timestamp]]-tester_performance_2[[#This Row],[pre-handle-timestamp]])/1000000</f>
        <v>0.49020000000000002</v>
      </c>
    </row>
    <row r="9115" spans="1:6" hidden="1" x14ac:dyDescent="0.3">
      <c r="A9115" s="1" t="s">
        <v>5</v>
      </c>
      <c r="B9115" s="1" t="s">
        <v>21</v>
      </c>
      <c r="C9115">
        <v>200</v>
      </c>
      <c r="D9115">
        <v>101323006174100</v>
      </c>
      <c r="E9115">
        <v>101323006665900</v>
      </c>
      <c r="F9115">
        <f>(tester_performance_2[[#This Row],[post-handle-timestamp]]-tester_performance_2[[#This Row],[pre-handle-timestamp]])/1000000</f>
        <v>0.49180000000000001</v>
      </c>
    </row>
    <row r="9116" spans="1:6" hidden="1" x14ac:dyDescent="0.3">
      <c r="A9116" s="1" t="s">
        <v>5</v>
      </c>
      <c r="B9116" s="1" t="s">
        <v>24</v>
      </c>
      <c r="C9116">
        <v>200</v>
      </c>
      <c r="D9116">
        <v>101323007624300</v>
      </c>
      <c r="E9116">
        <v>101323007985400</v>
      </c>
      <c r="F9116">
        <f>(tester_performance_2[[#This Row],[post-handle-timestamp]]-tester_performance_2[[#This Row],[pre-handle-timestamp]])/1000000</f>
        <v>0.36109999999999998</v>
      </c>
    </row>
    <row r="9117" spans="1:6" hidden="1" x14ac:dyDescent="0.3">
      <c r="A9117" s="1" t="s">
        <v>5</v>
      </c>
      <c r="B9117" s="1" t="s">
        <v>22</v>
      </c>
      <c r="C9117">
        <v>200</v>
      </c>
      <c r="D9117">
        <v>101323008540200</v>
      </c>
      <c r="E9117">
        <v>101323008917900</v>
      </c>
      <c r="F9117">
        <f>(tester_performance_2[[#This Row],[post-handle-timestamp]]-tester_performance_2[[#This Row],[pre-handle-timestamp]])/1000000</f>
        <v>0.37769999999999998</v>
      </c>
    </row>
    <row r="9118" spans="1:6" hidden="1" x14ac:dyDescent="0.3">
      <c r="A9118" s="1" t="s">
        <v>5</v>
      </c>
      <c r="B9118" s="1" t="s">
        <v>23</v>
      </c>
      <c r="C9118">
        <v>200</v>
      </c>
      <c r="D9118">
        <v>101323010439200</v>
      </c>
      <c r="E9118">
        <v>101323010801300</v>
      </c>
      <c r="F9118">
        <f>(tester_performance_2[[#This Row],[post-handle-timestamp]]-tester_performance_2[[#This Row],[pre-handle-timestamp]])/1000000</f>
        <v>0.36209999999999998</v>
      </c>
    </row>
    <row r="9119" spans="1:6" x14ac:dyDescent="0.3">
      <c r="A9119" s="1" t="s">
        <v>5</v>
      </c>
      <c r="B9119" s="1" t="s">
        <v>44</v>
      </c>
      <c r="C9119">
        <v>500</v>
      </c>
      <c r="D9119">
        <v>101323012420800</v>
      </c>
      <c r="E9119">
        <v>101323021187000</v>
      </c>
      <c r="F9119">
        <f>(tester_performance_2[[#This Row],[post-handle-timestamp]]-tester_performance_2[[#This Row],[pre-handle-timestamp]])/1000000</f>
        <v>8.7661999999999995</v>
      </c>
    </row>
    <row r="9120" spans="1:6" hidden="1" x14ac:dyDescent="0.3">
      <c r="A9120" s="1" t="s">
        <v>5</v>
      </c>
      <c r="B9120" s="1" t="s">
        <v>8</v>
      </c>
      <c r="C9120">
        <v>200</v>
      </c>
      <c r="D9120">
        <v>101323047605300</v>
      </c>
      <c r="E9120">
        <v>101323048037100</v>
      </c>
      <c r="F9120">
        <f>(tester_performance_2[[#This Row],[post-handle-timestamp]]-tester_performance_2[[#This Row],[pre-handle-timestamp]])/1000000</f>
        <v>0.43180000000000002</v>
      </c>
    </row>
    <row r="9121" spans="1:6" hidden="1" x14ac:dyDescent="0.3">
      <c r="A9121" s="1" t="s">
        <v>5</v>
      </c>
      <c r="B9121" s="1" t="s">
        <v>9</v>
      </c>
      <c r="C9121">
        <v>200</v>
      </c>
      <c r="D9121">
        <v>101323048764200</v>
      </c>
      <c r="E9121">
        <v>101323049206400</v>
      </c>
      <c r="F9121">
        <f>(tester_performance_2[[#This Row],[post-handle-timestamp]]-tester_performance_2[[#This Row],[pre-handle-timestamp]])/1000000</f>
        <v>0.44219999999999998</v>
      </c>
    </row>
    <row r="9122" spans="1:6" hidden="1" x14ac:dyDescent="0.3">
      <c r="A9122" s="1" t="s">
        <v>5</v>
      </c>
      <c r="B9122" s="1" t="s">
        <v>10</v>
      </c>
      <c r="C9122">
        <v>200</v>
      </c>
      <c r="D9122">
        <v>101323049903800</v>
      </c>
      <c r="E9122">
        <v>101323050309000</v>
      </c>
      <c r="F9122">
        <f>(tester_performance_2[[#This Row],[post-handle-timestamp]]-tester_performance_2[[#This Row],[pre-handle-timestamp]])/1000000</f>
        <v>0.4052</v>
      </c>
    </row>
    <row r="9123" spans="1:6" hidden="1" x14ac:dyDescent="0.3">
      <c r="A9123" s="1" t="s">
        <v>5</v>
      </c>
      <c r="B9123" s="1" t="s">
        <v>16</v>
      </c>
      <c r="C9123">
        <v>200</v>
      </c>
      <c r="D9123">
        <v>101323050919200</v>
      </c>
      <c r="E9123">
        <v>101323051422700</v>
      </c>
      <c r="F9123">
        <f>(tester_performance_2[[#This Row],[post-handle-timestamp]]-tester_performance_2[[#This Row],[pre-handle-timestamp]])/1000000</f>
        <v>0.50349999999999995</v>
      </c>
    </row>
    <row r="9124" spans="1:6" hidden="1" x14ac:dyDescent="0.3">
      <c r="A9124" s="1" t="s">
        <v>5</v>
      </c>
      <c r="B9124" s="1" t="s">
        <v>17</v>
      </c>
      <c r="C9124">
        <v>200</v>
      </c>
      <c r="D9124">
        <v>101323052074100</v>
      </c>
      <c r="E9124">
        <v>101323052503100</v>
      </c>
      <c r="F9124">
        <f>(tester_performance_2[[#This Row],[post-handle-timestamp]]-tester_performance_2[[#This Row],[pre-handle-timestamp]])/1000000</f>
        <v>0.42899999999999999</v>
      </c>
    </row>
    <row r="9125" spans="1:6" hidden="1" x14ac:dyDescent="0.3">
      <c r="A9125" s="1" t="s">
        <v>5</v>
      </c>
      <c r="B9125" s="1" t="s">
        <v>18</v>
      </c>
      <c r="C9125">
        <v>200</v>
      </c>
      <c r="D9125">
        <v>101323053202400</v>
      </c>
      <c r="E9125">
        <v>101323053553300</v>
      </c>
      <c r="F9125">
        <f>(tester_performance_2[[#This Row],[post-handle-timestamp]]-tester_performance_2[[#This Row],[pre-handle-timestamp]])/1000000</f>
        <v>0.35089999999999999</v>
      </c>
    </row>
    <row r="9126" spans="1:6" hidden="1" x14ac:dyDescent="0.3">
      <c r="A9126" s="1" t="s">
        <v>5</v>
      </c>
      <c r="B9126" s="1" t="s">
        <v>11</v>
      </c>
      <c r="C9126">
        <v>200</v>
      </c>
      <c r="D9126">
        <v>101323054219300</v>
      </c>
      <c r="E9126">
        <v>101323054576200</v>
      </c>
      <c r="F9126">
        <f>(tester_performance_2[[#This Row],[post-handle-timestamp]]-tester_performance_2[[#This Row],[pre-handle-timestamp]])/1000000</f>
        <v>0.3569</v>
      </c>
    </row>
    <row r="9127" spans="1:6" hidden="1" x14ac:dyDescent="0.3">
      <c r="A9127" s="1" t="s">
        <v>5</v>
      </c>
      <c r="B9127" s="1" t="s">
        <v>12</v>
      </c>
      <c r="C9127">
        <v>200</v>
      </c>
      <c r="D9127">
        <v>101323055082100</v>
      </c>
      <c r="E9127">
        <v>101323055463000</v>
      </c>
      <c r="F9127">
        <f>(tester_performance_2[[#This Row],[post-handle-timestamp]]-tester_performance_2[[#This Row],[pre-handle-timestamp]])/1000000</f>
        <v>0.38090000000000002</v>
      </c>
    </row>
    <row r="9128" spans="1:6" hidden="1" x14ac:dyDescent="0.3">
      <c r="A9128" s="1" t="s">
        <v>5</v>
      </c>
      <c r="B9128" s="1" t="s">
        <v>13</v>
      </c>
      <c r="C9128">
        <v>200</v>
      </c>
      <c r="D9128">
        <v>101323056101400</v>
      </c>
      <c r="E9128">
        <v>101323056495400</v>
      </c>
      <c r="F9128">
        <f>(tester_performance_2[[#This Row],[post-handle-timestamp]]-tester_performance_2[[#This Row],[pre-handle-timestamp]])/1000000</f>
        <v>0.39400000000000002</v>
      </c>
    </row>
    <row r="9129" spans="1:6" hidden="1" x14ac:dyDescent="0.3">
      <c r="A9129" s="1" t="s">
        <v>5</v>
      </c>
      <c r="B9129" s="1" t="s">
        <v>14</v>
      </c>
      <c r="C9129">
        <v>200</v>
      </c>
      <c r="D9129">
        <v>101323056953200</v>
      </c>
      <c r="E9129">
        <v>101323057310500</v>
      </c>
      <c r="F9129">
        <f>(tester_performance_2[[#This Row],[post-handle-timestamp]]-tester_performance_2[[#This Row],[pre-handle-timestamp]])/1000000</f>
        <v>0.35730000000000001</v>
      </c>
    </row>
    <row r="9130" spans="1:6" hidden="1" x14ac:dyDescent="0.3">
      <c r="A9130" s="1" t="s">
        <v>5</v>
      </c>
      <c r="B9130" s="1" t="s">
        <v>15</v>
      </c>
      <c r="C9130">
        <v>200</v>
      </c>
      <c r="D9130">
        <v>101323057822800</v>
      </c>
      <c r="E9130">
        <v>101323058162900</v>
      </c>
      <c r="F9130">
        <f>(tester_performance_2[[#This Row],[post-handle-timestamp]]-tester_performance_2[[#This Row],[pre-handle-timestamp]])/1000000</f>
        <v>0.34010000000000001</v>
      </c>
    </row>
    <row r="9131" spans="1:6" hidden="1" x14ac:dyDescent="0.3">
      <c r="A9131" s="1" t="s">
        <v>5</v>
      </c>
      <c r="B9131" s="1" t="s">
        <v>19</v>
      </c>
      <c r="C9131">
        <v>200</v>
      </c>
      <c r="D9131">
        <v>101323058608900</v>
      </c>
      <c r="E9131">
        <v>101323058939800</v>
      </c>
      <c r="F9131">
        <f>(tester_performance_2[[#This Row],[post-handle-timestamp]]-tester_performance_2[[#This Row],[pre-handle-timestamp]])/1000000</f>
        <v>0.33090000000000003</v>
      </c>
    </row>
    <row r="9132" spans="1:6" hidden="1" x14ac:dyDescent="0.3">
      <c r="A9132" s="1" t="s">
        <v>5</v>
      </c>
      <c r="B9132" s="1" t="s">
        <v>20</v>
      </c>
      <c r="C9132">
        <v>200</v>
      </c>
      <c r="D9132">
        <v>101323059426100</v>
      </c>
      <c r="E9132">
        <v>101323059982800</v>
      </c>
      <c r="F9132">
        <f>(tester_performance_2[[#This Row],[post-handle-timestamp]]-tester_performance_2[[#This Row],[pre-handle-timestamp]])/1000000</f>
        <v>0.55669999999999997</v>
      </c>
    </row>
    <row r="9133" spans="1:6" hidden="1" x14ac:dyDescent="0.3">
      <c r="A9133" s="1" t="s">
        <v>5</v>
      </c>
      <c r="B9133" s="1" t="s">
        <v>21</v>
      </c>
      <c r="C9133">
        <v>200</v>
      </c>
      <c r="D9133">
        <v>101323061630900</v>
      </c>
      <c r="E9133">
        <v>101323062078700</v>
      </c>
      <c r="F9133">
        <f>(tester_performance_2[[#This Row],[post-handle-timestamp]]-tester_performance_2[[#This Row],[pre-handle-timestamp]])/1000000</f>
        <v>0.44779999999999998</v>
      </c>
    </row>
    <row r="9134" spans="1:6" x14ac:dyDescent="0.3">
      <c r="A9134" s="1" t="s">
        <v>5</v>
      </c>
      <c r="B9134" s="1" t="s">
        <v>25</v>
      </c>
      <c r="C9134">
        <v>200</v>
      </c>
      <c r="D9134">
        <v>101323062858900</v>
      </c>
      <c r="E9134">
        <v>101323064543500</v>
      </c>
      <c r="F9134">
        <f>(tester_performance_2[[#This Row],[post-handle-timestamp]]-tester_performance_2[[#This Row],[pre-handle-timestamp]])/1000000</f>
        <v>1.6846000000000001</v>
      </c>
    </row>
    <row r="9135" spans="1:6" hidden="1" x14ac:dyDescent="0.3">
      <c r="A9135" s="1" t="s">
        <v>5</v>
      </c>
      <c r="B9135" s="1" t="s">
        <v>8</v>
      </c>
      <c r="C9135">
        <v>200</v>
      </c>
      <c r="D9135">
        <v>101323084942900</v>
      </c>
      <c r="E9135">
        <v>101323085420400</v>
      </c>
      <c r="F9135">
        <f>(tester_performance_2[[#This Row],[post-handle-timestamp]]-tester_performance_2[[#This Row],[pre-handle-timestamp]])/1000000</f>
        <v>0.47749999999999998</v>
      </c>
    </row>
    <row r="9136" spans="1:6" hidden="1" x14ac:dyDescent="0.3">
      <c r="A9136" s="1" t="s">
        <v>5</v>
      </c>
      <c r="B9136" s="1" t="s">
        <v>9</v>
      </c>
      <c r="C9136">
        <v>200</v>
      </c>
      <c r="D9136">
        <v>101323086224000</v>
      </c>
      <c r="E9136">
        <v>101323086642000</v>
      </c>
      <c r="F9136">
        <f>(tester_performance_2[[#This Row],[post-handle-timestamp]]-tester_performance_2[[#This Row],[pre-handle-timestamp]])/1000000</f>
        <v>0.41799999999999998</v>
      </c>
    </row>
    <row r="9137" spans="1:6" hidden="1" x14ac:dyDescent="0.3">
      <c r="A9137" s="1" t="s">
        <v>5</v>
      </c>
      <c r="B9137" s="1" t="s">
        <v>15</v>
      </c>
      <c r="C9137">
        <v>200</v>
      </c>
      <c r="D9137">
        <v>101323087316500</v>
      </c>
      <c r="E9137">
        <v>101323087692000</v>
      </c>
      <c r="F9137">
        <f>(tester_performance_2[[#This Row],[post-handle-timestamp]]-tester_performance_2[[#This Row],[pre-handle-timestamp]])/1000000</f>
        <v>0.3755</v>
      </c>
    </row>
    <row r="9138" spans="1:6" hidden="1" x14ac:dyDescent="0.3">
      <c r="A9138" s="1" t="s">
        <v>5</v>
      </c>
      <c r="B9138" s="1" t="s">
        <v>16</v>
      </c>
      <c r="C9138">
        <v>200</v>
      </c>
      <c r="D9138">
        <v>101323088178700</v>
      </c>
      <c r="E9138">
        <v>101323088553900</v>
      </c>
      <c r="F9138">
        <f>(tester_performance_2[[#This Row],[post-handle-timestamp]]-tester_performance_2[[#This Row],[pre-handle-timestamp]])/1000000</f>
        <v>0.37519999999999998</v>
      </c>
    </row>
    <row r="9139" spans="1:6" hidden="1" x14ac:dyDescent="0.3">
      <c r="A9139" s="1" t="s">
        <v>5</v>
      </c>
      <c r="B9139" s="1" t="s">
        <v>17</v>
      </c>
      <c r="C9139">
        <v>200</v>
      </c>
      <c r="D9139">
        <v>101323089200900</v>
      </c>
      <c r="E9139">
        <v>101323089587900</v>
      </c>
      <c r="F9139">
        <f>(tester_performance_2[[#This Row],[post-handle-timestamp]]-tester_performance_2[[#This Row],[pre-handle-timestamp]])/1000000</f>
        <v>0.38700000000000001</v>
      </c>
    </row>
    <row r="9140" spans="1:6" hidden="1" x14ac:dyDescent="0.3">
      <c r="A9140" s="1" t="s">
        <v>5</v>
      </c>
      <c r="B9140" s="1" t="s">
        <v>18</v>
      </c>
      <c r="C9140">
        <v>200</v>
      </c>
      <c r="D9140">
        <v>101323090510100</v>
      </c>
      <c r="E9140">
        <v>101323090870100</v>
      </c>
      <c r="F9140">
        <f>(tester_performance_2[[#This Row],[post-handle-timestamp]]-tester_performance_2[[#This Row],[pre-handle-timestamp]])/1000000</f>
        <v>0.36</v>
      </c>
    </row>
    <row r="9141" spans="1:6" hidden="1" x14ac:dyDescent="0.3">
      <c r="A9141" s="1" t="s">
        <v>5</v>
      </c>
      <c r="B9141" s="1" t="s">
        <v>10</v>
      </c>
      <c r="C9141">
        <v>200</v>
      </c>
      <c r="D9141">
        <v>101323091613100</v>
      </c>
      <c r="E9141">
        <v>101323092001700</v>
      </c>
      <c r="F9141">
        <f>(tester_performance_2[[#This Row],[post-handle-timestamp]]-tester_performance_2[[#This Row],[pre-handle-timestamp]])/1000000</f>
        <v>0.3886</v>
      </c>
    </row>
    <row r="9142" spans="1:6" hidden="1" x14ac:dyDescent="0.3">
      <c r="A9142" s="1" t="s">
        <v>5</v>
      </c>
      <c r="B9142" s="1" t="s">
        <v>11</v>
      </c>
      <c r="C9142">
        <v>200</v>
      </c>
      <c r="D9142">
        <v>101323092740400</v>
      </c>
      <c r="E9142">
        <v>101323093099000</v>
      </c>
      <c r="F9142">
        <f>(tester_performance_2[[#This Row],[post-handle-timestamp]]-tester_performance_2[[#This Row],[pre-handle-timestamp]])/1000000</f>
        <v>0.35859999999999997</v>
      </c>
    </row>
    <row r="9143" spans="1:6" hidden="1" x14ac:dyDescent="0.3">
      <c r="A9143" s="1" t="s">
        <v>5</v>
      </c>
      <c r="B9143" s="1" t="s">
        <v>12</v>
      </c>
      <c r="C9143">
        <v>200</v>
      </c>
      <c r="D9143">
        <v>101323093617200</v>
      </c>
      <c r="E9143">
        <v>101323094010000</v>
      </c>
      <c r="F9143">
        <f>(tester_performance_2[[#This Row],[post-handle-timestamp]]-tester_performance_2[[#This Row],[pre-handle-timestamp]])/1000000</f>
        <v>0.39279999999999998</v>
      </c>
    </row>
    <row r="9144" spans="1:6" hidden="1" x14ac:dyDescent="0.3">
      <c r="A9144" s="1" t="s">
        <v>5</v>
      </c>
      <c r="B9144" s="1" t="s">
        <v>13</v>
      </c>
      <c r="C9144">
        <v>200</v>
      </c>
      <c r="D9144">
        <v>101323094584600</v>
      </c>
      <c r="E9144">
        <v>101323094932000</v>
      </c>
      <c r="F9144">
        <f>(tester_performance_2[[#This Row],[post-handle-timestamp]]-tester_performance_2[[#This Row],[pre-handle-timestamp]])/1000000</f>
        <v>0.34739999999999999</v>
      </c>
    </row>
    <row r="9145" spans="1:6" hidden="1" x14ac:dyDescent="0.3">
      <c r="A9145" s="1" t="s">
        <v>5</v>
      </c>
      <c r="B9145" s="1" t="s">
        <v>14</v>
      </c>
      <c r="C9145">
        <v>200</v>
      </c>
      <c r="D9145">
        <v>101323095664500</v>
      </c>
      <c r="E9145">
        <v>101323096040100</v>
      </c>
      <c r="F9145">
        <f>(tester_performance_2[[#This Row],[post-handle-timestamp]]-tester_performance_2[[#This Row],[pre-handle-timestamp]])/1000000</f>
        <v>0.37559999999999999</v>
      </c>
    </row>
    <row r="9146" spans="1:6" hidden="1" x14ac:dyDescent="0.3">
      <c r="A9146" s="1" t="s">
        <v>5</v>
      </c>
      <c r="B9146" s="1" t="s">
        <v>19</v>
      </c>
      <c r="C9146">
        <v>200</v>
      </c>
      <c r="D9146">
        <v>101323096628200</v>
      </c>
      <c r="E9146">
        <v>101323096968500</v>
      </c>
      <c r="F9146">
        <f>(tester_performance_2[[#This Row],[post-handle-timestamp]]-tester_performance_2[[#This Row],[pre-handle-timestamp]])/1000000</f>
        <v>0.34029999999999999</v>
      </c>
    </row>
    <row r="9147" spans="1:6" hidden="1" x14ac:dyDescent="0.3">
      <c r="A9147" s="1" t="s">
        <v>5</v>
      </c>
      <c r="B9147" s="1" t="s">
        <v>20</v>
      </c>
      <c r="C9147">
        <v>200</v>
      </c>
      <c r="D9147">
        <v>101323097483800</v>
      </c>
      <c r="E9147">
        <v>101323098000400</v>
      </c>
      <c r="F9147">
        <f>(tester_performance_2[[#This Row],[post-handle-timestamp]]-tester_performance_2[[#This Row],[pre-handle-timestamp]])/1000000</f>
        <v>0.51659999999999995</v>
      </c>
    </row>
    <row r="9148" spans="1:6" hidden="1" x14ac:dyDescent="0.3">
      <c r="A9148" s="1" t="s">
        <v>5</v>
      </c>
      <c r="B9148" s="1" t="s">
        <v>21</v>
      </c>
      <c r="C9148">
        <v>200</v>
      </c>
      <c r="D9148">
        <v>101323099522700</v>
      </c>
      <c r="E9148">
        <v>101323100084700</v>
      </c>
      <c r="F9148">
        <f>(tester_performance_2[[#This Row],[post-handle-timestamp]]-tester_performance_2[[#This Row],[pre-handle-timestamp]])/1000000</f>
        <v>0.56200000000000006</v>
      </c>
    </row>
    <row r="9149" spans="1:6" x14ac:dyDescent="0.3">
      <c r="A9149" s="1" t="s">
        <v>26</v>
      </c>
      <c r="B9149" s="1" t="s">
        <v>25</v>
      </c>
      <c r="C9149">
        <v>302</v>
      </c>
      <c r="D9149">
        <v>101323100801300</v>
      </c>
      <c r="E9149">
        <v>101323104325800</v>
      </c>
      <c r="F9149">
        <f>(tester_performance_2[[#This Row],[post-handle-timestamp]]-tester_performance_2[[#This Row],[pre-handle-timestamp]])/1000000</f>
        <v>3.5245000000000002</v>
      </c>
    </row>
    <row r="9150" spans="1:6" x14ac:dyDescent="0.3">
      <c r="A9150" s="1" t="s">
        <v>5</v>
      </c>
      <c r="B9150" s="1" t="s">
        <v>6</v>
      </c>
      <c r="C9150">
        <v>302</v>
      </c>
      <c r="D9150">
        <v>101323104936000</v>
      </c>
      <c r="E9150">
        <v>101323106121400</v>
      </c>
      <c r="F9150">
        <f>(tester_performance_2[[#This Row],[post-handle-timestamp]]-tester_performance_2[[#This Row],[pre-handle-timestamp]])/1000000</f>
        <v>1.1854</v>
      </c>
    </row>
    <row r="9151" spans="1:6" x14ac:dyDescent="0.3">
      <c r="A9151" s="1" t="s">
        <v>5</v>
      </c>
      <c r="B9151" s="1" t="s">
        <v>7</v>
      </c>
      <c r="C9151">
        <v>200</v>
      </c>
      <c r="D9151">
        <v>101323106614700</v>
      </c>
      <c r="E9151">
        <v>101323107289000</v>
      </c>
      <c r="F9151">
        <f>(tester_performance_2[[#This Row],[post-handle-timestamp]]-tester_performance_2[[#This Row],[pre-handle-timestamp]])/1000000</f>
        <v>0.67430000000000001</v>
      </c>
    </row>
    <row r="9152" spans="1:6" hidden="1" x14ac:dyDescent="0.3">
      <c r="A9152" s="1" t="s">
        <v>5</v>
      </c>
      <c r="B9152" s="1" t="s">
        <v>8</v>
      </c>
      <c r="C9152">
        <v>200</v>
      </c>
      <c r="D9152">
        <v>101323136011400</v>
      </c>
      <c r="E9152">
        <v>101323136447200</v>
      </c>
      <c r="F9152">
        <f>(tester_performance_2[[#This Row],[post-handle-timestamp]]-tester_performance_2[[#This Row],[pre-handle-timestamp]])/1000000</f>
        <v>0.43580000000000002</v>
      </c>
    </row>
    <row r="9153" spans="1:6" hidden="1" x14ac:dyDescent="0.3">
      <c r="A9153" s="1" t="s">
        <v>5</v>
      </c>
      <c r="B9153" s="1" t="s">
        <v>10</v>
      </c>
      <c r="C9153">
        <v>200</v>
      </c>
      <c r="D9153">
        <v>101323137065600</v>
      </c>
      <c r="E9153">
        <v>101323137529400</v>
      </c>
      <c r="F9153">
        <f>(tester_performance_2[[#This Row],[post-handle-timestamp]]-tester_performance_2[[#This Row],[pre-handle-timestamp]])/1000000</f>
        <v>0.46379999999999999</v>
      </c>
    </row>
    <row r="9154" spans="1:6" hidden="1" x14ac:dyDescent="0.3">
      <c r="A9154" s="1" t="s">
        <v>5</v>
      </c>
      <c r="B9154" s="1" t="s">
        <v>11</v>
      </c>
      <c r="C9154">
        <v>200</v>
      </c>
      <c r="D9154">
        <v>101323138143100</v>
      </c>
      <c r="E9154">
        <v>101323138479500</v>
      </c>
      <c r="F9154">
        <f>(tester_performance_2[[#This Row],[post-handle-timestamp]]-tester_performance_2[[#This Row],[pre-handle-timestamp]])/1000000</f>
        <v>0.33639999999999998</v>
      </c>
    </row>
    <row r="9155" spans="1:6" hidden="1" x14ac:dyDescent="0.3">
      <c r="A9155" s="1" t="s">
        <v>5</v>
      </c>
      <c r="B9155" s="1" t="s">
        <v>16</v>
      </c>
      <c r="C9155">
        <v>200</v>
      </c>
      <c r="D9155">
        <v>101323138904500</v>
      </c>
      <c r="E9155">
        <v>101323139370400</v>
      </c>
      <c r="F9155">
        <f>(tester_performance_2[[#This Row],[post-handle-timestamp]]-tester_performance_2[[#This Row],[pre-handle-timestamp]])/1000000</f>
        <v>0.46589999999999998</v>
      </c>
    </row>
    <row r="9156" spans="1:6" hidden="1" x14ac:dyDescent="0.3">
      <c r="A9156" s="1" t="s">
        <v>5</v>
      </c>
      <c r="B9156" s="1" t="s">
        <v>17</v>
      </c>
      <c r="C9156">
        <v>200</v>
      </c>
      <c r="D9156">
        <v>101323140034500</v>
      </c>
      <c r="E9156">
        <v>101323140432800</v>
      </c>
      <c r="F9156">
        <f>(tester_performance_2[[#This Row],[post-handle-timestamp]]-tester_performance_2[[#This Row],[pre-handle-timestamp]])/1000000</f>
        <v>0.39829999999999999</v>
      </c>
    </row>
    <row r="9157" spans="1:6" hidden="1" x14ac:dyDescent="0.3">
      <c r="A9157" s="1" t="s">
        <v>5</v>
      </c>
      <c r="B9157" s="1" t="s">
        <v>12</v>
      </c>
      <c r="C9157">
        <v>200</v>
      </c>
      <c r="D9157">
        <v>101323141182500</v>
      </c>
      <c r="E9157">
        <v>101323141697100</v>
      </c>
      <c r="F9157">
        <f>(tester_performance_2[[#This Row],[post-handle-timestamp]]-tester_performance_2[[#This Row],[pre-handle-timestamp]])/1000000</f>
        <v>0.51459999999999995</v>
      </c>
    </row>
    <row r="9158" spans="1:6" hidden="1" x14ac:dyDescent="0.3">
      <c r="A9158" s="1" t="s">
        <v>5</v>
      </c>
      <c r="B9158" s="1" t="s">
        <v>13</v>
      </c>
      <c r="C9158">
        <v>200</v>
      </c>
      <c r="D9158">
        <v>101323142277600</v>
      </c>
      <c r="E9158">
        <v>101323142648900</v>
      </c>
      <c r="F9158">
        <f>(tester_performance_2[[#This Row],[post-handle-timestamp]]-tester_performance_2[[#This Row],[pre-handle-timestamp]])/1000000</f>
        <v>0.37130000000000002</v>
      </c>
    </row>
    <row r="9159" spans="1:6" hidden="1" x14ac:dyDescent="0.3">
      <c r="A9159" s="1" t="s">
        <v>5</v>
      </c>
      <c r="B9159" s="1" t="s">
        <v>14</v>
      </c>
      <c r="C9159">
        <v>200</v>
      </c>
      <c r="D9159">
        <v>101323143140600</v>
      </c>
      <c r="E9159">
        <v>101323143502400</v>
      </c>
      <c r="F9159">
        <f>(tester_performance_2[[#This Row],[post-handle-timestamp]]-tester_performance_2[[#This Row],[pre-handle-timestamp]])/1000000</f>
        <v>0.36180000000000001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101323143977100</v>
      </c>
      <c r="E9160">
        <v>101323144393700</v>
      </c>
      <c r="F9160">
        <f>(tester_performance_2[[#This Row],[post-handle-timestamp]]-tester_performance_2[[#This Row],[pre-handle-timestamp]])/1000000</f>
        <v>0.41660000000000003</v>
      </c>
    </row>
    <row r="9161" spans="1:6" hidden="1" x14ac:dyDescent="0.3">
      <c r="A9161" s="1" t="s">
        <v>5</v>
      </c>
      <c r="B9161" s="1" t="s">
        <v>15</v>
      </c>
      <c r="C9161">
        <v>200</v>
      </c>
      <c r="D9161">
        <v>101323145531900</v>
      </c>
      <c r="E9161">
        <v>101323145897800</v>
      </c>
      <c r="F9161">
        <f>(tester_performance_2[[#This Row],[post-handle-timestamp]]-tester_performance_2[[#This Row],[pre-handle-timestamp]])/1000000</f>
        <v>0.3659</v>
      </c>
    </row>
    <row r="9162" spans="1:6" hidden="1" x14ac:dyDescent="0.3">
      <c r="A9162" s="1" t="s">
        <v>5</v>
      </c>
      <c r="B9162" s="1" t="s">
        <v>18</v>
      </c>
      <c r="C9162">
        <v>200</v>
      </c>
      <c r="D9162">
        <v>101323146483400</v>
      </c>
      <c r="E9162">
        <v>101323146844700</v>
      </c>
      <c r="F9162">
        <f>(tester_performance_2[[#This Row],[post-handle-timestamp]]-tester_performance_2[[#This Row],[pre-handle-timestamp]])/1000000</f>
        <v>0.36130000000000001</v>
      </c>
    </row>
    <row r="9163" spans="1:6" hidden="1" x14ac:dyDescent="0.3">
      <c r="A9163" s="1" t="s">
        <v>5</v>
      </c>
      <c r="B9163" s="1" t="s">
        <v>19</v>
      </c>
      <c r="C9163">
        <v>200</v>
      </c>
      <c r="D9163">
        <v>101323147357400</v>
      </c>
      <c r="E9163">
        <v>101323147686600</v>
      </c>
      <c r="F9163">
        <f>(tester_performance_2[[#This Row],[post-handle-timestamp]]-tester_performance_2[[#This Row],[pre-handle-timestamp]])/1000000</f>
        <v>0.32919999999999999</v>
      </c>
    </row>
    <row r="9164" spans="1:6" hidden="1" x14ac:dyDescent="0.3">
      <c r="A9164" s="1" t="s">
        <v>5</v>
      </c>
      <c r="B9164" s="1" t="s">
        <v>20</v>
      </c>
      <c r="C9164">
        <v>200</v>
      </c>
      <c r="D9164">
        <v>101323148193400</v>
      </c>
      <c r="E9164">
        <v>101323148724100</v>
      </c>
      <c r="F9164">
        <f>(tester_performance_2[[#This Row],[post-handle-timestamp]]-tester_performance_2[[#This Row],[pre-handle-timestamp]])/1000000</f>
        <v>0.53069999999999995</v>
      </c>
    </row>
    <row r="9165" spans="1:6" hidden="1" x14ac:dyDescent="0.3">
      <c r="A9165" s="1" t="s">
        <v>5</v>
      </c>
      <c r="B9165" s="1" t="s">
        <v>21</v>
      </c>
      <c r="C9165">
        <v>200</v>
      </c>
      <c r="D9165">
        <v>101323150262700</v>
      </c>
      <c r="E9165">
        <v>101323150720300</v>
      </c>
      <c r="F9165">
        <f>(tester_performance_2[[#This Row],[post-handle-timestamp]]-tester_performance_2[[#This Row],[pre-handle-timestamp]])/1000000</f>
        <v>0.45760000000000001</v>
      </c>
    </row>
    <row r="9166" spans="1:6" x14ac:dyDescent="0.3">
      <c r="A9166" s="1" t="s">
        <v>5</v>
      </c>
      <c r="B9166" s="1" t="s">
        <v>44</v>
      </c>
      <c r="C9166">
        <v>500</v>
      </c>
      <c r="D9166">
        <v>101323151601100</v>
      </c>
      <c r="E9166">
        <v>101323159545700</v>
      </c>
      <c r="F9166">
        <f>(tester_performance_2[[#This Row],[post-handle-timestamp]]-tester_performance_2[[#This Row],[pre-handle-timestamp]])/1000000</f>
        <v>7.9446000000000003</v>
      </c>
    </row>
    <row r="9167" spans="1:6" hidden="1" x14ac:dyDescent="0.3">
      <c r="A9167" s="1" t="s">
        <v>5</v>
      </c>
      <c r="B9167" s="1" t="s">
        <v>8</v>
      </c>
      <c r="C9167">
        <v>200</v>
      </c>
      <c r="D9167">
        <v>101323184620200</v>
      </c>
      <c r="E9167">
        <v>101323185080900</v>
      </c>
      <c r="F9167">
        <f>(tester_performance_2[[#This Row],[post-handle-timestamp]]-tester_performance_2[[#This Row],[pre-handle-timestamp]])/1000000</f>
        <v>0.4607</v>
      </c>
    </row>
    <row r="9168" spans="1:6" hidden="1" x14ac:dyDescent="0.3">
      <c r="A9168" s="1" t="s">
        <v>5</v>
      </c>
      <c r="B9168" s="1" t="s">
        <v>9</v>
      </c>
      <c r="C9168">
        <v>200</v>
      </c>
      <c r="D9168">
        <v>101323186220000</v>
      </c>
      <c r="E9168">
        <v>101323186639200</v>
      </c>
      <c r="F9168">
        <f>(tester_performance_2[[#This Row],[post-handle-timestamp]]-tester_performance_2[[#This Row],[pre-handle-timestamp]])/1000000</f>
        <v>0.41920000000000002</v>
      </c>
    </row>
    <row r="9169" spans="1:6" hidden="1" x14ac:dyDescent="0.3">
      <c r="A9169" s="1" t="s">
        <v>5</v>
      </c>
      <c r="B9169" s="1" t="s">
        <v>15</v>
      </c>
      <c r="C9169">
        <v>200</v>
      </c>
      <c r="D9169">
        <v>101323187501700</v>
      </c>
      <c r="E9169">
        <v>101323187913700</v>
      </c>
      <c r="F9169">
        <f>(tester_performance_2[[#This Row],[post-handle-timestamp]]-tester_performance_2[[#This Row],[pre-handle-timestamp]])/1000000</f>
        <v>0.41199999999999998</v>
      </c>
    </row>
    <row r="9170" spans="1:6" hidden="1" x14ac:dyDescent="0.3">
      <c r="A9170" s="1" t="s">
        <v>5</v>
      </c>
      <c r="B9170" s="1" t="s">
        <v>10</v>
      </c>
      <c r="C9170">
        <v>200</v>
      </c>
      <c r="D9170">
        <v>101323188401600</v>
      </c>
      <c r="E9170">
        <v>101323188781000</v>
      </c>
      <c r="F9170">
        <f>(tester_performance_2[[#This Row],[post-handle-timestamp]]-tester_performance_2[[#This Row],[pre-handle-timestamp]])/1000000</f>
        <v>0.37940000000000002</v>
      </c>
    </row>
    <row r="9171" spans="1:6" hidden="1" x14ac:dyDescent="0.3">
      <c r="A9171" s="1" t="s">
        <v>5</v>
      </c>
      <c r="B9171" s="1" t="s">
        <v>17</v>
      </c>
      <c r="C9171">
        <v>200</v>
      </c>
      <c r="D9171">
        <v>101323189642500</v>
      </c>
      <c r="E9171">
        <v>101323190025400</v>
      </c>
      <c r="F9171">
        <f>(tester_performance_2[[#This Row],[post-handle-timestamp]]-tester_performance_2[[#This Row],[pre-handle-timestamp]])/1000000</f>
        <v>0.38290000000000002</v>
      </c>
    </row>
    <row r="9172" spans="1:6" hidden="1" x14ac:dyDescent="0.3">
      <c r="A9172" s="1" t="s">
        <v>5</v>
      </c>
      <c r="B9172" s="1" t="s">
        <v>18</v>
      </c>
      <c r="C9172">
        <v>200</v>
      </c>
      <c r="D9172">
        <v>101323190724800</v>
      </c>
      <c r="E9172">
        <v>101323191093900</v>
      </c>
      <c r="F9172">
        <f>(tester_performance_2[[#This Row],[post-handle-timestamp]]-tester_performance_2[[#This Row],[pre-handle-timestamp]])/1000000</f>
        <v>0.36909999999999998</v>
      </c>
    </row>
    <row r="9173" spans="1:6" hidden="1" x14ac:dyDescent="0.3">
      <c r="A9173" s="1" t="s">
        <v>5</v>
      </c>
      <c r="B9173" s="1" t="s">
        <v>11</v>
      </c>
      <c r="C9173">
        <v>200</v>
      </c>
      <c r="D9173">
        <v>101323191625000</v>
      </c>
      <c r="E9173">
        <v>101323191962100</v>
      </c>
      <c r="F9173">
        <f>(tester_performance_2[[#This Row],[post-handle-timestamp]]-tester_performance_2[[#This Row],[pre-handle-timestamp]])/1000000</f>
        <v>0.33710000000000001</v>
      </c>
    </row>
    <row r="9174" spans="1:6" hidden="1" x14ac:dyDescent="0.3">
      <c r="A9174" s="1" t="s">
        <v>5</v>
      </c>
      <c r="B9174" s="1" t="s">
        <v>12</v>
      </c>
      <c r="C9174">
        <v>200</v>
      </c>
      <c r="D9174">
        <v>101323192619600</v>
      </c>
      <c r="E9174">
        <v>101323193035100</v>
      </c>
      <c r="F9174">
        <f>(tester_performance_2[[#This Row],[post-handle-timestamp]]-tester_performance_2[[#This Row],[pre-handle-timestamp]])/1000000</f>
        <v>0.41549999999999998</v>
      </c>
    </row>
    <row r="9175" spans="1:6" hidden="1" x14ac:dyDescent="0.3">
      <c r="A9175" s="1" t="s">
        <v>5</v>
      </c>
      <c r="B9175" s="1" t="s">
        <v>13</v>
      </c>
      <c r="C9175">
        <v>200</v>
      </c>
      <c r="D9175">
        <v>101323193587700</v>
      </c>
      <c r="E9175">
        <v>101323193962300</v>
      </c>
      <c r="F9175">
        <f>(tester_performance_2[[#This Row],[post-handle-timestamp]]-tester_performance_2[[#This Row],[pre-handle-timestamp]])/1000000</f>
        <v>0.37459999999999999</v>
      </c>
    </row>
    <row r="9176" spans="1:6" hidden="1" x14ac:dyDescent="0.3">
      <c r="A9176" s="1" t="s">
        <v>5</v>
      </c>
      <c r="B9176" s="1" t="s">
        <v>14</v>
      </c>
      <c r="C9176">
        <v>200</v>
      </c>
      <c r="D9176">
        <v>101323194579800</v>
      </c>
      <c r="E9176">
        <v>101323194986000</v>
      </c>
      <c r="F9176">
        <f>(tester_performance_2[[#This Row],[post-handle-timestamp]]-tester_performance_2[[#This Row],[pre-handle-timestamp]])/1000000</f>
        <v>0.40620000000000001</v>
      </c>
    </row>
    <row r="9177" spans="1:6" hidden="1" x14ac:dyDescent="0.3">
      <c r="A9177" s="1" t="s">
        <v>5</v>
      </c>
      <c r="B9177" s="1" t="s">
        <v>16</v>
      </c>
      <c r="C9177">
        <v>200</v>
      </c>
      <c r="D9177">
        <v>101323195705800</v>
      </c>
      <c r="E9177">
        <v>101323196101700</v>
      </c>
      <c r="F9177">
        <f>(tester_performance_2[[#This Row],[post-handle-timestamp]]-tester_performance_2[[#This Row],[pre-handle-timestamp]])/1000000</f>
        <v>0.39589999999999997</v>
      </c>
    </row>
    <row r="9178" spans="1:6" hidden="1" x14ac:dyDescent="0.3">
      <c r="A9178" s="1" t="s">
        <v>5</v>
      </c>
      <c r="B9178" s="1" t="s">
        <v>19</v>
      </c>
      <c r="C9178">
        <v>200</v>
      </c>
      <c r="D9178">
        <v>101323196751800</v>
      </c>
      <c r="E9178">
        <v>101323197118400</v>
      </c>
      <c r="F9178">
        <f>(tester_performance_2[[#This Row],[post-handle-timestamp]]-tester_performance_2[[#This Row],[pre-handle-timestamp]])/1000000</f>
        <v>0.36659999999999998</v>
      </c>
    </row>
    <row r="9179" spans="1:6" hidden="1" x14ac:dyDescent="0.3">
      <c r="A9179" s="1" t="s">
        <v>5</v>
      </c>
      <c r="B9179" s="1" t="s">
        <v>20</v>
      </c>
      <c r="C9179">
        <v>200</v>
      </c>
      <c r="D9179">
        <v>101323197716000</v>
      </c>
      <c r="E9179">
        <v>101323198209600</v>
      </c>
      <c r="F9179">
        <f>(tester_performance_2[[#This Row],[post-handle-timestamp]]-tester_performance_2[[#This Row],[pre-handle-timestamp]])/1000000</f>
        <v>0.49359999999999998</v>
      </c>
    </row>
    <row r="9180" spans="1:6" hidden="1" x14ac:dyDescent="0.3">
      <c r="A9180" s="1" t="s">
        <v>5</v>
      </c>
      <c r="B9180" s="1" t="s">
        <v>21</v>
      </c>
      <c r="C9180">
        <v>200</v>
      </c>
      <c r="D9180">
        <v>101323199784400</v>
      </c>
      <c r="E9180">
        <v>101323200235800</v>
      </c>
      <c r="F9180">
        <f>(tester_performance_2[[#This Row],[post-handle-timestamp]]-tester_performance_2[[#This Row],[pre-handle-timestamp]])/1000000</f>
        <v>0.45140000000000002</v>
      </c>
    </row>
    <row r="9181" spans="1:6" x14ac:dyDescent="0.3">
      <c r="A9181" s="1" t="s">
        <v>5</v>
      </c>
      <c r="B9181" s="1" t="s">
        <v>44</v>
      </c>
      <c r="C9181">
        <v>500</v>
      </c>
      <c r="D9181">
        <v>101323200961500</v>
      </c>
      <c r="E9181">
        <v>101323208104600</v>
      </c>
      <c r="F9181">
        <f>(tester_performance_2[[#This Row],[post-handle-timestamp]]-tester_performance_2[[#This Row],[pre-handle-timestamp]])/1000000</f>
        <v>7.1430999999999996</v>
      </c>
    </row>
    <row r="9182" spans="1:6" hidden="1" x14ac:dyDescent="0.3">
      <c r="A9182" s="1" t="s">
        <v>5</v>
      </c>
      <c r="B9182" s="1" t="s">
        <v>8</v>
      </c>
      <c r="C9182">
        <v>200</v>
      </c>
      <c r="D9182">
        <v>101323235400400</v>
      </c>
      <c r="E9182">
        <v>101323235830100</v>
      </c>
      <c r="F9182">
        <f>(tester_performance_2[[#This Row],[post-handle-timestamp]]-tester_performance_2[[#This Row],[pre-handle-timestamp]])/1000000</f>
        <v>0.42970000000000003</v>
      </c>
    </row>
    <row r="9183" spans="1:6" hidden="1" x14ac:dyDescent="0.3">
      <c r="A9183" s="1" t="s">
        <v>5</v>
      </c>
      <c r="B9183" s="1" t="s">
        <v>9</v>
      </c>
      <c r="C9183">
        <v>200</v>
      </c>
      <c r="D9183">
        <v>101323236491400</v>
      </c>
      <c r="E9183">
        <v>101323236931200</v>
      </c>
      <c r="F9183">
        <f>(tester_performance_2[[#This Row],[post-handle-timestamp]]-tester_performance_2[[#This Row],[pre-handle-timestamp]])/1000000</f>
        <v>0.43980000000000002</v>
      </c>
    </row>
    <row r="9184" spans="1:6" hidden="1" x14ac:dyDescent="0.3">
      <c r="A9184" s="1" t="s">
        <v>5</v>
      </c>
      <c r="B9184" s="1" t="s">
        <v>15</v>
      </c>
      <c r="C9184">
        <v>200</v>
      </c>
      <c r="D9184">
        <v>101323237604400</v>
      </c>
      <c r="E9184">
        <v>101323237990300</v>
      </c>
      <c r="F9184">
        <f>(tester_performance_2[[#This Row],[post-handle-timestamp]]-tester_performance_2[[#This Row],[pre-handle-timestamp]])/1000000</f>
        <v>0.38590000000000002</v>
      </c>
    </row>
    <row r="9185" spans="1:6" hidden="1" x14ac:dyDescent="0.3">
      <c r="A9185" s="1" t="s">
        <v>5</v>
      </c>
      <c r="B9185" s="1" t="s">
        <v>10</v>
      </c>
      <c r="C9185">
        <v>200</v>
      </c>
      <c r="D9185">
        <v>101323238507900</v>
      </c>
      <c r="E9185">
        <v>101323238943400</v>
      </c>
      <c r="F9185">
        <f>(tester_performance_2[[#This Row],[post-handle-timestamp]]-tester_performance_2[[#This Row],[pre-handle-timestamp]])/1000000</f>
        <v>0.4355</v>
      </c>
    </row>
    <row r="9186" spans="1:6" hidden="1" x14ac:dyDescent="0.3">
      <c r="A9186" s="1" t="s">
        <v>5</v>
      </c>
      <c r="B9186" s="1" t="s">
        <v>17</v>
      </c>
      <c r="C9186">
        <v>200</v>
      </c>
      <c r="D9186">
        <v>101323239562900</v>
      </c>
      <c r="E9186">
        <v>101323240066000</v>
      </c>
      <c r="F9186">
        <f>(tester_performance_2[[#This Row],[post-handle-timestamp]]-tester_performance_2[[#This Row],[pre-handle-timestamp]])/1000000</f>
        <v>0.50309999999999999</v>
      </c>
    </row>
    <row r="9187" spans="1:6" hidden="1" x14ac:dyDescent="0.3">
      <c r="A9187" s="1" t="s">
        <v>5</v>
      </c>
      <c r="B9187" s="1" t="s">
        <v>11</v>
      </c>
      <c r="C9187">
        <v>200</v>
      </c>
      <c r="D9187">
        <v>101323240844900</v>
      </c>
      <c r="E9187">
        <v>101323241194500</v>
      </c>
      <c r="F9187">
        <f>(tester_performance_2[[#This Row],[post-handle-timestamp]]-tester_performance_2[[#This Row],[pre-handle-timestamp]])/1000000</f>
        <v>0.34960000000000002</v>
      </c>
    </row>
    <row r="9188" spans="1:6" hidden="1" x14ac:dyDescent="0.3">
      <c r="A9188" s="1" t="s">
        <v>5</v>
      </c>
      <c r="B9188" s="1" t="s">
        <v>12</v>
      </c>
      <c r="C9188">
        <v>200</v>
      </c>
      <c r="D9188">
        <v>101323241845100</v>
      </c>
      <c r="E9188">
        <v>101323242223600</v>
      </c>
      <c r="F9188">
        <f>(tester_performance_2[[#This Row],[post-handle-timestamp]]-tester_performance_2[[#This Row],[pre-handle-timestamp]])/1000000</f>
        <v>0.3785</v>
      </c>
    </row>
    <row r="9189" spans="1:6" hidden="1" x14ac:dyDescent="0.3">
      <c r="A9189" s="1" t="s">
        <v>5</v>
      </c>
      <c r="B9189" s="1" t="s">
        <v>13</v>
      </c>
      <c r="C9189">
        <v>200</v>
      </c>
      <c r="D9189">
        <v>101323242734400</v>
      </c>
      <c r="E9189">
        <v>101323243065000</v>
      </c>
      <c r="F9189">
        <f>(tester_performance_2[[#This Row],[post-handle-timestamp]]-tester_performance_2[[#This Row],[pre-handle-timestamp]])/1000000</f>
        <v>0.3306</v>
      </c>
    </row>
    <row r="9190" spans="1:6" hidden="1" x14ac:dyDescent="0.3">
      <c r="A9190" s="1" t="s">
        <v>5</v>
      </c>
      <c r="B9190" s="1" t="s">
        <v>14</v>
      </c>
      <c r="C9190">
        <v>200</v>
      </c>
      <c r="D9190">
        <v>101323243466200</v>
      </c>
      <c r="E9190">
        <v>101323243876500</v>
      </c>
      <c r="F9190">
        <f>(tester_performance_2[[#This Row],[post-handle-timestamp]]-tester_performance_2[[#This Row],[pre-handle-timestamp]])/1000000</f>
        <v>0.4103</v>
      </c>
    </row>
    <row r="9191" spans="1:6" hidden="1" x14ac:dyDescent="0.3">
      <c r="A9191" s="1" t="s">
        <v>5</v>
      </c>
      <c r="B9191" s="1" t="s">
        <v>16</v>
      </c>
      <c r="C9191">
        <v>200</v>
      </c>
      <c r="D9191">
        <v>101323244438100</v>
      </c>
      <c r="E9191">
        <v>101323244801000</v>
      </c>
      <c r="F9191">
        <f>(tester_performance_2[[#This Row],[post-handle-timestamp]]-tester_performance_2[[#This Row],[pre-handle-timestamp]])/1000000</f>
        <v>0.3629</v>
      </c>
    </row>
    <row r="9192" spans="1:6" hidden="1" x14ac:dyDescent="0.3">
      <c r="A9192" s="1" t="s">
        <v>5</v>
      </c>
      <c r="B9192" s="1" t="s">
        <v>18</v>
      </c>
      <c r="C9192">
        <v>200</v>
      </c>
      <c r="D9192">
        <v>101323245590500</v>
      </c>
      <c r="E9192">
        <v>101323245925600</v>
      </c>
      <c r="F9192">
        <f>(tester_performance_2[[#This Row],[post-handle-timestamp]]-tester_performance_2[[#This Row],[pre-handle-timestamp]])/1000000</f>
        <v>0.33510000000000001</v>
      </c>
    </row>
    <row r="9193" spans="1:6" hidden="1" x14ac:dyDescent="0.3">
      <c r="A9193" s="1" t="s">
        <v>5</v>
      </c>
      <c r="B9193" s="1" t="s">
        <v>19</v>
      </c>
      <c r="C9193">
        <v>200</v>
      </c>
      <c r="D9193">
        <v>101323246381700</v>
      </c>
      <c r="E9193">
        <v>101323246747500</v>
      </c>
      <c r="F9193">
        <f>(tester_performance_2[[#This Row],[post-handle-timestamp]]-tester_performance_2[[#This Row],[pre-handle-timestamp]])/1000000</f>
        <v>0.36580000000000001</v>
      </c>
    </row>
    <row r="9194" spans="1:6" hidden="1" x14ac:dyDescent="0.3">
      <c r="A9194" s="1" t="s">
        <v>5</v>
      </c>
      <c r="B9194" s="1" t="s">
        <v>20</v>
      </c>
      <c r="C9194">
        <v>200</v>
      </c>
      <c r="D9194">
        <v>101323247298000</v>
      </c>
      <c r="E9194">
        <v>101323247811000</v>
      </c>
      <c r="F9194">
        <f>(tester_performance_2[[#This Row],[post-handle-timestamp]]-tester_performance_2[[#This Row],[pre-handle-timestamp]])/1000000</f>
        <v>0.51300000000000001</v>
      </c>
    </row>
    <row r="9195" spans="1:6" hidden="1" x14ac:dyDescent="0.3">
      <c r="A9195" s="1" t="s">
        <v>5</v>
      </c>
      <c r="B9195" s="1" t="s">
        <v>21</v>
      </c>
      <c r="C9195">
        <v>200</v>
      </c>
      <c r="D9195">
        <v>101323249378100</v>
      </c>
      <c r="E9195">
        <v>101323250024400</v>
      </c>
      <c r="F9195">
        <f>(tester_performance_2[[#This Row],[post-handle-timestamp]]-tester_performance_2[[#This Row],[pre-handle-timestamp]])/1000000</f>
        <v>0.64629999999999999</v>
      </c>
    </row>
    <row r="9196" spans="1:6" x14ac:dyDescent="0.3">
      <c r="A9196" s="1" t="s">
        <v>5</v>
      </c>
      <c r="B9196" s="1" t="s">
        <v>44</v>
      </c>
      <c r="C9196">
        <v>200</v>
      </c>
      <c r="D9196">
        <v>101323250816800</v>
      </c>
      <c r="E9196">
        <v>101323254725800</v>
      </c>
      <c r="F9196">
        <f>(tester_performance_2[[#This Row],[post-handle-timestamp]]-tester_performance_2[[#This Row],[pre-handle-timestamp]])/1000000</f>
        <v>3.9089999999999998</v>
      </c>
    </row>
    <row r="9197" spans="1:6" hidden="1" x14ac:dyDescent="0.3">
      <c r="A9197" s="1" t="s">
        <v>5</v>
      </c>
      <c r="B9197" s="1" t="s">
        <v>8</v>
      </c>
      <c r="C9197">
        <v>200</v>
      </c>
      <c r="D9197">
        <v>101323296176300</v>
      </c>
      <c r="E9197">
        <v>101323296617400</v>
      </c>
      <c r="F9197">
        <f>(tester_performance_2[[#This Row],[post-handle-timestamp]]-tester_performance_2[[#This Row],[pre-handle-timestamp]])/1000000</f>
        <v>0.44109999999999999</v>
      </c>
    </row>
    <row r="9198" spans="1:6" hidden="1" x14ac:dyDescent="0.3">
      <c r="A9198" s="1" t="s">
        <v>5</v>
      </c>
      <c r="B9198" s="1" t="s">
        <v>9</v>
      </c>
      <c r="C9198">
        <v>200</v>
      </c>
      <c r="D9198">
        <v>101323297354500</v>
      </c>
      <c r="E9198">
        <v>101323297828600</v>
      </c>
      <c r="F9198">
        <f>(tester_performance_2[[#This Row],[post-handle-timestamp]]-tester_performance_2[[#This Row],[pre-handle-timestamp]])/1000000</f>
        <v>0.47410000000000002</v>
      </c>
    </row>
    <row r="9199" spans="1:6" hidden="1" x14ac:dyDescent="0.3">
      <c r="A9199" s="1" t="s">
        <v>5</v>
      </c>
      <c r="B9199" s="1" t="s">
        <v>15</v>
      </c>
      <c r="C9199">
        <v>200</v>
      </c>
      <c r="D9199">
        <v>101323301157300</v>
      </c>
      <c r="E9199">
        <v>101323301931300</v>
      </c>
      <c r="F9199">
        <f>(tester_performance_2[[#This Row],[post-handle-timestamp]]-tester_performance_2[[#This Row],[pre-handle-timestamp]])/1000000</f>
        <v>0.77400000000000002</v>
      </c>
    </row>
    <row r="9200" spans="1:6" hidden="1" x14ac:dyDescent="0.3">
      <c r="A9200" s="1" t="s">
        <v>5</v>
      </c>
      <c r="B9200" s="1" t="s">
        <v>10</v>
      </c>
      <c r="C9200">
        <v>200</v>
      </c>
      <c r="D9200">
        <v>101323302719100</v>
      </c>
      <c r="E9200">
        <v>101323303141400</v>
      </c>
      <c r="F9200">
        <f>(tester_performance_2[[#This Row],[post-handle-timestamp]]-tester_performance_2[[#This Row],[pre-handle-timestamp]])/1000000</f>
        <v>0.42230000000000001</v>
      </c>
    </row>
    <row r="9201" spans="1:6" hidden="1" x14ac:dyDescent="0.3">
      <c r="A9201" s="1" t="s">
        <v>5</v>
      </c>
      <c r="B9201" s="1" t="s">
        <v>11</v>
      </c>
      <c r="C9201">
        <v>200</v>
      </c>
      <c r="D9201">
        <v>101323303803700</v>
      </c>
      <c r="E9201">
        <v>101323304180100</v>
      </c>
      <c r="F9201">
        <f>(tester_performance_2[[#This Row],[post-handle-timestamp]]-tester_performance_2[[#This Row],[pre-handle-timestamp]])/1000000</f>
        <v>0.37640000000000001</v>
      </c>
    </row>
    <row r="9202" spans="1:6" hidden="1" x14ac:dyDescent="0.3">
      <c r="A9202" s="1" t="s">
        <v>5</v>
      </c>
      <c r="B9202" s="1" t="s">
        <v>12</v>
      </c>
      <c r="C9202">
        <v>200</v>
      </c>
      <c r="D9202">
        <v>101323304692600</v>
      </c>
      <c r="E9202">
        <v>101323305073000</v>
      </c>
      <c r="F9202">
        <f>(tester_performance_2[[#This Row],[post-handle-timestamp]]-tester_performance_2[[#This Row],[pre-handle-timestamp]])/1000000</f>
        <v>0.38040000000000002</v>
      </c>
    </row>
    <row r="9203" spans="1:6" hidden="1" x14ac:dyDescent="0.3">
      <c r="A9203" s="1" t="s">
        <v>5</v>
      </c>
      <c r="B9203" s="1" t="s">
        <v>19</v>
      </c>
      <c r="C9203">
        <v>200</v>
      </c>
      <c r="D9203">
        <v>101323305646500</v>
      </c>
      <c r="E9203">
        <v>101323306001600</v>
      </c>
      <c r="F9203">
        <f>(tester_performance_2[[#This Row],[post-handle-timestamp]]-tester_performance_2[[#This Row],[pre-handle-timestamp]])/1000000</f>
        <v>0.35510000000000003</v>
      </c>
    </row>
    <row r="9204" spans="1:6" hidden="1" x14ac:dyDescent="0.3">
      <c r="A9204" s="1" t="s">
        <v>5</v>
      </c>
      <c r="B9204" s="1" t="s">
        <v>13</v>
      </c>
      <c r="C9204">
        <v>200</v>
      </c>
      <c r="D9204">
        <v>101323306505300</v>
      </c>
      <c r="E9204">
        <v>101323306861200</v>
      </c>
      <c r="F9204">
        <f>(tester_performance_2[[#This Row],[post-handle-timestamp]]-tester_performance_2[[#This Row],[pre-handle-timestamp]])/1000000</f>
        <v>0.35589999999999999</v>
      </c>
    </row>
    <row r="9205" spans="1:6" hidden="1" x14ac:dyDescent="0.3">
      <c r="A9205" s="1" t="s">
        <v>5</v>
      </c>
      <c r="B9205" s="1" t="s">
        <v>14</v>
      </c>
      <c r="C9205">
        <v>200</v>
      </c>
      <c r="D9205">
        <v>101323307330400</v>
      </c>
      <c r="E9205">
        <v>101323307734900</v>
      </c>
      <c r="F9205">
        <f>(tester_performance_2[[#This Row],[post-handle-timestamp]]-tester_performance_2[[#This Row],[pre-handle-timestamp]])/1000000</f>
        <v>0.40450000000000003</v>
      </c>
    </row>
    <row r="9206" spans="1:6" hidden="1" x14ac:dyDescent="0.3">
      <c r="A9206" s="1" t="s">
        <v>5</v>
      </c>
      <c r="B9206" s="1" t="s">
        <v>16</v>
      </c>
      <c r="C9206">
        <v>200</v>
      </c>
      <c r="D9206">
        <v>101323308282000</v>
      </c>
      <c r="E9206">
        <v>101323308685700</v>
      </c>
      <c r="F9206">
        <f>(tester_performance_2[[#This Row],[post-handle-timestamp]]-tester_performance_2[[#This Row],[pre-handle-timestamp]])/1000000</f>
        <v>0.4037</v>
      </c>
    </row>
    <row r="9207" spans="1:6" hidden="1" x14ac:dyDescent="0.3">
      <c r="A9207" s="1" t="s">
        <v>5</v>
      </c>
      <c r="B9207" s="1" t="s">
        <v>17</v>
      </c>
      <c r="C9207">
        <v>200</v>
      </c>
      <c r="D9207">
        <v>101323309300400</v>
      </c>
      <c r="E9207">
        <v>101323309716300</v>
      </c>
      <c r="F9207">
        <f>(tester_performance_2[[#This Row],[post-handle-timestamp]]-tester_performance_2[[#This Row],[pre-handle-timestamp]])/1000000</f>
        <v>0.41589999999999999</v>
      </c>
    </row>
    <row r="9208" spans="1:6" hidden="1" x14ac:dyDescent="0.3">
      <c r="A9208" s="1" t="s">
        <v>5</v>
      </c>
      <c r="B9208" s="1" t="s">
        <v>18</v>
      </c>
      <c r="C9208">
        <v>200</v>
      </c>
      <c r="D9208">
        <v>101323310422500</v>
      </c>
      <c r="E9208">
        <v>101323310756500</v>
      </c>
      <c r="F9208">
        <f>(tester_performance_2[[#This Row],[post-handle-timestamp]]-tester_performance_2[[#This Row],[pre-handle-timestamp]])/1000000</f>
        <v>0.33400000000000002</v>
      </c>
    </row>
    <row r="9209" spans="1:6" hidden="1" x14ac:dyDescent="0.3">
      <c r="A9209" s="1" t="s">
        <v>5</v>
      </c>
      <c r="B9209" s="1" t="s">
        <v>20</v>
      </c>
      <c r="C9209">
        <v>200</v>
      </c>
      <c r="D9209">
        <v>101323311348500</v>
      </c>
      <c r="E9209">
        <v>101323311870200</v>
      </c>
      <c r="F9209">
        <f>(tester_performance_2[[#This Row],[post-handle-timestamp]]-tester_performance_2[[#This Row],[pre-handle-timestamp]])/1000000</f>
        <v>0.52170000000000005</v>
      </c>
    </row>
    <row r="9210" spans="1:6" hidden="1" x14ac:dyDescent="0.3">
      <c r="A9210" s="1" t="s">
        <v>5</v>
      </c>
      <c r="B9210" s="1" t="s">
        <v>21</v>
      </c>
      <c r="C9210">
        <v>200</v>
      </c>
      <c r="D9210">
        <v>101323313497300</v>
      </c>
      <c r="E9210">
        <v>101323314009000</v>
      </c>
      <c r="F9210">
        <f>(tester_performance_2[[#This Row],[post-handle-timestamp]]-tester_performance_2[[#This Row],[pre-handle-timestamp]])/1000000</f>
        <v>0.51170000000000004</v>
      </c>
    </row>
    <row r="9211" spans="1:6" x14ac:dyDescent="0.3">
      <c r="A9211" s="1" t="s">
        <v>26</v>
      </c>
      <c r="B9211" s="1" t="s">
        <v>44</v>
      </c>
      <c r="C9211">
        <v>500</v>
      </c>
      <c r="D9211">
        <v>101323315002000</v>
      </c>
      <c r="E9211">
        <v>101323323252000</v>
      </c>
      <c r="F9211">
        <f>(tester_performance_2[[#This Row],[post-handle-timestamp]]-tester_performance_2[[#This Row],[pre-handle-timestamp]])/1000000</f>
        <v>8.25</v>
      </c>
    </row>
    <row r="9212" spans="1:6" hidden="1" x14ac:dyDescent="0.3">
      <c r="A9212" s="1" t="s">
        <v>5</v>
      </c>
      <c r="B9212" s="1" t="s">
        <v>8</v>
      </c>
      <c r="C9212">
        <v>200</v>
      </c>
      <c r="D9212">
        <v>101323348508500</v>
      </c>
      <c r="E9212">
        <v>101323348925800</v>
      </c>
      <c r="F9212">
        <f>(tester_performance_2[[#This Row],[post-handle-timestamp]]-tester_performance_2[[#This Row],[pre-handle-timestamp]])/1000000</f>
        <v>0.4173</v>
      </c>
    </row>
    <row r="9213" spans="1:6" hidden="1" x14ac:dyDescent="0.3">
      <c r="A9213" s="1" t="s">
        <v>5</v>
      </c>
      <c r="B9213" s="1" t="s">
        <v>9</v>
      </c>
      <c r="C9213">
        <v>200</v>
      </c>
      <c r="D9213">
        <v>101323349547600</v>
      </c>
      <c r="E9213">
        <v>101323349953700</v>
      </c>
      <c r="F9213">
        <f>(tester_performance_2[[#This Row],[post-handle-timestamp]]-tester_performance_2[[#This Row],[pre-handle-timestamp]])/1000000</f>
        <v>0.40610000000000002</v>
      </c>
    </row>
    <row r="9214" spans="1:6" hidden="1" x14ac:dyDescent="0.3">
      <c r="A9214" s="1" t="s">
        <v>5</v>
      </c>
      <c r="B9214" s="1" t="s">
        <v>15</v>
      </c>
      <c r="C9214">
        <v>200</v>
      </c>
      <c r="D9214">
        <v>101323350598500</v>
      </c>
      <c r="E9214">
        <v>101323350968400</v>
      </c>
      <c r="F9214">
        <f>(tester_performance_2[[#This Row],[post-handle-timestamp]]-tester_performance_2[[#This Row],[pre-handle-timestamp]])/1000000</f>
        <v>0.36990000000000001</v>
      </c>
    </row>
    <row r="9215" spans="1:6" hidden="1" x14ac:dyDescent="0.3">
      <c r="A9215" s="1" t="s">
        <v>5</v>
      </c>
      <c r="B9215" s="1" t="s">
        <v>10</v>
      </c>
      <c r="C9215">
        <v>200</v>
      </c>
      <c r="D9215">
        <v>101323351571400</v>
      </c>
      <c r="E9215">
        <v>101323351985100</v>
      </c>
      <c r="F9215">
        <f>(tester_performance_2[[#This Row],[post-handle-timestamp]]-tester_performance_2[[#This Row],[pre-handle-timestamp]])/1000000</f>
        <v>0.41370000000000001</v>
      </c>
    </row>
    <row r="9216" spans="1:6" hidden="1" x14ac:dyDescent="0.3">
      <c r="A9216" s="1" t="s">
        <v>5</v>
      </c>
      <c r="B9216" s="1" t="s">
        <v>11</v>
      </c>
      <c r="C9216">
        <v>200</v>
      </c>
      <c r="D9216">
        <v>101323352579400</v>
      </c>
      <c r="E9216">
        <v>101323352940900</v>
      </c>
      <c r="F9216">
        <f>(tester_performance_2[[#This Row],[post-handle-timestamp]]-tester_performance_2[[#This Row],[pre-handle-timestamp]])/1000000</f>
        <v>0.36149999999999999</v>
      </c>
    </row>
    <row r="9217" spans="1:6" hidden="1" x14ac:dyDescent="0.3">
      <c r="A9217" s="1" t="s">
        <v>5</v>
      </c>
      <c r="B9217" s="1" t="s">
        <v>12</v>
      </c>
      <c r="C9217">
        <v>200</v>
      </c>
      <c r="D9217">
        <v>101323353378000</v>
      </c>
      <c r="E9217">
        <v>101323353754100</v>
      </c>
      <c r="F9217">
        <f>(tester_performance_2[[#This Row],[post-handle-timestamp]]-tester_performance_2[[#This Row],[pre-handle-timestamp]])/1000000</f>
        <v>0.37609999999999999</v>
      </c>
    </row>
    <row r="9218" spans="1:6" hidden="1" x14ac:dyDescent="0.3">
      <c r="A9218" s="1" t="s">
        <v>5</v>
      </c>
      <c r="B9218" s="1" t="s">
        <v>13</v>
      </c>
      <c r="C9218">
        <v>200</v>
      </c>
      <c r="D9218">
        <v>101323354347100</v>
      </c>
      <c r="E9218">
        <v>101323354713100</v>
      </c>
      <c r="F9218">
        <f>(tester_performance_2[[#This Row],[post-handle-timestamp]]-tester_performance_2[[#This Row],[pre-handle-timestamp]])/1000000</f>
        <v>0.36599999999999999</v>
      </c>
    </row>
    <row r="9219" spans="1:6" hidden="1" x14ac:dyDescent="0.3">
      <c r="A9219" s="1" t="s">
        <v>5</v>
      </c>
      <c r="B9219" s="1" t="s">
        <v>14</v>
      </c>
      <c r="C9219">
        <v>200</v>
      </c>
      <c r="D9219">
        <v>101323355287800</v>
      </c>
      <c r="E9219">
        <v>101323355686700</v>
      </c>
      <c r="F9219">
        <f>(tester_performance_2[[#This Row],[post-handle-timestamp]]-tester_performance_2[[#This Row],[pre-handle-timestamp]])/1000000</f>
        <v>0.39889999999999998</v>
      </c>
    </row>
    <row r="9220" spans="1:6" hidden="1" x14ac:dyDescent="0.3">
      <c r="A9220" s="1" t="s">
        <v>5</v>
      </c>
      <c r="B9220" s="1" t="s">
        <v>16</v>
      </c>
      <c r="C9220">
        <v>200</v>
      </c>
      <c r="D9220">
        <v>101323358469000</v>
      </c>
      <c r="E9220">
        <v>101323358867100</v>
      </c>
      <c r="F9220">
        <f>(tester_performance_2[[#This Row],[post-handle-timestamp]]-tester_performance_2[[#This Row],[pre-handle-timestamp]])/1000000</f>
        <v>0.39810000000000001</v>
      </c>
    </row>
    <row r="9221" spans="1:6" hidden="1" x14ac:dyDescent="0.3">
      <c r="A9221" s="1" t="s">
        <v>5</v>
      </c>
      <c r="B9221" s="1" t="s">
        <v>17</v>
      </c>
      <c r="C9221">
        <v>200</v>
      </c>
      <c r="D9221">
        <v>101323359747700</v>
      </c>
      <c r="E9221">
        <v>101323360126900</v>
      </c>
      <c r="F9221">
        <f>(tester_performance_2[[#This Row],[post-handle-timestamp]]-tester_performance_2[[#This Row],[pre-handle-timestamp]])/1000000</f>
        <v>0.37919999999999998</v>
      </c>
    </row>
    <row r="9222" spans="1:6" hidden="1" x14ac:dyDescent="0.3">
      <c r="A9222" s="1" t="s">
        <v>5</v>
      </c>
      <c r="B9222" s="1" t="s">
        <v>18</v>
      </c>
      <c r="C9222">
        <v>200</v>
      </c>
      <c r="D9222">
        <v>101323360924700</v>
      </c>
      <c r="E9222">
        <v>101323361351100</v>
      </c>
      <c r="F9222">
        <f>(tester_performance_2[[#This Row],[post-handle-timestamp]]-tester_performance_2[[#This Row],[pre-handle-timestamp]])/1000000</f>
        <v>0.4264</v>
      </c>
    </row>
    <row r="9223" spans="1:6" hidden="1" x14ac:dyDescent="0.3">
      <c r="A9223" s="1" t="s">
        <v>5</v>
      </c>
      <c r="B9223" s="1" t="s">
        <v>19</v>
      </c>
      <c r="C9223">
        <v>200</v>
      </c>
      <c r="D9223">
        <v>101323364372900</v>
      </c>
      <c r="E9223">
        <v>101323364741700</v>
      </c>
      <c r="F9223">
        <f>(tester_performance_2[[#This Row],[post-handle-timestamp]]-tester_performance_2[[#This Row],[pre-handle-timestamp]])/1000000</f>
        <v>0.36880000000000002</v>
      </c>
    </row>
    <row r="9224" spans="1:6" hidden="1" x14ac:dyDescent="0.3">
      <c r="A9224" s="1" t="s">
        <v>5</v>
      </c>
      <c r="B9224" s="1" t="s">
        <v>20</v>
      </c>
      <c r="C9224">
        <v>200</v>
      </c>
      <c r="D9224">
        <v>101323369539900</v>
      </c>
      <c r="E9224">
        <v>101323372667300</v>
      </c>
      <c r="F9224">
        <f>(tester_performance_2[[#This Row],[post-handle-timestamp]]-tester_performance_2[[#This Row],[pre-handle-timestamp]])/1000000</f>
        <v>3.1274000000000002</v>
      </c>
    </row>
    <row r="9225" spans="1:6" hidden="1" x14ac:dyDescent="0.3">
      <c r="A9225" s="1" t="s">
        <v>5</v>
      </c>
      <c r="B9225" s="1" t="s">
        <v>21</v>
      </c>
      <c r="C9225">
        <v>200</v>
      </c>
      <c r="D9225">
        <v>101323378060400</v>
      </c>
      <c r="E9225">
        <v>101323379195500</v>
      </c>
      <c r="F9225">
        <f>(tester_performance_2[[#This Row],[post-handle-timestamp]]-tester_performance_2[[#This Row],[pre-handle-timestamp]])/1000000</f>
        <v>1.1351</v>
      </c>
    </row>
    <row r="9226" spans="1:6" x14ac:dyDescent="0.3">
      <c r="A9226" s="1" t="s">
        <v>5</v>
      </c>
      <c r="B9226" s="1" t="s">
        <v>44</v>
      </c>
      <c r="C9226">
        <v>200</v>
      </c>
      <c r="D9226">
        <v>101323382851600</v>
      </c>
      <c r="E9226">
        <v>101323388102700</v>
      </c>
      <c r="F9226">
        <f>(tester_performance_2[[#This Row],[post-handle-timestamp]]-tester_performance_2[[#This Row],[pre-handle-timestamp]])/1000000</f>
        <v>5.2511000000000001</v>
      </c>
    </row>
    <row r="9227" spans="1:6" hidden="1" x14ac:dyDescent="0.3">
      <c r="A9227" s="1" t="s">
        <v>5</v>
      </c>
      <c r="B9227" s="1" t="s">
        <v>8</v>
      </c>
      <c r="C9227">
        <v>200</v>
      </c>
      <c r="D9227">
        <v>101323429936700</v>
      </c>
      <c r="E9227">
        <v>101323430396500</v>
      </c>
      <c r="F9227">
        <f>(tester_performance_2[[#This Row],[post-handle-timestamp]]-tester_performance_2[[#This Row],[pre-handle-timestamp]])/1000000</f>
        <v>0.45979999999999999</v>
      </c>
    </row>
    <row r="9228" spans="1:6" hidden="1" x14ac:dyDescent="0.3">
      <c r="A9228" s="1" t="s">
        <v>5</v>
      </c>
      <c r="B9228" s="1" t="s">
        <v>9</v>
      </c>
      <c r="C9228">
        <v>200</v>
      </c>
      <c r="D9228">
        <v>101323431087700</v>
      </c>
      <c r="E9228">
        <v>101323431548200</v>
      </c>
      <c r="F9228">
        <f>(tester_performance_2[[#This Row],[post-handle-timestamp]]-tester_performance_2[[#This Row],[pre-handle-timestamp]])/1000000</f>
        <v>0.46050000000000002</v>
      </c>
    </row>
    <row r="9229" spans="1:6" hidden="1" x14ac:dyDescent="0.3">
      <c r="A9229" s="1" t="s">
        <v>5</v>
      </c>
      <c r="B9229" s="1" t="s">
        <v>10</v>
      </c>
      <c r="C9229">
        <v>200</v>
      </c>
      <c r="D9229">
        <v>101323432249200</v>
      </c>
      <c r="E9229">
        <v>101323432640800</v>
      </c>
      <c r="F9229">
        <f>(tester_performance_2[[#This Row],[post-handle-timestamp]]-tester_performance_2[[#This Row],[pre-handle-timestamp]])/1000000</f>
        <v>0.3916</v>
      </c>
    </row>
    <row r="9230" spans="1:6" hidden="1" x14ac:dyDescent="0.3">
      <c r="A9230" s="1" t="s">
        <v>5</v>
      </c>
      <c r="B9230" s="1" t="s">
        <v>16</v>
      </c>
      <c r="C9230">
        <v>200</v>
      </c>
      <c r="D9230">
        <v>101323433225100</v>
      </c>
      <c r="E9230">
        <v>101323433609400</v>
      </c>
      <c r="F9230">
        <f>(tester_performance_2[[#This Row],[post-handle-timestamp]]-tester_performance_2[[#This Row],[pre-handle-timestamp]])/1000000</f>
        <v>0.38429999999999997</v>
      </c>
    </row>
    <row r="9231" spans="1:6" hidden="1" x14ac:dyDescent="0.3">
      <c r="A9231" s="1" t="s">
        <v>5</v>
      </c>
      <c r="B9231" s="1" t="s">
        <v>17</v>
      </c>
      <c r="C9231">
        <v>200</v>
      </c>
      <c r="D9231">
        <v>101323434355200</v>
      </c>
      <c r="E9231">
        <v>101323434759700</v>
      </c>
      <c r="F9231">
        <f>(tester_performance_2[[#This Row],[post-handle-timestamp]]-tester_performance_2[[#This Row],[pre-handle-timestamp]])/1000000</f>
        <v>0.40450000000000003</v>
      </c>
    </row>
    <row r="9232" spans="1:6" hidden="1" x14ac:dyDescent="0.3">
      <c r="A9232" s="1" t="s">
        <v>5</v>
      </c>
      <c r="B9232" s="1" t="s">
        <v>18</v>
      </c>
      <c r="C9232">
        <v>200</v>
      </c>
      <c r="D9232">
        <v>101323437213600</v>
      </c>
      <c r="E9232">
        <v>101323437584500</v>
      </c>
      <c r="F9232">
        <f>(tester_performance_2[[#This Row],[post-handle-timestamp]]-tester_performance_2[[#This Row],[pre-handle-timestamp]])/1000000</f>
        <v>0.37090000000000001</v>
      </c>
    </row>
    <row r="9233" spans="1:6" hidden="1" x14ac:dyDescent="0.3">
      <c r="A9233" s="1" t="s">
        <v>5</v>
      </c>
      <c r="B9233" s="1" t="s">
        <v>11</v>
      </c>
      <c r="C9233">
        <v>200</v>
      </c>
      <c r="D9233">
        <v>101323438389900</v>
      </c>
      <c r="E9233">
        <v>101323438791200</v>
      </c>
      <c r="F9233">
        <f>(tester_performance_2[[#This Row],[post-handle-timestamp]]-tester_performance_2[[#This Row],[pre-handle-timestamp]])/1000000</f>
        <v>0.40129999999999999</v>
      </c>
    </row>
    <row r="9234" spans="1:6" hidden="1" x14ac:dyDescent="0.3">
      <c r="A9234" s="1" t="s">
        <v>5</v>
      </c>
      <c r="B9234" s="1" t="s">
        <v>12</v>
      </c>
      <c r="C9234">
        <v>200</v>
      </c>
      <c r="D9234">
        <v>101323439451500</v>
      </c>
      <c r="E9234">
        <v>101323439831900</v>
      </c>
      <c r="F9234">
        <f>(tester_performance_2[[#This Row],[post-handle-timestamp]]-tester_performance_2[[#This Row],[pre-handle-timestamp]])/1000000</f>
        <v>0.38040000000000002</v>
      </c>
    </row>
    <row r="9235" spans="1:6" hidden="1" x14ac:dyDescent="0.3">
      <c r="A9235" s="1" t="s">
        <v>5</v>
      </c>
      <c r="B9235" s="1" t="s">
        <v>13</v>
      </c>
      <c r="C9235">
        <v>200</v>
      </c>
      <c r="D9235">
        <v>101323440493600</v>
      </c>
      <c r="E9235">
        <v>101323440908700</v>
      </c>
      <c r="F9235">
        <f>(tester_performance_2[[#This Row],[post-handle-timestamp]]-tester_performance_2[[#This Row],[pre-handle-timestamp]])/1000000</f>
        <v>0.41510000000000002</v>
      </c>
    </row>
    <row r="9236" spans="1:6" hidden="1" x14ac:dyDescent="0.3">
      <c r="A9236" s="1" t="s">
        <v>5</v>
      </c>
      <c r="B9236" s="1" t="s">
        <v>14</v>
      </c>
      <c r="C9236">
        <v>200</v>
      </c>
      <c r="D9236">
        <v>101323441848600</v>
      </c>
      <c r="E9236">
        <v>101323442328800</v>
      </c>
      <c r="F9236">
        <f>(tester_performance_2[[#This Row],[post-handle-timestamp]]-tester_performance_2[[#This Row],[pre-handle-timestamp]])/1000000</f>
        <v>0.48020000000000002</v>
      </c>
    </row>
    <row r="9237" spans="1:6" hidden="1" x14ac:dyDescent="0.3">
      <c r="A9237" s="1" t="s">
        <v>5</v>
      </c>
      <c r="B9237" s="1" t="s">
        <v>15</v>
      </c>
      <c r="C9237">
        <v>200</v>
      </c>
      <c r="D9237">
        <v>101323444298400</v>
      </c>
      <c r="E9237">
        <v>101323444708000</v>
      </c>
      <c r="F9237">
        <f>(tester_performance_2[[#This Row],[post-handle-timestamp]]-tester_performance_2[[#This Row],[pre-handle-timestamp]])/1000000</f>
        <v>0.40960000000000002</v>
      </c>
    </row>
    <row r="9238" spans="1:6" hidden="1" x14ac:dyDescent="0.3">
      <c r="A9238" s="1" t="s">
        <v>5</v>
      </c>
      <c r="B9238" s="1" t="s">
        <v>19</v>
      </c>
      <c r="C9238">
        <v>200</v>
      </c>
      <c r="D9238">
        <v>101323445544600</v>
      </c>
      <c r="E9238">
        <v>101323445887400</v>
      </c>
      <c r="F9238">
        <f>(tester_performance_2[[#This Row],[post-handle-timestamp]]-tester_performance_2[[#This Row],[pre-handle-timestamp]])/1000000</f>
        <v>0.34279999999999999</v>
      </c>
    </row>
    <row r="9239" spans="1:6" hidden="1" x14ac:dyDescent="0.3">
      <c r="A9239" s="1" t="s">
        <v>5</v>
      </c>
      <c r="B9239" s="1" t="s">
        <v>20</v>
      </c>
      <c r="C9239">
        <v>200</v>
      </c>
      <c r="D9239">
        <v>101323446649300</v>
      </c>
      <c r="E9239">
        <v>101323447341100</v>
      </c>
      <c r="F9239">
        <f>(tester_performance_2[[#This Row],[post-handle-timestamp]]-tester_performance_2[[#This Row],[pre-handle-timestamp]])/1000000</f>
        <v>0.69179999999999997</v>
      </c>
    </row>
    <row r="9240" spans="1:6" hidden="1" x14ac:dyDescent="0.3">
      <c r="A9240" s="1" t="s">
        <v>5</v>
      </c>
      <c r="B9240" s="1" t="s">
        <v>21</v>
      </c>
      <c r="C9240">
        <v>200</v>
      </c>
      <c r="D9240">
        <v>101323449397900</v>
      </c>
      <c r="E9240">
        <v>101323450568300</v>
      </c>
      <c r="F9240">
        <f>(tester_performance_2[[#This Row],[post-handle-timestamp]]-tester_performance_2[[#This Row],[pre-handle-timestamp]])/1000000</f>
        <v>1.1704000000000001</v>
      </c>
    </row>
    <row r="9241" spans="1:6" x14ac:dyDescent="0.3">
      <c r="A9241" s="1" t="s">
        <v>26</v>
      </c>
      <c r="B9241" s="1" t="s">
        <v>44</v>
      </c>
      <c r="C9241">
        <v>500</v>
      </c>
      <c r="D9241">
        <v>101323452206600</v>
      </c>
      <c r="E9241">
        <v>101323463277700</v>
      </c>
      <c r="F9241">
        <f>(tester_performance_2[[#This Row],[post-handle-timestamp]]-tester_performance_2[[#This Row],[pre-handle-timestamp]])/1000000</f>
        <v>11.071099999999999</v>
      </c>
    </row>
    <row r="9242" spans="1:6" hidden="1" x14ac:dyDescent="0.3">
      <c r="A9242" s="1" t="s">
        <v>5</v>
      </c>
      <c r="B9242" s="1" t="s">
        <v>8</v>
      </c>
      <c r="C9242">
        <v>200</v>
      </c>
      <c r="D9242">
        <v>101323492501500</v>
      </c>
      <c r="E9242">
        <v>101323492988400</v>
      </c>
      <c r="F9242">
        <f>(tester_performance_2[[#This Row],[post-handle-timestamp]]-tester_performance_2[[#This Row],[pre-handle-timestamp]])/1000000</f>
        <v>0.4869</v>
      </c>
    </row>
    <row r="9243" spans="1:6" hidden="1" x14ac:dyDescent="0.3">
      <c r="A9243" s="1" t="s">
        <v>5</v>
      </c>
      <c r="B9243" s="1" t="s">
        <v>10</v>
      </c>
      <c r="C9243">
        <v>200</v>
      </c>
      <c r="D9243">
        <v>101323493691900</v>
      </c>
      <c r="E9243">
        <v>101323494138200</v>
      </c>
      <c r="F9243">
        <f>(tester_performance_2[[#This Row],[post-handle-timestamp]]-tester_performance_2[[#This Row],[pre-handle-timestamp]])/1000000</f>
        <v>0.44629999999999997</v>
      </c>
    </row>
    <row r="9244" spans="1:6" hidden="1" x14ac:dyDescent="0.3">
      <c r="A9244" s="1" t="s">
        <v>5</v>
      </c>
      <c r="B9244" s="1" t="s">
        <v>11</v>
      </c>
      <c r="C9244">
        <v>200</v>
      </c>
      <c r="D9244">
        <v>101323494747400</v>
      </c>
      <c r="E9244">
        <v>101323495094700</v>
      </c>
      <c r="F9244">
        <f>(tester_performance_2[[#This Row],[post-handle-timestamp]]-tester_performance_2[[#This Row],[pre-handle-timestamp]])/1000000</f>
        <v>0.3473</v>
      </c>
    </row>
    <row r="9245" spans="1:6" hidden="1" x14ac:dyDescent="0.3">
      <c r="A9245" s="1" t="s">
        <v>5</v>
      </c>
      <c r="B9245" s="1" t="s">
        <v>12</v>
      </c>
      <c r="C9245">
        <v>200</v>
      </c>
      <c r="D9245">
        <v>101323495608900</v>
      </c>
      <c r="E9245">
        <v>101323496076900</v>
      </c>
      <c r="F9245">
        <f>(tester_performance_2[[#This Row],[post-handle-timestamp]]-tester_performance_2[[#This Row],[pre-handle-timestamp]])/1000000</f>
        <v>0.46800000000000003</v>
      </c>
    </row>
    <row r="9246" spans="1:6" hidden="1" x14ac:dyDescent="0.3">
      <c r="A9246" s="1" t="s">
        <v>5</v>
      </c>
      <c r="B9246" s="1" t="s">
        <v>17</v>
      </c>
      <c r="C9246">
        <v>200</v>
      </c>
      <c r="D9246">
        <v>101323496646700</v>
      </c>
      <c r="E9246">
        <v>101323497088800</v>
      </c>
      <c r="F9246">
        <f>(tester_performance_2[[#This Row],[post-handle-timestamp]]-tester_performance_2[[#This Row],[pre-handle-timestamp]])/1000000</f>
        <v>0.44209999999999999</v>
      </c>
    </row>
    <row r="9247" spans="1:6" hidden="1" x14ac:dyDescent="0.3">
      <c r="A9247" s="1" t="s">
        <v>5</v>
      </c>
      <c r="B9247" s="1" t="s">
        <v>13</v>
      </c>
      <c r="C9247">
        <v>200</v>
      </c>
      <c r="D9247">
        <v>101323497847200</v>
      </c>
      <c r="E9247">
        <v>101323498205000</v>
      </c>
      <c r="F9247">
        <f>(tester_performance_2[[#This Row],[post-handle-timestamp]]-tester_performance_2[[#This Row],[pre-handle-timestamp]])/1000000</f>
        <v>0.35780000000000001</v>
      </c>
    </row>
    <row r="9248" spans="1:6" hidden="1" x14ac:dyDescent="0.3">
      <c r="A9248" s="1" t="s">
        <v>5</v>
      </c>
      <c r="B9248" s="1" t="s">
        <v>14</v>
      </c>
      <c r="C9248">
        <v>200</v>
      </c>
      <c r="D9248">
        <v>101323498701100</v>
      </c>
      <c r="E9248">
        <v>101323499091700</v>
      </c>
      <c r="F9248">
        <f>(tester_performance_2[[#This Row],[post-handle-timestamp]]-tester_performance_2[[#This Row],[pre-handle-timestamp]])/1000000</f>
        <v>0.3906</v>
      </c>
    </row>
    <row r="9249" spans="1:6" hidden="1" x14ac:dyDescent="0.3">
      <c r="A9249" s="1" t="s">
        <v>5</v>
      </c>
      <c r="B9249" s="1" t="s">
        <v>9</v>
      </c>
      <c r="C9249">
        <v>200</v>
      </c>
      <c r="D9249">
        <v>101323499598400</v>
      </c>
      <c r="E9249">
        <v>101323500091500</v>
      </c>
      <c r="F9249">
        <f>(tester_performance_2[[#This Row],[post-handle-timestamp]]-tester_performance_2[[#This Row],[pre-handle-timestamp]])/1000000</f>
        <v>0.49309999999999998</v>
      </c>
    </row>
    <row r="9250" spans="1:6" hidden="1" x14ac:dyDescent="0.3">
      <c r="A9250" s="1" t="s">
        <v>5</v>
      </c>
      <c r="B9250" s="1" t="s">
        <v>15</v>
      </c>
      <c r="C9250">
        <v>200</v>
      </c>
      <c r="D9250">
        <v>101323500898900</v>
      </c>
      <c r="E9250">
        <v>101323501349000</v>
      </c>
      <c r="F9250">
        <f>(tester_performance_2[[#This Row],[post-handle-timestamp]]-tester_performance_2[[#This Row],[pre-handle-timestamp]])/1000000</f>
        <v>0.4501</v>
      </c>
    </row>
    <row r="9251" spans="1:6" hidden="1" x14ac:dyDescent="0.3">
      <c r="A9251" s="1" t="s">
        <v>5</v>
      </c>
      <c r="B9251" s="1" t="s">
        <v>16</v>
      </c>
      <c r="C9251">
        <v>200</v>
      </c>
      <c r="D9251">
        <v>101323502259600</v>
      </c>
      <c r="E9251">
        <v>101323502651300</v>
      </c>
      <c r="F9251">
        <f>(tester_performance_2[[#This Row],[post-handle-timestamp]]-tester_performance_2[[#This Row],[pre-handle-timestamp]])/1000000</f>
        <v>0.39169999999999999</v>
      </c>
    </row>
    <row r="9252" spans="1:6" hidden="1" x14ac:dyDescent="0.3">
      <c r="A9252" s="1" t="s">
        <v>5</v>
      </c>
      <c r="B9252" s="1" t="s">
        <v>18</v>
      </c>
      <c r="C9252">
        <v>200</v>
      </c>
      <c r="D9252">
        <v>101323504826900</v>
      </c>
      <c r="E9252">
        <v>101323505233500</v>
      </c>
      <c r="F9252">
        <f>(tester_performance_2[[#This Row],[post-handle-timestamp]]-tester_performance_2[[#This Row],[pre-handle-timestamp]])/1000000</f>
        <v>0.40660000000000002</v>
      </c>
    </row>
    <row r="9253" spans="1:6" hidden="1" x14ac:dyDescent="0.3">
      <c r="A9253" s="1" t="s">
        <v>5</v>
      </c>
      <c r="B9253" s="1" t="s">
        <v>19</v>
      </c>
      <c r="C9253">
        <v>200</v>
      </c>
      <c r="D9253">
        <v>101323505921100</v>
      </c>
      <c r="E9253">
        <v>101323506297200</v>
      </c>
      <c r="F9253">
        <f>(tester_performance_2[[#This Row],[post-handle-timestamp]]-tester_performance_2[[#This Row],[pre-handle-timestamp]])/1000000</f>
        <v>0.37609999999999999</v>
      </c>
    </row>
    <row r="9254" spans="1:6" hidden="1" x14ac:dyDescent="0.3">
      <c r="A9254" s="1" t="s">
        <v>5</v>
      </c>
      <c r="B9254" s="1" t="s">
        <v>20</v>
      </c>
      <c r="C9254">
        <v>200</v>
      </c>
      <c r="D9254">
        <v>101323507167000</v>
      </c>
      <c r="E9254">
        <v>101323507894500</v>
      </c>
      <c r="F9254">
        <f>(tester_performance_2[[#This Row],[post-handle-timestamp]]-tester_performance_2[[#This Row],[pre-handle-timestamp]])/1000000</f>
        <v>0.72750000000000004</v>
      </c>
    </row>
    <row r="9255" spans="1:6" hidden="1" x14ac:dyDescent="0.3">
      <c r="A9255" s="1" t="s">
        <v>5</v>
      </c>
      <c r="B9255" s="1" t="s">
        <v>21</v>
      </c>
      <c r="C9255">
        <v>200</v>
      </c>
      <c r="D9255">
        <v>101323509820700</v>
      </c>
      <c r="E9255">
        <v>101323510316600</v>
      </c>
      <c r="F9255">
        <f>(tester_performance_2[[#This Row],[post-handle-timestamp]]-tester_performance_2[[#This Row],[pre-handle-timestamp]])/1000000</f>
        <v>0.49590000000000001</v>
      </c>
    </row>
    <row r="9256" spans="1:6" x14ac:dyDescent="0.3">
      <c r="A9256" s="1" t="s">
        <v>5</v>
      </c>
      <c r="B9256" s="1" t="s">
        <v>31</v>
      </c>
      <c r="C9256">
        <v>302</v>
      </c>
      <c r="D9256">
        <v>101323511239000</v>
      </c>
      <c r="E9256">
        <v>101323513864400</v>
      </c>
      <c r="F9256">
        <f>(tester_performance_2[[#This Row],[post-handle-timestamp]]-tester_performance_2[[#This Row],[pre-handle-timestamp]])/1000000</f>
        <v>2.6254</v>
      </c>
    </row>
    <row r="9257" spans="1:6" x14ac:dyDescent="0.3">
      <c r="A9257" s="1" t="s">
        <v>5</v>
      </c>
      <c r="B9257" s="1" t="s">
        <v>7</v>
      </c>
      <c r="C9257">
        <v>200</v>
      </c>
      <c r="D9257">
        <v>101323514696100</v>
      </c>
      <c r="E9257">
        <v>101323517056700</v>
      </c>
      <c r="F9257">
        <f>(tester_performance_2[[#This Row],[post-handle-timestamp]]-tester_performance_2[[#This Row],[pre-handle-timestamp]])/1000000</f>
        <v>2.3605999999999998</v>
      </c>
    </row>
    <row r="9258" spans="1:6" hidden="1" x14ac:dyDescent="0.3">
      <c r="A9258" s="1" t="s">
        <v>5</v>
      </c>
      <c r="B9258" s="1" t="s">
        <v>8</v>
      </c>
      <c r="C9258">
        <v>200</v>
      </c>
      <c r="D9258">
        <v>101323534674500</v>
      </c>
      <c r="E9258">
        <v>101323535144800</v>
      </c>
      <c r="F9258">
        <f>(tester_performance_2[[#This Row],[post-handle-timestamp]]-tester_performance_2[[#This Row],[pre-handle-timestamp]])/1000000</f>
        <v>0.4703</v>
      </c>
    </row>
    <row r="9259" spans="1:6" hidden="1" x14ac:dyDescent="0.3">
      <c r="A9259" s="1" t="s">
        <v>5</v>
      </c>
      <c r="B9259" s="1" t="s">
        <v>9</v>
      </c>
      <c r="C9259">
        <v>200</v>
      </c>
      <c r="D9259">
        <v>101323535855600</v>
      </c>
      <c r="E9259">
        <v>101323536336900</v>
      </c>
      <c r="F9259">
        <f>(tester_performance_2[[#This Row],[post-handle-timestamp]]-tester_performance_2[[#This Row],[pre-handle-timestamp]])/1000000</f>
        <v>0.48130000000000001</v>
      </c>
    </row>
    <row r="9260" spans="1:6" hidden="1" x14ac:dyDescent="0.3">
      <c r="A9260" s="1" t="s">
        <v>5</v>
      </c>
      <c r="B9260" s="1" t="s">
        <v>10</v>
      </c>
      <c r="C9260">
        <v>200</v>
      </c>
      <c r="D9260">
        <v>101323537304500</v>
      </c>
      <c r="E9260">
        <v>101323537746800</v>
      </c>
      <c r="F9260">
        <f>(tester_performance_2[[#This Row],[post-handle-timestamp]]-tester_performance_2[[#This Row],[pre-handle-timestamp]])/1000000</f>
        <v>0.44230000000000003</v>
      </c>
    </row>
    <row r="9261" spans="1:6" hidden="1" x14ac:dyDescent="0.3">
      <c r="A9261" s="1" t="s">
        <v>5</v>
      </c>
      <c r="B9261" s="1" t="s">
        <v>11</v>
      </c>
      <c r="C9261">
        <v>200</v>
      </c>
      <c r="D9261">
        <v>101323538387500</v>
      </c>
      <c r="E9261">
        <v>101323538785600</v>
      </c>
      <c r="F9261">
        <f>(tester_performance_2[[#This Row],[post-handle-timestamp]]-tester_performance_2[[#This Row],[pre-handle-timestamp]])/1000000</f>
        <v>0.39810000000000001</v>
      </c>
    </row>
    <row r="9262" spans="1:6" hidden="1" x14ac:dyDescent="0.3">
      <c r="A9262" s="1" t="s">
        <v>5</v>
      </c>
      <c r="B9262" s="1" t="s">
        <v>12</v>
      </c>
      <c r="C9262">
        <v>200</v>
      </c>
      <c r="D9262">
        <v>101323539299400</v>
      </c>
      <c r="E9262">
        <v>101323539696800</v>
      </c>
      <c r="F9262">
        <f>(tester_performance_2[[#This Row],[post-handle-timestamp]]-tester_performance_2[[#This Row],[pre-handle-timestamp]])/1000000</f>
        <v>0.39739999999999998</v>
      </c>
    </row>
    <row r="9263" spans="1:6" hidden="1" x14ac:dyDescent="0.3">
      <c r="A9263" s="1" t="s">
        <v>5</v>
      </c>
      <c r="B9263" s="1" t="s">
        <v>13</v>
      </c>
      <c r="C9263">
        <v>200</v>
      </c>
      <c r="D9263">
        <v>101323540296800</v>
      </c>
      <c r="E9263">
        <v>101323540699200</v>
      </c>
      <c r="F9263">
        <f>(tester_performance_2[[#This Row],[post-handle-timestamp]]-tester_performance_2[[#This Row],[pre-handle-timestamp]])/1000000</f>
        <v>0.40239999999999998</v>
      </c>
    </row>
    <row r="9264" spans="1:6" hidden="1" x14ac:dyDescent="0.3">
      <c r="A9264" s="1" t="s">
        <v>5</v>
      </c>
      <c r="B9264" s="1" t="s">
        <v>14</v>
      </c>
      <c r="C9264">
        <v>200</v>
      </c>
      <c r="D9264">
        <v>101323541276600</v>
      </c>
      <c r="E9264">
        <v>101323541661800</v>
      </c>
      <c r="F9264">
        <f>(tester_performance_2[[#This Row],[post-handle-timestamp]]-tester_performance_2[[#This Row],[pre-handle-timestamp]])/1000000</f>
        <v>0.38519999999999999</v>
      </c>
    </row>
    <row r="9265" spans="1:6" hidden="1" x14ac:dyDescent="0.3">
      <c r="A9265" s="1" t="s">
        <v>5</v>
      </c>
      <c r="B9265" s="1" t="s">
        <v>15</v>
      </c>
      <c r="C9265">
        <v>200</v>
      </c>
      <c r="D9265">
        <v>101323542308900</v>
      </c>
      <c r="E9265">
        <v>101323542687500</v>
      </c>
      <c r="F9265">
        <f>(tester_performance_2[[#This Row],[post-handle-timestamp]]-tester_performance_2[[#This Row],[pre-handle-timestamp]])/1000000</f>
        <v>0.37859999999999999</v>
      </c>
    </row>
    <row r="9266" spans="1:6" hidden="1" x14ac:dyDescent="0.3">
      <c r="A9266" s="1" t="s">
        <v>5</v>
      </c>
      <c r="B9266" s="1" t="s">
        <v>16</v>
      </c>
      <c r="C9266">
        <v>200</v>
      </c>
      <c r="D9266">
        <v>101323544085900</v>
      </c>
      <c r="E9266">
        <v>101323544473400</v>
      </c>
      <c r="F9266">
        <f>(tester_performance_2[[#This Row],[post-handle-timestamp]]-tester_performance_2[[#This Row],[pre-handle-timestamp]])/1000000</f>
        <v>0.38750000000000001</v>
      </c>
    </row>
    <row r="9267" spans="1:6" hidden="1" x14ac:dyDescent="0.3">
      <c r="A9267" s="1" t="s">
        <v>5</v>
      </c>
      <c r="B9267" s="1" t="s">
        <v>17</v>
      </c>
      <c r="C9267">
        <v>200</v>
      </c>
      <c r="D9267">
        <v>101323545334000</v>
      </c>
      <c r="E9267">
        <v>101323545762000</v>
      </c>
      <c r="F9267">
        <f>(tester_performance_2[[#This Row],[post-handle-timestamp]]-tester_performance_2[[#This Row],[pre-handle-timestamp]])/1000000</f>
        <v>0.42799999999999999</v>
      </c>
    </row>
    <row r="9268" spans="1:6" hidden="1" x14ac:dyDescent="0.3">
      <c r="A9268" s="1" t="s">
        <v>5</v>
      </c>
      <c r="B9268" s="1" t="s">
        <v>18</v>
      </c>
      <c r="C9268">
        <v>200</v>
      </c>
      <c r="D9268">
        <v>101323546714700</v>
      </c>
      <c r="E9268">
        <v>101323547092400</v>
      </c>
      <c r="F9268">
        <f>(tester_performance_2[[#This Row],[post-handle-timestamp]]-tester_performance_2[[#This Row],[pre-handle-timestamp]])/1000000</f>
        <v>0.37769999999999998</v>
      </c>
    </row>
    <row r="9269" spans="1:6" hidden="1" x14ac:dyDescent="0.3">
      <c r="A9269" s="1" t="s">
        <v>5</v>
      </c>
      <c r="B9269" s="1" t="s">
        <v>19</v>
      </c>
      <c r="C9269">
        <v>200</v>
      </c>
      <c r="D9269">
        <v>101323548399400</v>
      </c>
      <c r="E9269">
        <v>101323548751500</v>
      </c>
      <c r="F9269">
        <f>(tester_performance_2[[#This Row],[post-handle-timestamp]]-tester_performance_2[[#This Row],[pre-handle-timestamp]])/1000000</f>
        <v>0.35210000000000002</v>
      </c>
    </row>
    <row r="9270" spans="1:6" hidden="1" x14ac:dyDescent="0.3">
      <c r="A9270" s="1" t="s">
        <v>5</v>
      </c>
      <c r="B9270" s="1" t="s">
        <v>20</v>
      </c>
      <c r="C9270">
        <v>200</v>
      </c>
      <c r="D9270">
        <v>101323549517800</v>
      </c>
      <c r="E9270">
        <v>101323550078200</v>
      </c>
      <c r="F9270">
        <f>(tester_performance_2[[#This Row],[post-handle-timestamp]]-tester_performance_2[[#This Row],[pre-handle-timestamp]])/1000000</f>
        <v>0.56040000000000001</v>
      </c>
    </row>
    <row r="9271" spans="1:6" hidden="1" x14ac:dyDescent="0.3">
      <c r="A9271" s="1" t="s">
        <v>5</v>
      </c>
      <c r="B9271" s="1" t="s">
        <v>21</v>
      </c>
      <c r="C9271">
        <v>200</v>
      </c>
      <c r="D9271">
        <v>101323551958900</v>
      </c>
      <c r="E9271">
        <v>101323552457600</v>
      </c>
      <c r="F9271">
        <f>(tester_performance_2[[#This Row],[post-handle-timestamp]]-tester_performance_2[[#This Row],[pre-handle-timestamp]])/1000000</f>
        <v>0.49869999999999998</v>
      </c>
    </row>
    <row r="9272" spans="1:6" x14ac:dyDescent="0.3">
      <c r="A9272" s="1" t="s">
        <v>5</v>
      </c>
      <c r="B9272" s="1" t="s">
        <v>25</v>
      </c>
      <c r="C9272">
        <v>200</v>
      </c>
      <c r="D9272">
        <v>101323553963000</v>
      </c>
      <c r="E9272">
        <v>101323556290400</v>
      </c>
      <c r="F9272">
        <f>(tester_performance_2[[#This Row],[post-handle-timestamp]]-tester_performance_2[[#This Row],[pre-handle-timestamp]])/1000000</f>
        <v>2.3273999999999999</v>
      </c>
    </row>
    <row r="9273" spans="1:6" hidden="1" x14ac:dyDescent="0.3">
      <c r="A9273" s="1" t="s">
        <v>5</v>
      </c>
      <c r="B9273" s="1" t="s">
        <v>8</v>
      </c>
      <c r="C9273">
        <v>200</v>
      </c>
      <c r="D9273">
        <v>101323579745300</v>
      </c>
      <c r="E9273">
        <v>101323580312100</v>
      </c>
      <c r="F9273">
        <f>(tester_performance_2[[#This Row],[post-handle-timestamp]]-tester_performance_2[[#This Row],[pre-handle-timestamp]])/1000000</f>
        <v>0.56679999999999997</v>
      </c>
    </row>
    <row r="9274" spans="1:6" hidden="1" x14ac:dyDescent="0.3">
      <c r="A9274" s="1" t="s">
        <v>5</v>
      </c>
      <c r="B9274" s="1" t="s">
        <v>9</v>
      </c>
      <c r="C9274">
        <v>200</v>
      </c>
      <c r="D9274">
        <v>101323581125700</v>
      </c>
      <c r="E9274">
        <v>101323581648300</v>
      </c>
      <c r="F9274">
        <f>(tester_performance_2[[#This Row],[post-handle-timestamp]]-tester_performance_2[[#This Row],[pre-handle-timestamp]])/1000000</f>
        <v>0.52259999999999995</v>
      </c>
    </row>
    <row r="9275" spans="1:6" hidden="1" x14ac:dyDescent="0.3">
      <c r="A9275" s="1" t="s">
        <v>5</v>
      </c>
      <c r="B9275" s="1" t="s">
        <v>10</v>
      </c>
      <c r="C9275">
        <v>200</v>
      </c>
      <c r="D9275">
        <v>101323582420600</v>
      </c>
      <c r="E9275">
        <v>101323582876600</v>
      </c>
      <c r="F9275">
        <f>(tester_performance_2[[#This Row],[post-handle-timestamp]]-tester_performance_2[[#This Row],[pre-handle-timestamp]])/1000000</f>
        <v>0.45600000000000002</v>
      </c>
    </row>
    <row r="9276" spans="1:6" hidden="1" x14ac:dyDescent="0.3">
      <c r="A9276" s="1" t="s">
        <v>5</v>
      </c>
      <c r="B9276" s="1" t="s">
        <v>16</v>
      </c>
      <c r="C9276">
        <v>200</v>
      </c>
      <c r="D9276">
        <v>101323583612100</v>
      </c>
      <c r="E9276">
        <v>101323584010500</v>
      </c>
      <c r="F9276">
        <f>(tester_performance_2[[#This Row],[post-handle-timestamp]]-tester_performance_2[[#This Row],[pre-handle-timestamp]])/1000000</f>
        <v>0.39839999999999998</v>
      </c>
    </row>
    <row r="9277" spans="1:6" hidden="1" x14ac:dyDescent="0.3">
      <c r="A9277" s="1" t="s">
        <v>5</v>
      </c>
      <c r="B9277" s="1" t="s">
        <v>11</v>
      </c>
      <c r="C9277">
        <v>200</v>
      </c>
      <c r="D9277">
        <v>101323584679000</v>
      </c>
      <c r="E9277">
        <v>101323585077100</v>
      </c>
      <c r="F9277">
        <f>(tester_performance_2[[#This Row],[post-handle-timestamp]]-tester_performance_2[[#This Row],[pre-handle-timestamp]])/1000000</f>
        <v>0.39810000000000001</v>
      </c>
    </row>
    <row r="9278" spans="1:6" hidden="1" x14ac:dyDescent="0.3">
      <c r="A9278" s="1" t="s">
        <v>5</v>
      </c>
      <c r="B9278" s="1" t="s">
        <v>12</v>
      </c>
      <c r="C9278">
        <v>200</v>
      </c>
      <c r="D9278">
        <v>101323585564500</v>
      </c>
      <c r="E9278">
        <v>101323585966400</v>
      </c>
      <c r="F9278">
        <f>(tester_performance_2[[#This Row],[post-handle-timestamp]]-tester_performance_2[[#This Row],[pre-handle-timestamp]])/1000000</f>
        <v>0.40189999999999998</v>
      </c>
    </row>
    <row r="9279" spans="1:6" hidden="1" x14ac:dyDescent="0.3">
      <c r="A9279" s="1" t="s">
        <v>5</v>
      </c>
      <c r="B9279" s="1" t="s">
        <v>13</v>
      </c>
      <c r="C9279">
        <v>200</v>
      </c>
      <c r="D9279">
        <v>101323586557400</v>
      </c>
      <c r="E9279">
        <v>101323586961900</v>
      </c>
      <c r="F9279">
        <f>(tester_performance_2[[#This Row],[post-handle-timestamp]]-tester_performance_2[[#This Row],[pre-handle-timestamp]])/1000000</f>
        <v>0.40450000000000003</v>
      </c>
    </row>
    <row r="9280" spans="1:6" hidden="1" x14ac:dyDescent="0.3">
      <c r="A9280" s="1" t="s">
        <v>5</v>
      </c>
      <c r="B9280" s="1" t="s">
        <v>14</v>
      </c>
      <c r="C9280">
        <v>200</v>
      </c>
      <c r="D9280">
        <v>101323587543800</v>
      </c>
      <c r="E9280">
        <v>101323587925900</v>
      </c>
      <c r="F9280">
        <f>(tester_performance_2[[#This Row],[post-handle-timestamp]]-tester_performance_2[[#This Row],[pre-handle-timestamp]])/1000000</f>
        <v>0.3821</v>
      </c>
    </row>
    <row r="9281" spans="1:6" hidden="1" x14ac:dyDescent="0.3">
      <c r="A9281" s="1" t="s">
        <v>5</v>
      </c>
      <c r="B9281" s="1" t="s">
        <v>15</v>
      </c>
      <c r="C9281">
        <v>200</v>
      </c>
      <c r="D9281">
        <v>101323588527600</v>
      </c>
      <c r="E9281">
        <v>101323588916900</v>
      </c>
      <c r="F9281">
        <f>(tester_performance_2[[#This Row],[post-handle-timestamp]]-tester_performance_2[[#This Row],[pre-handle-timestamp]])/1000000</f>
        <v>0.38929999999999998</v>
      </c>
    </row>
    <row r="9282" spans="1:6" hidden="1" x14ac:dyDescent="0.3">
      <c r="A9282" s="1" t="s">
        <v>5</v>
      </c>
      <c r="B9282" s="1" t="s">
        <v>17</v>
      </c>
      <c r="C9282">
        <v>200</v>
      </c>
      <c r="D9282">
        <v>101323589424600</v>
      </c>
      <c r="E9282">
        <v>101323589864500</v>
      </c>
      <c r="F9282">
        <f>(tester_performance_2[[#This Row],[post-handle-timestamp]]-tester_performance_2[[#This Row],[pre-handle-timestamp]])/1000000</f>
        <v>0.43990000000000001</v>
      </c>
    </row>
    <row r="9283" spans="1:6" hidden="1" x14ac:dyDescent="0.3">
      <c r="A9283" s="1" t="s">
        <v>5</v>
      </c>
      <c r="B9283" s="1" t="s">
        <v>18</v>
      </c>
      <c r="C9283">
        <v>200</v>
      </c>
      <c r="D9283">
        <v>101323590666000</v>
      </c>
      <c r="E9283">
        <v>101323591014200</v>
      </c>
      <c r="F9283">
        <f>(tester_performance_2[[#This Row],[post-handle-timestamp]]-tester_performance_2[[#This Row],[pre-handle-timestamp]])/1000000</f>
        <v>0.34820000000000001</v>
      </c>
    </row>
    <row r="9284" spans="1:6" hidden="1" x14ac:dyDescent="0.3">
      <c r="A9284" s="1" t="s">
        <v>5</v>
      </c>
      <c r="B9284" s="1" t="s">
        <v>19</v>
      </c>
      <c r="C9284">
        <v>200</v>
      </c>
      <c r="D9284">
        <v>101323591501700</v>
      </c>
      <c r="E9284">
        <v>101323591894400</v>
      </c>
      <c r="F9284">
        <f>(tester_performance_2[[#This Row],[post-handle-timestamp]]-tester_performance_2[[#This Row],[pre-handle-timestamp]])/1000000</f>
        <v>0.39269999999999999</v>
      </c>
    </row>
    <row r="9285" spans="1:6" hidden="1" x14ac:dyDescent="0.3">
      <c r="A9285" s="1" t="s">
        <v>5</v>
      </c>
      <c r="B9285" s="1" t="s">
        <v>20</v>
      </c>
      <c r="C9285">
        <v>200</v>
      </c>
      <c r="D9285">
        <v>101323592429600</v>
      </c>
      <c r="E9285">
        <v>101323592912800</v>
      </c>
      <c r="F9285">
        <f>(tester_performance_2[[#This Row],[post-handle-timestamp]]-tester_performance_2[[#This Row],[pre-handle-timestamp]])/1000000</f>
        <v>0.48320000000000002</v>
      </c>
    </row>
    <row r="9286" spans="1:6" hidden="1" x14ac:dyDescent="0.3">
      <c r="A9286" s="1" t="s">
        <v>5</v>
      </c>
      <c r="B9286" s="1" t="s">
        <v>21</v>
      </c>
      <c r="C9286">
        <v>200</v>
      </c>
      <c r="D9286">
        <v>101323594480300</v>
      </c>
      <c r="E9286">
        <v>101323594980400</v>
      </c>
      <c r="F9286">
        <f>(tester_performance_2[[#This Row],[post-handle-timestamp]]-tester_performance_2[[#This Row],[pre-handle-timestamp]])/1000000</f>
        <v>0.50009999999999999</v>
      </c>
    </row>
    <row r="9287" spans="1:6" x14ac:dyDescent="0.3">
      <c r="A9287" s="1" t="s">
        <v>26</v>
      </c>
      <c r="B9287" s="1" t="s">
        <v>25</v>
      </c>
      <c r="C9287">
        <v>302</v>
      </c>
      <c r="D9287">
        <v>101323596362100</v>
      </c>
      <c r="E9287">
        <v>101323600041900</v>
      </c>
      <c r="F9287">
        <f>(tester_performance_2[[#This Row],[post-handle-timestamp]]-tester_performance_2[[#This Row],[pre-handle-timestamp]])/1000000</f>
        <v>3.6798000000000002</v>
      </c>
    </row>
    <row r="9288" spans="1:6" x14ac:dyDescent="0.3">
      <c r="A9288" s="1" t="s">
        <v>5</v>
      </c>
      <c r="B9288" s="1" t="s">
        <v>6</v>
      </c>
      <c r="C9288">
        <v>302</v>
      </c>
      <c r="D9288">
        <v>101323600684800</v>
      </c>
      <c r="E9288">
        <v>101323601441800</v>
      </c>
      <c r="F9288">
        <f>(tester_performance_2[[#This Row],[post-handle-timestamp]]-tester_performance_2[[#This Row],[pre-handle-timestamp]])/1000000</f>
        <v>0.75700000000000001</v>
      </c>
    </row>
    <row r="9289" spans="1:6" x14ac:dyDescent="0.3">
      <c r="A9289" s="1" t="s">
        <v>5</v>
      </c>
      <c r="B9289" s="1" t="s">
        <v>7</v>
      </c>
      <c r="C9289">
        <v>200</v>
      </c>
      <c r="D9289">
        <v>101323601955300</v>
      </c>
      <c r="E9289">
        <v>101323602560700</v>
      </c>
      <c r="F9289">
        <f>(tester_performance_2[[#This Row],[post-handle-timestamp]]-tester_performance_2[[#This Row],[pre-handle-timestamp]])/1000000</f>
        <v>0.60540000000000005</v>
      </c>
    </row>
    <row r="9290" spans="1:6" hidden="1" x14ac:dyDescent="0.3">
      <c r="A9290" s="1" t="s">
        <v>5</v>
      </c>
      <c r="B9290" s="1" t="s">
        <v>8</v>
      </c>
      <c r="C9290">
        <v>200</v>
      </c>
      <c r="D9290">
        <v>101323623398600</v>
      </c>
      <c r="E9290">
        <v>101323623983500</v>
      </c>
      <c r="F9290">
        <f>(tester_performance_2[[#This Row],[post-handle-timestamp]]-tester_performance_2[[#This Row],[pre-handle-timestamp]])/1000000</f>
        <v>0.58489999999999998</v>
      </c>
    </row>
    <row r="9291" spans="1:6" hidden="1" x14ac:dyDescent="0.3">
      <c r="A9291" s="1" t="s">
        <v>5</v>
      </c>
      <c r="B9291" s="1" t="s">
        <v>9</v>
      </c>
      <c r="C9291">
        <v>200</v>
      </c>
      <c r="D9291">
        <v>101323624895000</v>
      </c>
      <c r="E9291">
        <v>101323625412200</v>
      </c>
      <c r="F9291">
        <f>(tester_performance_2[[#This Row],[post-handle-timestamp]]-tester_performance_2[[#This Row],[pre-handle-timestamp]])/1000000</f>
        <v>0.51719999999999999</v>
      </c>
    </row>
    <row r="9292" spans="1:6" hidden="1" x14ac:dyDescent="0.3">
      <c r="A9292" s="1" t="s">
        <v>5</v>
      </c>
      <c r="B9292" s="1" t="s">
        <v>10</v>
      </c>
      <c r="C9292">
        <v>200</v>
      </c>
      <c r="D9292">
        <v>101323626227100</v>
      </c>
      <c r="E9292">
        <v>101323626693200</v>
      </c>
      <c r="F9292">
        <f>(tester_performance_2[[#This Row],[post-handle-timestamp]]-tester_performance_2[[#This Row],[pre-handle-timestamp]])/1000000</f>
        <v>0.46610000000000001</v>
      </c>
    </row>
    <row r="9293" spans="1:6" hidden="1" x14ac:dyDescent="0.3">
      <c r="A9293" s="1" t="s">
        <v>5</v>
      </c>
      <c r="B9293" s="1" t="s">
        <v>11</v>
      </c>
      <c r="C9293">
        <v>200</v>
      </c>
      <c r="D9293">
        <v>101323627554300</v>
      </c>
      <c r="E9293">
        <v>101323627958200</v>
      </c>
      <c r="F9293">
        <f>(tester_performance_2[[#This Row],[post-handle-timestamp]]-tester_performance_2[[#This Row],[pre-handle-timestamp]])/1000000</f>
        <v>0.40389999999999998</v>
      </c>
    </row>
    <row r="9294" spans="1:6" hidden="1" x14ac:dyDescent="0.3">
      <c r="A9294" s="1" t="s">
        <v>5</v>
      </c>
      <c r="B9294" s="1" t="s">
        <v>12</v>
      </c>
      <c r="C9294">
        <v>200</v>
      </c>
      <c r="D9294">
        <v>101323628527400</v>
      </c>
      <c r="E9294">
        <v>101323628941300</v>
      </c>
      <c r="F9294">
        <f>(tester_performance_2[[#This Row],[post-handle-timestamp]]-tester_performance_2[[#This Row],[pre-handle-timestamp]])/1000000</f>
        <v>0.41389999999999999</v>
      </c>
    </row>
    <row r="9295" spans="1:6" hidden="1" x14ac:dyDescent="0.3">
      <c r="A9295" s="1" t="s">
        <v>5</v>
      </c>
      <c r="B9295" s="1" t="s">
        <v>13</v>
      </c>
      <c r="C9295">
        <v>200</v>
      </c>
      <c r="D9295">
        <v>101323629607200</v>
      </c>
      <c r="E9295">
        <v>101323629979100</v>
      </c>
      <c r="F9295">
        <f>(tester_performance_2[[#This Row],[post-handle-timestamp]]-tester_performance_2[[#This Row],[pre-handle-timestamp]])/1000000</f>
        <v>0.37190000000000001</v>
      </c>
    </row>
    <row r="9296" spans="1:6" hidden="1" x14ac:dyDescent="0.3">
      <c r="A9296" s="1" t="s">
        <v>5</v>
      </c>
      <c r="B9296" s="1" t="s">
        <v>14</v>
      </c>
      <c r="C9296">
        <v>200</v>
      </c>
      <c r="D9296">
        <v>101323630515000</v>
      </c>
      <c r="E9296">
        <v>101323630919100</v>
      </c>
      <c r="F9296">
        <f>(tester_performance_2[[#This Row],[post-handle-timestamp]]-tester_performance_2[[#This Row],[pre-handle-timestamp]])/1000000</f>
        <v>0.40410000000000001</v>
      </c>
    </row>
    <row r="9297" spans="1:6" hidden="1" x14ac:dyDescent="0.3">
      <c r="A9297" s="1" t="s">
        <v>5</v>
      </c>
      <c r="B9297" s="1" t="s">
        <v>15</v>
      </c>
      <c r="C9297">
        <v>200</v>
      </c>
      <c r="D9297">
        <v>101323631538500</v>
      </c>
      <c r="E9297">
        <v>101323631960600</v>
      </c>
      <c r="F9297">
        <f>(tester_performance_2[[#This Row],[post-handle-timestamp]]-tester_performance_2[[#This Row],[pre-handle-timestamp]])/1000000</f>
        <v>0.42209999999999998</v>
      </c>
    </row>
    <row r="9298" spans="1:6" hidden="1" x14ac:dyDescent="0.3">
      <c r="A9298" s="1" t="s">
        <v>5</v>
      </c>
      <c r="B9298" s="1" t="s">
        <v>16</v>
      </c>
      <c r="C9298">
        <v>200</v>
      </c>
      <c r="D9298">
        <v>101323632596500</v>
      </c>
      <c r="E9298">
        <v>101323633006600</v>
      </c>
      <c r="F9298">
        <f>(tester_performance_2[[#This Row],[post-handle-timestamp]]-tester_performance_2[[#This Row],[pre-handle-timestamp]])/1000000</f>
        <v>0.41010000000000002</v>
      </c>
    </row>
    <row r="9299" spans="1:6" hidden="1" x14ac:dyDescent="0.3">
      <c r="A9299" s="1" t="s">
        <v>5</v>
      </c>
      <c r="B9299" s="1" t="s">
        <v>17</v>
      </c>
      <c r="C9299">
        <v>200</v>
      </c>
      <c r="D9299">
        <v>101323633758400</v>
      </c>
      <c r="E9299">
        <v>101323634175300</v>
      </c>
      <c r="F9299">
        <f>(tester_performance_2[[#This Row],[post-handle-timestamp]]-tester_performance_2[[#This Row],[pre-handle-timestamp]])/1000000</f>
        <v>0.41689999999999999</v>
      </c>
    </row>
    <row r="9300" spans="1:6" hidden="1" x14ac:dyDescent="0.3">
      <c r="A9300" s="1" t="s">
        <v>5</v>
      </c>
      <c r="B9300" s="1" t="s">
        <v>18</v>
      </c>
      <c r="C9300">
        <v>200</v>
      </c>
      <c r="D9300">
        <v>101323634958000</v>
      </c>
      <c r="E9300">
        <v>101323635350900</v>
      </c>
      <c r="F9300">
        <f>(tester_performance_2[[#This Row],[post-handle-timestamp]]-tester_performance_2[[#This Row],[pre-handle-timestamp]])/1000000</f>
        <v>0.39290000000000003</v>
      </c>
    </row>
    <row r="9301" spans="1:6" hidden="1" x14ac:dyDescent="0.3">
      <c r="A9301" s="1" t="s">
        <v>5</v>
      </c>
      <c r="B9301" s="1" t="s">
        <v>19</v>
      </c>
      <c r="C9301">
        <v>200</v>
      </c>
      <c r="D9301">
        <v>101323635962500</v>
      </c>
      <c r="E9301">
        <v>101323636326100</v>
      </c>
      <c r="F9301">
        <f>(tester_performance_2[[#This Row],[post-handle-timestamp]]-tester_performance_2[[#This Row],[pre-handle-timestamp]])/1000000</f>
        <v>0.36359999999999998</v>
      </c>
    </row>
    <row r="9302" spans="1:6" hidden="1" x14ac:dyDescent="0.3">
      <c r="A9302" s="1" t="s">
        <v>5</v>
      </c>
      <c r="B9302" s="1" t="s">
        <v>20</v>
      </c>
      <c r="C9302">
        <v>200</v>
      </c>
      <c r="D9302">
        <v>101323636847800</v>
      </c>
      <c r="E9302">
        <v>101323637398100</v>
      </c>
      <c r="F9302">
        <f>(tester_performance_2[[#This Row],[post-handle-timestamp]]-tester_performance_2[[#This Row],[pre-handle-timestamp]])/1000000</f>
        <v>0.55030000000000001</v>
      </c>
    </row>
    <row r="9303" spans="1:6" hidden="1" x14ac:dyDescent="0.3">
      <c r="A9303" s="1" t="s">
        <v>5</v>
      </c>
      <c r="B9303" s="1" t="s">
        <v>21</v>
      </c>
      <c r="C9303">
        <v>200</v>
      </c>
      <c r="D9303">
        <v>101323639052200</v>
      </c>
      <c r="E9303">
        <v>101323639566600</v>
      </c>
      <c r="F9303">
        <f>(tester_performance_2[[#This Row],[post-handle-timestamp]]-tester_performance_2[[#This Row],[pre-handle-timestamp]])/1000000</f>
        <v>0.51439999999999997</v>
      </c>
    </row>
    <row r="9304" spans="1:6" x14ac:dyDescent="0.3">
      <c r="A9304" s="1" t="s">
        <v>5</v>
      </c>
      <c r="B9304" s="1" t="s">
        <v>6</v>
      </c>
      <c r="C9304">
        <v>302</v>
      </c>
      <c r="D9304">
        <v>101324457687100</v>
      </c>
      <c r="E9304">
        <v>101324460331700</v>
      </c>
      <c r="F9304">
        <f>(tester_performance_2[[#This Row],[post-handle-timestamp]]-tester_performance_2[[#This Row],[pre-handle-timestamp]])/1000000</f>
        <v>2.6446000000000001</v>
      </c>
    </row>
    <row r="9305" spans="1:6" x14ac:dyDescent="0.3">
      <c r="A9305" s="1" t="s">
        <v>5</v>
      </c>
      <c r="B9305" s="1" t="s">
        <v>7</v>
      </c>
      <c r="C9305">
        <v>200</v>
      </c>
      <c r="D9305">
        <v>101324461192900</v>
      </c>
      <c r="E9305">
        <v>101324462009400</v>
      </c>
      <c r="F9305">
        <f>(tester_performance_2[[#This Row],[post-handle-timestamp]]-tester_performance_2[[#This Row],[pre-handle-timestamp]])/1000000</f>
        <v>0.8165</v>
      </c>
    </row>
    <row r="9306" spans="1:6" hidden="1" x14ac:dyDescent="0.3">
      <c r="A9306" s="1" t="s">
        <v>5</v>
      </c>
      <c r="B9306" s="1" t="s">
        <v>8</v>
      </c>
      <c r="C9306">
        <v>200</v>
      </c>
      <c r="D9306">
        <v>101324492822600</v>
      </c>
      <c r="E9306">
        <v>101324493273400</v>
      </c>
      <c r="F9306">
        <f>(tester_performance_2[[#This Row],[post-handle-timestamp]]-tester_performance_2[[#This Row],[pre-handle-timestamp]])/1000000</f>
        <v>0.45079999999999998</v>
      </c>
    </row>
    <row r="9307" spans="1:6" hidden="1" x14ac:dyDescent="0.3">
      <c r="A9307" s="1" t="s">
        <v>5</v>
      </c>
      <c r="B9307" s="1" t="s">
        <v>10</v>
      </c>
      <c r="C9307">
        <v>200</v>
      </c>
      <c r="D9307">
        <v>101324493975000</v>
      </c>
      <c r="E9307">
        <v>101324494363400</v>
      </c>
      <c r="F9307">
        <f>(tester_performance_2[[#This Row],[post-handle-timestamp]]-tester_performance_2[[#This Row],[pre-handle-timestamp]])/1000000</f>
        <v>0.38840000000000002</v>
      </c>
    </row>
    <row r="9308" spans="1:6" hidden="1" x14ac:dyDescent="0.3">
      <c r="A9308" s="1" t="s">
        <v>5</v>
      </c>
      <c r="B9308" s="1" t="s">
        <v>11</v>
      </c>
      <c r="C9308">
        <v>200</v>
      </c>
      <c r="D9308">
        <v>101324494966900</v>
      </c>
      <c r="E9308">
        <v>101324495330700</v>
      </c>
      <c r="F9308">
        <f>(tester_performance_2[[#This Row],[post-handle-timestamp]]-tester_performance_2[[#This Row],[pre-handle-timestamp]])/1000000</f>
        <v>0.36380000000000001</v>
      </c>
    </row>
    <row r="9309" spans="1:6" hidden="1" x14ac:dyDescent="0.3">
      <c r="A9309" s="1" t="s">
        <v>5</v>
      </c>
      <c r="B9309" s="1" t="s">
        <v>13</v>
      </c>
      <c r="C9309">
        <v>200</v>
      </c>
      <c r="D9309">
        <v>101324495955900</v>
      </c>
      <c r="E9309">
        <v>101324496322100</v>
      </c>
      <c r="F9309">
        <f>(tester_performance_2[[#This Row],[post-handle-timestamp]]-tester_performance_2[[#This Row],[pre-handle-timestamp]])/1000000</f>
        <v>0.36620000000000003</v>
      </c>
    </row>
    <row r="9310" spans="1:6" hidden="1" x14ac:dyDescent="0.3">
      <c r="A9310" s="1" t="s">
        <v>5</v>
      </c>
      <c r="B9310" s="1" t="s">
        <v>12</v>
      </c>
      <c r="C9310">
        <v>200</v>
      </c>
      <c r="D9310">
        <v>101324496816000</v>
      </c>
      <c r="E9310">
        <v>101324497227800</v>
      </c>
      <c r="F9310">
        <f>(tester_performance_2[[#This Row],[post-handle-timestamp]]-tester_performance_2[[#This Row],[pre-handle-timestamp]])/1000000</f>
        <v>0.4118</v>
      </c>
    </row>
    <row r="9311" spans="1:6" hidden="1" x14ac:dyDescent="0.3">
      <c r="A9311" s="1" t="s">
        <v>5</v>
      </c>
      <c r="B9311" s="1" t="s">
        <v>14</v>
      </c>
      <c r="C9311">
        <v>200</v>
      </c>
      <c r="D9311">
        <v>101324497768000</v>
      </c>
      <c r="E9311">
        <v>101324498151900</v>
      </c>
      <c r="F9311">
        <f>(tester_performance_2[[#This Row],[post-handle-timestamp]]-tester_performance_2[[#This Row],[pre-handle-timestamp]])/1000000</f>
        <v>0.38390000000000002</v>
      </c>
    </row>
    <row r="9312" spans="1:6" hidden="1" x14ac:dyDescent="0.3">
      <c r="A9312" s="1" t="s">
        <v>5</v>
      </c>
      <c r="B9312" s="1" t="s">
        <v>9</v>
      </c>
      <c r="C9312">
        <v>200</v>
      </c>
      <c r="D9312">
        <v>101324498612400</v>
      </c>
      <c r="E9312">
        <v>101324499103000</v>
      </c>
      <c r="F9312">
        <f>(tester_performance_2[[#This Row],[post-handle-timestamp]]-tester_performance_2[[#This Row],[pre-handle-timestamp]])/1000000</f>
        <v>0.49059999999999998</v>
      </c>
    </row>
    <row r="9313" spans="1:6" hidden="1" x14ac:dyDescent="0.3">
      <c r="A9313" s="1" t="s">
        <v>5</v>
      </c>
      <c r="B9313" s="1" t="s">
        <v>15</v>
      </c>
      <c r="C9313">
        <v>200</v>
      </c>
      <c r="D9313">
        <v>101324499783900</v>
      </c>
      <c r="E9313">
        <v>101324500183200</v>
      </c>
      <c r="F9313">
        <f>(tester_performance_2[[#This Row],[post-handle-timestamp]]-tester_performance_2[[#This Row],[pre-handle-timestamp]])/1000000</f>
        <v>0.39929999999999999</v>
      </c>
    </row>
    <row r="9314" spans="1:6" hidden="1" x14ac:dyDescent="0.3">
      <c r="A9314" s="1" t="s">
        <v>5</v>
      </c>
      <c r="B9314" s="1" t="s">
        <v>16</v>
      </c>
      <c r="C9314">
        <v>200</v>
      </c>
      <c r="D9314">
        <v>101324500692300</v>
      </c>
      <c r="E9314">
        <v>101324501124700</v>
      </c>
      <c r="F9314">
        <f>(tester_performance_2[[#This Row],[post-handle-timestamp]]-tester_performance_2[[#This Row],[pre-handle-timestamp]])/1000000</f>
        <v>0.43240000000000001</v>
      </c>
    </row>
    <row r="9315" spans="1:6" hidden="1" x14ac:dyDescent="0.3">
      <c r="A9315" s="1" t="s">
        <v>5</v>
      </c>
      <c r="B9315" s="1" t="s">
        <v>17</v>
      </c>
      <c r="C9315">
        <v>200</v>
      </c>
      <c r="D9315">
        <v>101324502153600</v>
      </c>
      <c r="E9315">
        <v>101324502564100</v>
      </c>
      <c r="F9315">
        <f>(tester_performance_2[[#This Row],[post-handle-timestamp]]-tester_performance_2[[#This Row],[pre-handle-timestamp]])/1000000</f>
        <v>0.41049999999999998</v>
      </c>
    </row>
    <row r="9316" spans="1:6" hidden="1" x14ac:dyDescent="0.3">
      <c r="A9316" s="1" t="s">
        <v>5</v>
      </c>
      <c r="B9316" s="1" t="s">
        <v>18</v>
      </c>
      <c r="C9316">
        <v>200</v>
      </c>
      <c r="D9316">
        <v>101324503487200</v>
      </c>
      <c r="E9316">
        <v>101324503843700</v>
      </c>
      <c r="F9316">
        <f>(tester_performance_2[[#This Row],[post-handle-timestamp]]-tester_performance_2[[#This Row],[pre-handle-timestamp]])/1000000</f>
        <v>0.35649999999999998</v>
      </c>
    </row>
    <row r="9317" spans="1:6" hidden="1" x14ac:dyDescent="0.3">
      <c r="A9317" s="1" t="s">
        <v>5</v>
      </c>
      <c r="B9317" s="1" t="s">
        <v>19</v>
      </c>
      <c r="C9317">
        <v>200</v>
      </c>
      <c r="D9317">
        <v>101324505007800</v>
      </c>
      <c r="E9317">
        <v>101324505429800</v>
      </c>
      <c r="F9317">
        <f>(tester_performance_2[[#This Row],[post-handle-timestamp]]-tester_performance_2[[#This Row],[pre-handle-timestamp]])/1000000</f>
        <v>0.42199999999999999</v>
      </c>
    </row>
    <row r="9318" spans="1:6" hidden="1" x14ac:dyDescent="0.3">
      <c r="A9318" s="1" t="s">
        <v>5</v>
      </c>
      <c r="B9318" s="1" t="s">
        <v>20</v>
      </c>
      <c r="C9318">
        <v>200</v>
      </c>
      <c r="D9318">
        <v>101324506302400</v>
      </c>
      <c r="E9318">
        <v>101324507899500</v>
      </c>
      <c r="F9318">
        <f>(tester_performance_2[[#This Row],[post-handle-timestamp]]-tester_performance_2[[#This Row],[pre-handle-timestamp]])/1000000</f>
        <v>1.5971</v>
      </c>
    </row>
    <row r="9319" spans="1:6" hidden="1" x14ac:dyDescent="0.3">
      <c r="A9319" s="1" t="s">
        <v>5</v>
      </c>
      <c r="B9319" s="1" t="s">
        <v>21</v>
      </c>
      <c r="C9319">
        <v>200</v>
      </c>
      <c r="D9319">
        <v>101324511050400</v>
      </c>
      <c r="E9319">
        <v>101324511873300</v>
      </c>
      <c r="F9319">
        <f>(tester_performance_2[[#This Row],[post-handle-timestamp]]-tester_performance_2[[#This Row],[pre-handle-timestamp]])/1000000</f>
        <v>0.82289999999999996</v>
      </c>
    </row>
    <row r="9320" spans="1:6" hidden="1" x14ac:dyDescent="0.3">
      <c r="A9320" s="1" t="s">
        <v>5</v>
      </c>
      <c r="B9320" s="1" t="s">
        <v>24</v>
      </c>
      <c r="C9320">
        <v>200</v>
      </c>
      <c r="D9320">
        <v>101324515361800</v>
      </c>
      <c r="E9320">
        <v>101324515872200</v>
      </c>
      <c r="F9320">
        <f>(tester_performance_2[[#This Row],[post-handle-timestamp]]-tester_performance_2[[#This Row],[pre-handle-timestamp]])/1000000</f>
        <v>0.51039999999999996</v>
      </c>
    </row>
    <row r="9321" spans="1:6" hidden="1" x14ac:dyDescent="0.3">
      <c r="A9321" s="1" t="s">
        <v>5</v>
      </c>
      <c r="B9321" s="1" t="s">
        <v>22</v>
      </c>
      <c r="C9321">
        <v>200</v>
      </c>
      <c r="D9321">
        <v>101324517337700</v>
      </c>
      <c r="E9321">
        <v>101324518330800</v>
      </c>
      <c r="F9321">
        <f>(tester_performance_2[[#This Row],[post-handle-timestamp]]-tester_performance_2[[#This Row],[pre-handle-timestamp]])/1000000</f>
        <v>0.99309999999999998</v>
      </c>
    </row>
    <row r="9322" spans="1:6" hidden="1" x14ac:dyDescent="0.3">
      <c r="A9322" s="1" t="s">
        <v>5</v>
      </c>
      <c r="B9322" s="1" t="s">
        <v>23</v>
      </c>
      <c r="C9322">
        <v>200</v>
      </c>
      <c r="D9322">
        <v>101324521510800</v>
      </c>
      <c r="E9322">
        <v>101324522560000</v>
      </c>
      <c r="F9322">
        <f>(tester_performance_2[[#This Row],[post-handle-timestamp]]-tester_performance_2[[#This Row],[pre-handle-timestamp]])/1000000</f>
        <v>1.0491999999999999</v>
      </c>
    </row>
    <row r="9323" spans="1:6" x14ac:dyDescent="0.3">
      <c r="A9323" s="1" t="s">
        <v>5</v>
      </c>
      <c r="B9323" s="1" t="s">
        <v>45</v>
      </c>
      <c r="C9323">
        <v>500</v>
      </c>
      <c r="D9323">
        <v>101324526007700</v>
      </c>
      <c r="E9323">
        <v>101324539133300</v>
      </c>
      <c r="F9323">
        <f>(tester_performance_2[[#This Row],[post-handle-timestamp]]-tester_performance_2[[#This Row],[pre-handle-timestamp]])/1000000</f>
        <v>13.1256</v>
      </c>
    </row>
    <row r="9324" spans="1:6" hidden="1" x14ac:dyDescent="0.3">
      <c r="A9324" s="1" t="s">
        <v>5</v>
      </c>
      <c r="B9324" s="1" t="s">
        <v>8</v>
      </c>
      <c r="C9324">
        <v>200</v>
      </c>
      <c r="D9324">
        <v>101324569530300</v>
      </c>
      <c r="E9324">
        <v>101324569987000</v>
      </c>
      <c r="F9324">
        <f>(tester_performance_2[[#This Row],[post-handle-timestamp]]-tester_performance_2[[#This Row],[pre-handle-timestamp]])/1000000</f>
        <v>0.45669999999999999</v>
      </c>
    </row>
    <row r="9325" spans="1:6" hidden="1" x14ac:dyDescent="0.3">
      <c r="A9325" s="1" t="s">
        <v>5</v>
      </c>
      <c r="B9325" s="1" t="s">
        <v>10</v>
      </c>
      <c r="C9325">
        <v>200</v>
      </c>
      <c r="D9325">
        <v>101324570630600</v>
      </c>
      <c r="E9325">
        <v>101324571047100</v>
      </c>
      <c r="F9325">
        <f>(tester_performance_2[[#This Row],[post-handle-timestamp]]-tester_performance_2[[#This Row],[pre-handle-timestamp]])/1000000</f>
        <v>0.41649999999999998</v>
      </c>
    </row>
    <row r="9326" spans="1:6" hidden="1" x14ac:dyDescent="0.3">
      <c r="A9326" s="1" t="s">
        <v>5</v>
      </c>
      <c r="B9326" s="1" t="s">
        <v>11</v>
      </c>
      <c r="C9326">
        <v>200</v>
      </c>
      <c r="D9326">
        <v>101324571721800</v>
      </c>
      <c r="E9326">
        <v>101324572103900</v>
      </c>
      <c r="F9326">
        <f>(tester_performance_2[[#This Row],[post-handle-timestamp]]-tester_performance_2[[#This Row],[pre-handle-timestamp]])/1000000</f>
        <v>0.3821</v>
      </c>
    </row>
    <row r="9327" spans="1:6" hidden="1" x14ac:dyDescent="0.3">
      <c r="A9327" s="1" t="s">
        <v>5</v>
      </c>
      <c r="B9327" s="1" t="s">
        <v>12</v>
      </c>
      <c r="C9327">
        <v>200</v>
      </c>
      <c r="D9327">
        <v>101324572600800</v>
      </c>
      <c r="E9327">
        <v>101324572995600</v>
      </c>
      <c r="F9327">
        <f>(tester_performance_2[[#This Row],[post-handle-timestamp]]-tester_performance_2[[#This Row],[pre-handle-timestamp]])/1000000</f>
        <v>0.39479999999999998</v>
      </c>
    </row>
    <row r="9328" spans="1:6" hidden="1" x14ac:dyDescent="0.3">
      <c r="A9328" s="1" t="s">
        <v>5</v>
      </c>
      <c r="B9328" s="1" t="s">
        <v>13</v>
      </c>
      <c r="C9328">
        <v>200</v>
      </c>
      <c r="D9328">
        <v>101324573517600</v>
      </c>
      <c r="E9328">
        <v>101324573882700</v>
      </c>
      <c r="F9328">
        <f>(tester_performance_2[[#This Row],[post-handle-timestamp]]-tester_performance_2[[#This Row],[pre-handle-timestamp]])/1000000</f>
        <v>0.36509999999999998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101324574428500</v>
      </c>
      <c r="E9329">
        <v>101324574811500</v>
      </c>
      <c r="F9329">
        <f>(tester_performance_2[[#This Row],[post-handle-timestamp]]-tester_performance_2[[#This Row],[pre-handle-timestamp]])/1000000</f>
        <v>0.38300000000000001</v>
      </c>
    </row>
    <row r="9330" spans="1:6" hidden="1" x14ac:dyDescent="0.3">
      <c r="A9330" s="1" t="s">
        <v>5</v>
      </c>
      <c r="B9330" s="1" t="s">
        <v>9</v>
      </c>
      <c r="C9330">
        <v>200</v>
      </c>
      <c r="D9330">
        <v>101324575386700</v>
      </c>
      <c r="E9330">
        <v>101324575822600</v>
      </c>
      <c r="F9330">
        <f>(tester_performance_2[[#This Row],[post-handle-timestamp]]-tester_performance_2[[#This Row],[pre-handle-timestamp]])/1000000</f>
        <v>0.43590000000000001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101324576576800</v>
      </c>
      <c r="E9331">
        <v>101324576942900</v>
      </c>
      <c r="F9331">
        <f>(tester_performance_2[[#This Row],[post-handle-timestamp]]-tester_performance_2[[#This Row],[pre-handle-timestamp]])/1000000</f>
        <v>0.36609999999999998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101324577454500</v>
      </c>
      <c r="E9332">
        <v>101324577854700</v>
      </c>
      <c r="F9332">
        <f>(tester_performance_2[[#This Row],[post-handle-timestamp]]-tester_performance_2[[#This Row],[pre-handle-timestamp]])/1000000</f>
        <v>0.4002</v>
      </c>
    </row>
    <row r="9333" spans="1:6" hidden="1" x14ac:dyDescent="0.3">
      <c r="A9333" s="1" t="s">
        <v>5</v>
      </c>
      <c r="B9333" s="1" t="s">
        <v>17</v>
      </c>
      <c r="C9333">
        <v>200</v>
      </c>
      <c r="D9333">
        <v>101324578567100</v>
      </c>
      <c r="E9333">
        <v>101324578969400</v>
      </c>
      <c r="F9333">
        <f>(tester_performance_2[[#This Row],[post-handle-timestamp]]-tester_performance_2[[#This Row],[pre-handle-timestamp]])/1000000</f>
        <v>0.40229999999999999</v>
      </c>
    </row>
    <row r="9334" spans="1:6" hidden="1" x14ac:dyDescent="0.3">
      <c r="A9334" s="1" t="s">
        <v>5</v>
      </c>
      <c r="B9334" s="1" t="s">
        <v>18</v>
      </c>
      <c r="C9334">
        <v>200</v>
      </c>
      <c r="D9334">
        <v>101324579679700</v>
      </c>
      <c r="E9334">
        <v>101324580043300</v>
      </c>
      <c r="F9334">
        <f>(tester_performance_2[[#This Row],[post-handle-timestamp]]-tester_performance_2[[#This Row],[pre-handle-timestamp]])/1000000</f>
        <v>0.36359999999999998</v>
      </c>
    </row>
    <row r="9335" spans="1:6" hidden="1" x14ac:dyDescent="0.3">
      <c r="A9335" s="1" t="s">
        <v>5</v>
      </c>
      <c r="B9335" s="1" t="s">
        <v>19</v>
      </c>
      <c r="C9335">
        <v>200</v>
      </c>
      <c r="D9335">
        <v>101324580499900</v>
      </c>
      <c r="E9335">
        <v>101324580854600</v>
      </c>
      <c r="F9335">
        <f>(tester_performance_2[[#This Row],[post-handle-timestamp]]-tester_performance_2[[#This Row],[pre-handle-timestamp]])/1000000</f>
        <v>0.35470000000000002</v>
      </c>
    </row>
    <row r="9336" spans="1:6" hidden="1" x14ac:dyDescent="0.3">
      <c r="A9336" s="1" t="s">
        <v>5</v>
      </c>
      <c r="B9336" s="1" t="s">
        <v>20</v>
      </c>
      <c r="C9336">
        <v>200</v>
      </c>
      <c r="D9336">
        <v>101324581412400</v>
      </c>
      <c r="E9336">
        <v>101324581992000</v>
      </c>
      <c r="F9336">
        <f>(tester_performance_2[[#This Row],[post-handle-timestamp]]-tester_performance_2[[#This Row],[pre-handle-timestamp]])/1000000</f>
        <v>0.5796</v>
      </c>
    </row>
    <row r="9337" spans="1:6" hidden="1" x14ac:dyDescent="0.3">
      <c r="A9337" s="1" t="s">
        <v>5</v>
      </c>
      <c r="B9337" s="1" t="s">
        <v>21</v>
      </c>
      <c r="C9337">
        <v>200</v>
      </c>
      <c r="D9337">
        <v>101324586249800</v>
      </c>
      <c r="E9337">
        <v>101324586828500</v>
      </c>
      <c r="F9337">
        <f>(tester_performance_2[[#This Row],[post-handle-timestamp]]-tester_performance_2[[#This Row],[pre-handle-timestamp]])/1000000</f>
        <v>0.57869999999999999</v>
      </c>
    </row>
    <row r="9338" spans="1:6" x14ac:dyDescent="0.3">
      <c r="A9338" s="1" t="s">
        <v>5</v>
      </c>
      <c r="B9338" s="1" t="s">
        <v>25</v>
      </c>
      <c r="C9338">
        <v>200</v>
      </c>
      <c r="D9338">
        <v>101324587613500</v>
      </c>
      <c r="E9338">
        <v>101324588687800</v>
      </c>
      <c r="F9338">
        <f>(tester_performance_2[[#This Row],[post-handle-timestamp]]-tester_performance_2[[#This Row],[pre-handle-timestamp]])/1000000</f>
        <v>1.0743</v>
      </c>
    </row>
    <row r="9339" spans="1:6" hidden="1" x14ac:dyDescent="0.3">
      <c r="A9339" s="1" t="s">
        <v>5</v>
      </c>
      <c r="B9339" s="1" t="s">
        <v>8</v>
      </c>
      <c r="C9339">
        <v>200</v>
      </c>
      <c r="D9339">
        <v>101324616644400</v>
      </c>
      <c r="E9339">
        <v>101324617077300</v>
      </c>
      <c r="F9339">
        <f>(tester_performance_2[[#This Row],[post-handle-timestamp]]-tester_performance_2[[#This Row],[pre-handle-timestamp]])/1000000</f>
        <v>0.43290000000000001</v>
      </c>
    </row>
    <row r="9340" spans="1:6" hidden="1" x14ac:dyDescent="0.3">
      <c r="A9340" s="1" t="s">
        <v>5</v>
      </c>
      <c r="B9340" s="1" t="s">
        <v>10</v>
      </c>
      <c r="C9340">
        <v>200</v>
      </c>
      <c r="D9340">
        <v>101324617708400</v>
      </c>
      <c r="E9340">
        <v>101324618131300</v>
      </c>
      <c r="F9340">
        <f>(tester_performance_2[[#This Row],[post-handle-timestamp]]-tester_performance_2[[#This Row],[pre-handle-timestamp]])/1000000</f>
        <v>0.4229</v>
      </c>
    </row>
    <row r="9341" spans="1:6" hidden="1" x14ac:dyDescent="0.3">
      <c r="A9341" s="1" t="s">
        <v>5</v>
      </c>
      <c r="B9341" s="1" t="s">
        <v>11</v>
      </c>
      <c r="C9341">
        <v>200</v>
      </c>
      <c r="D9341">
        <v>101324618859000</v>
      </c>
      <c r="E9341">
        <v>101324619226500</v>
      </c>
      <c r="F9341">
        <f>(tester_performance_2[[#This Row],[post-handle-timestamp]]-tester_performance_2[[#This Row],[pre-handle-timestamp]])/1000000</f>
        <v>0.36749999999999999</v>
      </c>
    </row>
    <row r="9342" spans="1:6" hidden="1" x14ac:dyDescent="0.3">
      <c r="A9342" s="1" t="s">
        <v>5</v>
      </c>
      <c r="B9342" s="1" t="s">
        <v>12</v>
      </c>
      <c r="C9342">
        <v>200</v>
      </c>
      <c r="D9342">
        <v>101324619714700</v>
      </c>
      <c r="E9342">
        <v>101324620115000</v>
      </c>
      <c r="F9342">
        <f>(tester_performance_2[[#This Row],[post-handle-timestamp]]-tester_performance_2[[#This Row],[pre-handle-timestamp]])/1000000</f>
        <v>0.40029999999999999</v>
      </c>
    </row>
    <row r="9343" spans="1:6" hidden="1" x14ac:dyDescent="0.3">
      <c r="A9343" s="1" t="s">
        <v>5</v>
      </c>
      <c r="B9343" s="1" t="s">
        <v>13</v>
      </c>
      <c r="C9343">
        <v>200</v>
      </c>
      <c r="D9343">
        <v>101324620723100</v>
      </c>
      <c r="E9343">
        <v>101324621096800</v>
      </c>
      <c r="F9343">
        <f>(tester_performance_2[[#This Row],[post-handle-timestamp]]-tester_performance_2[[#This Row],[pre-handle-timestamp]])/1000000</f>
        <v>0.37369999999999998</v>
      </c>
    </row>
    <row r="9344" spans="1:6" hidden="1" x14ac:dyDescent="0.3">
      <c r="A9344" s="1" t="s">
        <v>5</v>
      </c>
      <c r="B9344" s="1" t="s">
        <v>14</v>
      </c>
      <c r="C9344">
        <v>200</v>
      </c>
      <c r="D9344">
        <v>101324621903300</v>
      </c>
      <c r="E9344">
        <v>101324622292700</v>
      </c>
      <c r="F9344">
        <f>(tester_performance_2[[#This Row],[post-handle-timestamp]]-tester_performance_2[[#This Row],[pre-handle-timestamp]])/1000000</f>
        <v>0.38940000000000002</v>
      </c>
    </row>
    <row r="9345" spans="1:6" hidden="1" x14ac:dyDescent="0.3">
      <c r="A9345" s="1" t="s">
        <v>5</v>
      </c>
      <c r="B9345" s="1" t="s">
        <v>9</v>
      </c>
      <c r="C9345">
        <v>200</v>
      </c>
      <c r="D9345">
        <v>101324622891600</v>
      </c>
      <c r="E9345">
        <v>101324623394600</v>
      </c>
      <c r="F9345">
        <f>(tester_performance_2[[#This Row],[post-handle-timestamp]]-tester_performance_2[[#This Row],[pre-handle-timestamp]])/1000000</f>
        <v>0.503</v>
      </c>
    </row>
    <row r="9346" spans="1:6" hidden="1" x14ac:dyDescent="0.3">
      <c r="A9346" s="1" t="s">
        <v>5</v>
      </c>
      <c r="B9346" s="1" t="s">
        <v>15</v>
      </c>
      <c r="C9346">
        <v>200</v>
      </c>
      <c r="D9346">
        <v>101324624210200</v>
      </c>
      <c r="E9346">
        <v>101324624722200</v>
      </c>
      <c r="F9346">
        <f>(tester_performance_2[[#This Row],[post-handle-timestamp]]-tester_performance_2[[#This Row],[pre-handle-timestamp]])/1000000</f>
        <v>0.51200000000000001</v>
      </c>
    </row>
    <row r="9347" spans="1:6" hidden="1" x14ac:dyDescent="0.3">
      <c r="A9347" s="1" t="s">
        <v>5</v>
      </c>
      <c r="B9347" s="1" t="s">
        <v>16</v>
      </c>
      <c r="C9347">
        <v>200</v>
      </c>
      <c r="D9347">
        <v>101324625388000</v>
      </c>
      <c r="E9347">
        <v>101324625850700</v>
      </c>
      <c r="F9347">
        <f>(tester_performance_2[[#This Row],[post-handle-timestamp]]-tester_performance_2[[#This Row],[pre-handle-timestamp]])/1000000</f>
        <v>0.4627</v>
      </c>
    </row>
    <row r="9348" spans="1:6" hidden="1" x14ac:dyDescent="0.3">
      <c r="A9348" s="1" t="s">
        <v>5</v>
      </c>
      <c r="B9348" s="1" t="s">
        <v>17</v>
      </c>
      <c r="C9348">
        <v>200</v>
      </c>
      <c r="D9348">
        <v>101324626713600</v>
      </c>
      <c r="E9348">
        <v>101324627190500</v>
      </c>
      <c r="F9348">
        <f>(tester_performance_2[[#This Row],[post-handle-timestamp]]-tester_performance_2[[#This Row],[pre-handle-timestamp]])/1000000</f>
        <v>0.47689999999999999</v>
      </c>
    </row>
    <row r="9349" spans="1:6" hidden="1" x14ac:dyDescent="0.3">
      <c r="A9349" s="1" t="s">
        <v>5</v>
      </c>
      <c r="B9349" s="1" t="s">
        <v>18</v>
      </c>
      <c r="C9349">
        <v>200</v>
      </c>
      <c r="D9349">
        <v>101324628170600</v>
      </c>
      <c r="E9349">
        <v>101324628701800</v>
      </c>
      <c r="F9349">
        <f>(tester_performance_2[[#This Row],[post-handle-timestamp]]-tester_performance_2[[#This Row],[pre-handle-timestamp]])/1000000</f>
        <v>0.53120000000000001</v>
      </c>
    </row>
    <row r="9350" spans="1:6" hidden="1" x14ac:dyDescent="0.3">
      <c r="A9350" s="1" t="s">
        <v>5</v>
      </c>
      <c r="B9350" s="1" t="s">
        <v>19</v>
      </c>
      <c r="C9350">
        <v>200</v>
      </c>
      <c r="D9350">
        <v>101324629370000</v>
      </c>
      <c r="E9350">
        <v>101324629829200</v>
      </c>
      <c r="F9350">
        <f>(tester_performance_2[[#This Row],[post-handle-timestamp]]-tester_performance_2[[#This Row],[pre-handle-timestamp]])/1000000</f>
        <v>0.4592</v>
      </c>
    </row>
    <row r="9351" spans="1:6" hidden="1" x14ac:dyDescent="0.3">
      <c r="A9351" s="1" t="s">
        <v>5</v>
      </c>
      <c r="B9351" s="1" t="s">
        <v>20</v>
      </c>
      <c r="C9351">
        <v>200</v>
      </c>
      <c r="D9351">
        <v>101324630535500</v>
      </c>
      <c r="E9351">
        <v>101324631479700</v>
      </c>
      <c r="F9351">
        <f>(tester_performance_2[[#This Row],[post-handle-timestamp]]-tester_performance_2[[#This Row],[pre-handle-timestamp]])/1000000</f>
        <v>0.94420000000000004</v>
      </c>
    </row>
    <row r="9352" spans="1:6" hidden="1" x14ac:dyDescent="0.3">
      <c r="A9352" s="1" t="s">
        <v>5</v>
      </c>
      <c r="B9352" s="1" t="s">
        <v>21</v>
      </c>
      <c r="C9352">
        <v>200</v>
      </c>
      <c r="D9352">
        <v>101324633220500</v>
      </c>
      <c r="E9352">
        <v>101324633848500</v>
      </c>
      <c r="F9352">
        <f>(tester_performance_2[[#This Row],[post-handle-timestamp]]-tester_performance_2[[#This Row],[pre-handle-timestamp]])/1000000</f>
        <v>0.628</v>
      </c>
    </row>
    <row r="9353" spans="1:6" x14ac:dyDescent="0.3">
      <c r="A9353" s="1" t="s">
        <v>26</v>
      </c>
      <c r="B9353" s="1" t="s">
        <v>25</v>
      </c>
      <c r="C9353">
        <v>302</v>
      </c>
      <c r="D9353">
        <v>101324634749800</v>
      </c>
      <c r="E9353">
        <v>101324638778100</v>
      </c>
      <c r="F9353">
        <f>(tester_performance_2[[#This Row],[post-handle-timestamp]]-tester_performance_2[[#This Row],[pre-handle-timestamp]])/1000000</f>
        <v>4.0282999999999998</v>
      </c>
    </row>
    <row r="9354" spans="1:6" x14ac:dyDescent="0.3">
      <c r="A9354" s="1" t="s">
        <v>5</v>
      </c>
      <c r="B9354" s="1" t="s">
        <v>6</v>
      </c>
      <c r="C9354">
        <v>302</v>
      </c>
      <c r="D9354">
        <v>101324639635200</v>
      </c>
      <c r="E9354">
        <v>101324640740900</v>
      </c>
      <c r="F9354">
        <f>(tester_performance_2[[#This Row],[post-handle-timestamp]]-tester_performance_2[[#This Row],[pre-handle-timestamp]])/1000000</f>
        <v>1.1056999999999999</v>
      </c>
    </row>
    <row r="9355" spans="1:6" x14ac:dyDescent="0.3">
      <c r="A9355" s="1" t="s">
        <v>5</v>
      </c>
      <c r="B9355" s="1" t="s">
        <v>7</v>
      </c>
      <c r="C9355">
        <v>200</v>
      </c>
      <c r="D9355">
        <v>101324641325300</v>
      </c>
      <c r="E9355">
        <v>101324642467100</v>
      </c>
      <c r="F9355">
        <f>(tester_performance_2[[#This Row],[post-handle-timestamp]]-tester_performance_2[[#This Row],[pre-handle-timestamp]])/1000000</f>
        <v>1.1417999999999999</v>
      </c>
    </row>
    <row r="9356" spans="1:6" hidden="1" x14ac:dyDescent="0.3">
      <c r="A9356" s="1" t="s">
        <v>5</v>
      </c>
      <c r="B9356" s="1" t="s">
        <v>8</v>
      </c>
      <c r="C9356">
        <v>200</v>
      </c>
      <c r="D9356">
        <v>101324659236100</v>
      </c>
      <c r="E9356">
        <v>101324659718400</v>
      </c>
      <c r="F9356">
        <f>(tester_performance_2[[#This Row],[post-handle-timestamp]]-tester_performance_2[[#This Row],[pre-handle-timestamp]])/1000000</f>
        <v>0.48230000000000001</v>
      </c>
    </row>
    <row r="9357" spans="1:6" hidden="1" x14ac:dyDescent="0.3">
      <c r="A9357" s="1" t="s">
        <v>5</v>
      </c>
      <c r="B9357" s="1" t="s">
        <v>10</v>
      </c>
      <c r="C9357">
        <v>200</v>
      </c>
      <c r="D9357">
        <v>101324661213400</v>
      </c>
      <c r="E9357">
        <v>101324662172700</v>
      </c>
      <c r="F9357">
        <f>(tester_performance_2[[#This Row],[post-handle-timestamp]]-tester_performance_2[[#This Row],[pre-handle-timestamp]])/1000000</f>
        <v>0.95930000000000004</v>
      </c>
    </row>
    <row r="9358" spans="1:6" hidden="1" x14ac:dyDescent="0.3">
      <c r="A9358" s="1" t="s">
        <v>5</v>
      </c>
      <c r="B9358" s="1" t="s">
        <v>11</v>
      </c>
      <c r="C9358">
        <v>200</v>
      </c>
      <c r="D9358">
        <v>101324662925700</v>
      </c>
      <c r="E9358">
        <v>101324663345300</v>
      </c>
      <c r="F9358">
        <f>(tester_performance_2[[#This Row],[post-handle-timestamp]]-tester_performance_2[[#This Row],[pre-handle-timestamp]])/1000000</f>
        <v>0.41959999999999997</v>
      </c>
    </row>
    <row r="9359" spans="1:6" hidden="1" x14ac:dyDescent="0.3">
      <c r="A9359" s="1" t="s">
        <v>5</v>
      </c>
      <c r="B9359" s="1" t="s">
        <v>12</v>
      </c>
      <c r="C9359">
        <v>200</v>
      </c>
      <c r="D9359">
        <v>101324663902800</v>
      </c>
      <c r="E9359">
        <v>101324664319200</v>
      </c>
      <c r="F9359">
        <f>(tester_performance_2[[#This Row],[post-handle-timestamp]]-tester_performance_2[[#This Row],[pre-handle-timestamp]])/1000000</f>
        <v>0.41639999999999999</v>
      </c>
    </row>
    <row r="9360" spans="1:6" hidden="1" x14ac:dyDescent="0.3">
      <c r="A9360" s="1" t="s">
        <v>5</v>
      </c>
      <c r="B9360" s="1" t="s">
        <v>13</v>
      </c>
      <c r="C9360">
        <v>200</v>
      </c>
      <c r="D9360">
        <v>101324665173800</v>
      </c>
      <c r="E9360">
        <v>101324665598900</v>
      </c>
      <c r="F9360">
        <f>(tester_performance_2[[#This Row],[post-handle-timestamp]]-tester_performance_2[[#This Row],[pre-handle-timestamp]])/1000000</f>
        <v>0.42509999999999998</v>
      </c>
    </row>
    <row r="9361" spans="1:6" hidden="1" x14ac:dyDescent="0.3">
      <c r="A9361" s="1" t="s">
        <v>5</v>
      </c>
      <c r="B9361" s="1" t="s">
        <v>14</v>
      </c>
      <c r="C9361">
        <v>200</v>
      </c>
      <c r="D9361">
        <v>101324666207800</v>
      </c>
      <c r="E9361">
        <v>101324666647600</v>
      </c>
      <c r="F9361">
        <f>(tester_performance_2[[#This Row],[post-handle-timestamp]]-tester_performance_2[[#This Row],[pre-handle-timestamp]])/1000000</f>
        <v>0.43980000000000002</v>
      </c>
    </row>
    <row r="9362" spans="1:6" hidden="1" x14ac:dyDescent="0.3">
      <c r="A9362" s="1" t="s">
        <v>5</v>
      </c>
      <c r="B9362" s="1" t="s">
        <v>9</v>
      </c>
      <c r="C9362">
        <v>200</v>
      </c>
      <c r="D9362">
        <v>101324667233200</v>
      </c>
      <c r="E9362">
        <v>101324667702900</v>
      </c>
      <c r="F9362">
        <f>(tester_performance_2[[#This Row],[post-handle-timestamp]]-tester_performance_2[[#This Row],[pre-handle-timestamp]])/1000000</f>
        <v>0.46970000000000001</v>
      </c>
    </row>
    <row r="9363" spans="1:6" hidden="1" x14ac:dyDescent="0.3">
      <c r="A9363" s="1" t="s">
        <v>5</v>
      </c>
      <c r="B9363" s="1" t="s">
        <v>15</v>
      </c>
      <c r="C9363">
        <v>200</v>
      </c>
      <c r="D9363">
        <v>101324668476900</v>
      </c>
      <c r="E9363">
        <v>101324668891100</v>
      </c>
      <c r="F9363">
        <f>(tester_performance_2[[#This Row],[post-handle-timestamp]]-tester_performance_2[[#This Row],[pre-handle-timestamp]])/1000000</f>
        <v>0.41420000000000001</v>
      </c>
    </row>
    <row r="9364" spans="1:6" hidden="1" x14ac:dyDescent="0.3">
      <c r="A9364" s="1" t="s">
        <v>5</v>
      </c>
      <c r="B9364" s="1" t="s">
        <v>16</v>
      </c>
      <c r="C9364">
        <v>200</v>
      </c>
      <c r="D9364">
        <v>101324669493200</v>
      </c>
      <c r="E9364">
        <v>101324669921600</v>
      </c>
      <c r="F9364">
        <f>(tester_performance_2[[#This Row],[post-handle-timestamp]]-tester_performance_2[[#This Row],[pre-handle-timestamp]])/1000000</f>
        <v>0.4284</v>
      </c>
    </row>
    <row r="9365" spans="1:6" hidden="1" x14ac:dyDescent="0.3">
      <c r="A9365" s="1" t="s">
        <v>5</v>
      </c>
      <c r="B9365" s="1" t="s">
        <v>17</v>
      </c>
      <c r="C9365">
        <v>200</v>
      </c>
      <c r="D9365">
        <v>101324670718800</v>
      </c>
      <c r="E9365">
        <v>101324671259900</v>
      </c>
      <c r="F9365">
        <f>(tester_performance_2[[#This Row],[post-handle-timestamp]]-tester_performance_2[[#This Row],[pre-handle-timestamp]])/1000000</f>
        <v>0.54110000000000003</v>
      </c>
    </row>
    <row r="9366" spans="1:6" hidden="1" x14ac:dyDescent="0.3">
      <c r="A9366" s="1" t="s">
        <v>5</v>
      </c>
      <c r="B9366" s="1" t="s">
        <v>18</v>
      </c>
      <c r="C9366">
        <v>200</v>
      </c>
      <c r="D9366">
        <v>101324672080000</v>
      </c>
      <c r="E9366">
        <v>101324672472700</v>
      </c>
      <c r="F9366">
        <f>(tester_performance_2[[#This Row],[post-handle-timestamp]]-tester_performance_2[[#This Row],[pre-handle-timestamp]])/1000000</f>
        <v>0.39269999999999999</v>
      </c>
    </row>
    <row r="9367" spans="1:6" hidden="1" x14ac:dyDescent="0.3">
      <c r="A9367" s="1" t="s">
        <v>5</v>
      </c>
      <c r="B9367" s="1" t="s">
        <v>19</v>
      </c>
      <c r="C9367">
        <v>200</v>
      </c>
      <c r="D9367">
        <v>101324673081600</v>
      </c>
      <c r="E9367">
        <v>101324673501000</v>
      </c>
      <c r="F9367">
        <f>(tester_performance_2[[#This Row],[post-handle-timestamp]]-tester_performance_2[[#This Row],[pre-handle-timestamp]])/1000000</f>
        <v>0.4194</v>
      </c>
    </row>
    <row r="9368" spans="1:6" hidden="1" x14ac:dyDescent="0.3">
      <c r="A9368" s="1" t="s">
        <v>5</v>
      </c>
      <c r="B9368" s="1" t="s">
        <v>20</v>
      </c>
      <c r="C9368">
        <v>200</v>
      </c>
      <c r="D9368">
        <v>101324674223400</v>
      </c>
      <c r="E9368">
        <v>101324674870100</v>
      </c>
      <c r="F9368">
        <f>(tester_performance_2[[#This Row],[post-handle-timestamp]]-tester_performance_2[[#This Row],[pre-handle-timestamp]])/1000000</f>
        <v>0.64670000000000005</v>
      </c>
    </row>
    <row r="9369" spans="1:6" hidden="1" x14ac:dyDescent="0.3">
      <c r="A9369" s="1" t="s">
        <v>5</v>
      </c>
      <c r="B9369" s="1" t="s">
        <v>21</v>
      </c>
      <c r="C9369">
        <v>200</v>
      </c>
      <c r="D9369">
        <v>101324676783700</v>
      </c>
      <c r="E9369">
        <v>101324677393700</v>
      </c>
      <c r="F9369">
        <f>(tester_performance_2[[#This Row],[post-handle-timestamp]]-tester_performance_2[[#This Row],[pre-handle-timestamp]])/1000000</f>
        <v>0.61</v>
      </c>
    </row>
    <row r="9370" spans="1:6" x14ac:dyDescent="0.3">
      <c r="A9370" s="1" t="s">
        <v>5</v>
      </c>
      <c r="B9370" s="1" t="s">
        <v>37</v>
      </c>
      <c r="C9370">
        <v>500</v>
      </c>
      <c r="D9370">
        <v>101324678268600</v>
      </c>
      <c r="E9370">
        <v>101324686951600</v>
      </c>
      <c r="F9370">
        <f>(tester_performance_2[[#This Row],[post-handle-timestamp]]-tester_performance_2[[#This Row],[pre-handle-timestamp]])/1000000</f>
        <v>8.6829999999999998</v>
      </c>
    </row>
    <row r="9371" spans="1:6" hidden="1" x14ac:dyDescent="0.3">
      <c r="A9371" s="1" t="s">
        <v>5</v>
      </c>
      <c r="B9371" s="1" t="s">
        <v>8</v>
      </c>
      <c r="C9371">
        <v>200</v>
      </c>
      <c r="D9371">
        <v>101324705402600</v>
      </c>
      <c r="E9371">
        <v>101324705912600</v>
      </c>
      <c r="F9371">
        <f>(tester_performance_2[[#This Row],[post-handle-timestamp]]-tester_performance_2[[#This Row],[pre-handle-timestamp]])/1000000</f>
        <v>0.51</v>
      </c>
    </row>
    <row r="9372" spans="1:6" hidden="1" x14ac:dyDescent="0.3">
      <c r="A9372" s="1" t="s">
        <v>5</v>
      </c>
      <c r="B9372" s="1" t="s">
        <v>10</v>
      </c>
      <c r="C9372">
        <v>200</v>
      </c>
      <c r="D9372">
        <v>101324706659600</v>
      </c>
      <c r="E9372">
        <v>101324707149600</v>
      </c>
      <c r="F9372">
        <f>(tester_performance_2[[#This Row],[post-handle-timestamp]]-tester_performance_2[[#This Row],[pre-handle-timestamp]])/1000000</f>
        <v>0.49</v>
      </c>
    </row>
    <row r="9373" spans="1:6" hidden="1" x14ac:dyDescent="0.3">
      <c r="A9373" s="1" t="s">
        <v>5</v>
      </c>
      <c r="B9373" s="1" t="s">
        <v>12</v>
      </c>
      <c r="C9373">
        <v>200</v>
      </c>
      <c r="D9373">
        <v>101324707868400</v>
      </c>
      <c r="E9373">
        <v>101324708306800</v>
      </c>
      <c r="F9373">
        <f>(tester_performance_2[[#This Row],[post-handle-timestamp]]-tester_performance_2[[#This Row],[pre-handle-timestamp]])/1000000</f>
        <v>0.43840000000000001</v>
      </c>
    </row>
    <row r="9374" spans="1:6" hidden="1" x14ac:dyDescent="0.3">
      <c r="A9374" s="1" t="s">
        <v>5</v>
      </c>
      <c r="B9374" s="1" t="s">
        <v>11</v>
      </c>
      <c r="C9374">
        <v>200</v>
      </c>
      <c r="D9374">
        <v>101324708991300</v>
      </c>
      <c r="E9374">
        <v>101324709424600</v>
      </c>
      <c r="F9374">
        <f>(tester_performance_2[[#This Row],[post-handle-timestamp]]-tester_performance_2[[#This Row],[pre-handle-timestamp]])/1000000</f>
        <v>0.43330000000000002</v>
      </c>
    </row>
    <row r="9375" spans="1:6" hidden="1" x14ac:dyDescent="0.3">
      <c r="A9375" s="1" t="s">
        <v>5</v>
      </c>
      <c r="B9375" s="1" t="s">
        <v>13</v>
      </c>
      <c r="C9375">
        <v>200</v>
      </c>
      <c r="D9375">
        <v>101324710219100</v>
      </c>
      <c r="E9375">
        <v>101324710677100</v>
      </c>
      <c r="F9375">
        <f>(tester_performance_2[[#This Row],[post-handle-timestamp]]-tester_performance_2[[#This Row],[pre-handle-timestamp]])/1000000</f>
        <v>0.45800000000000002</v>
      </c>
    </row>
    <row r="9376" spans="1:6" hidden="1" x14ac:dyDescent="0.3">
      <c r="A9376" s="1" t="s">
        <v>5</v>
      </c>
      <c r="B9376" s="1" t="s">
        <v>14</v>
      </c>
      <c r="C9376">
        <v>200</v>
      </c>
      <c r="D9376">
        <v>101324711490200</v>
      </c>
      <c r="E9376">
        <v>101324711935600</v>
      </c>
      <c r="F9376">
        <f>(tester_performance_2[[#This Row],[post-handle-timestamp]]-tester_performance_2[[#This Row],[pre-handle-timestamp]])/1000000</f>
        <v>0.44540000000000002</v>
      </c>
    </row>
    <row r="9377" spans="1:6" hidden="1" x14ac:dyDescent="0.3">
      <c r="A9377" s="1" t="s">
        <v>5</v>
      </c>
      <c r="B9377" s="1" t="s">
        <v>9</v>
      </c>
      <c r="C9377">
        <v>200</v>
      </c>
      <c r="D9377">
        <v>101324712638000</v>
      </c>
      <c r="E9377">
        <v>101324713109100</v>
      </c>
      <c r="F9377">
        <f>(tester_performance_2[[#This Row],[post-handle-timestamp]]-tester_performance_2[[#This Row],[pre-handle-timestamp]])/1000000</f>
        <v>0.47110000000000002</v>
      </c>
    </row>
    <row r="9378" spans="1:6" hidden="1" x14ac:dyDescent="0.3">
      <c r="A9378" s="1" t="s">
        <v>5</v>
      </c>
      <c r="B9378" s="1" t="s">
        <v>15</v>
      </c>
      <c r="C9378">
        <v>200</v>
      </c>
      <c r="D9378">
        <v>101324713819400</v>
      </c>
      <c r="E9378">
        <v>101324714219600</v>
      </c>
      <c r="F9378">
        <f>(tester_performance_2[[#This Row],[post-handle-timestamp]]-tester_performance_2[[#This Row],[pre-handle-timestamp]])/1000000</f>
        <v>0.4002</v>
      </c>
    </row>
    <row r="9379" spans="1:6" hidden="1" x14ac:dyDescent="0.3">
      <c r="A9379" s="1" t="s">
        <v>5</v>
      </c>
      <c r="B9379" s="1" t="s">
        <v>16</v>
      </c>
      <c r="C9379">
        <v>200</v>
      </c>
      <c r="D9379">
        <v>101324714798200</v>
      </c>
      <c r="E9379">
        <v>101324715205200</v>
      </c>
      <c r="F9379">
        <f>(tester_performance_2[[#This Row],[post-handle-timestamp]]-tester_performance_2[[#This Row],[pre-handle-timestamp]])/1000000</f>
        <v>0.40699999999999997</v>
      </c>
    </row>
    <row r="9380" spans="1:6" hidden="1" x14ac:dyDescent="0.3">
      <c r="A9380" s="1" t="s">
        <v>5</v>
      </c>
      <c r="B9380" s="1" t="s">
        <v>17</v>
      </c>
      <c r="C9380">
        <v>200</v>
      </c>
      <c r="D9380">
        <v>101324716046200</v>
      </c>
      <c r="E9380">
        <v>101324716481700</v>
      </c>
      <c r="F9380">
        <f>(tester_performance_2[[#This Row],[post-handle-timestamp]]-tester_performance_2[[#This Row],[pre-handle-timestamp]])/1000000</f>
        <v>0.4355</v>
      </c>
    </row>
    <row r="9381" spans="1:6" hidden="1" x14ac:dyDescent="0.3">
      <c r="A9381" s="1" t="s">
        <v>5</v>
      </c>
      <c r="B9381" s="1" t="s">
        <v>18</v>
      </c>
      <c r="C9381">
        <v>200</v>
      </c>
      <c r="D9381">
        <v>101324717657200</v>
      </c>
      <c r="E9381">
        <v>101324718156900</v>
      </c>
      <c r="F9381">
        <f>(tester_performance_2[[#This Row],[post-handle-timestamp]]-tester_performance_2[[#This Row],[pre-handle-timestamp]])/1000000</f>
        <v>0.49969999999999998</v>
      </c>
    </row>
    <row r="9382" spans="1:6" hidden="1" x14ac:dyDescent="0.3">
      <c r="A9382" s="1" t="s">
        <v>5</v>
      </c>
      <c r="B9382" s="1" t="s">
        <v>19</v>
      </c>
      <c r="C9382">
        <v>200</v>
      </c>
      <c r="D9382">
        <v>101324718853500</v>
      </c>
      <c r="E9382">
        <v>101324719209900</v>
      </c>
      <c r="F9382">
        <f>(tester_performance_2[[#This Row],[post-handle-timestamp]]-tester_performance_2[[#This Row],[pre-handle-timestamp]])/1000000</f>
        <v>0.35639999999999999</v>
      </c>
    </row>
    <row r="9383" spans="1:6" hidden="1" x14ac:dyDescent="0.3">
      <c r="A9383" s="1" t="s">
        <v>5</v>
      </c>
      <c r="B9383" s="1" t="s">
        <v>20</v>
      </c>
      <c r="C9383">
        <v>200</v>
      </c>
      <c r="D9383">
        <v>101324719828300</v>
      </c>
      <c r="E9383">
        <v>101324720417200</v>
      </c>
      <c r="F9383">
        <f>(tester_performance_2[[#This Row],[post-handle-timestamp]]-tester_performance_2[[#This Row],[pre-handle-timestamp]])/1000000</f>
        <v>0.58889999999999998</v>
      </c>
    </row>
    <row r="9384" spans="1:6" hidden="1" x14ac:dyDescent="0.3">
      <c r="A9384" s="1" t="s">
        <v>5</v>
      </c>
      <c r="B9384" s="1" t="s">
        <v>21</v>
      </c>
      <c r="C9384">
        <v>200</v>
      </c>
      <c r="D9384">
        <v>101324722212800</v>
      </c>
      <c r="E9384">
        <v>101324722693000</v>
      </c>
      <c r="F9384">
        <f>(tester_performance_2[[#This Row],[post-handle-timestamp]]-tester_performance_2[[#This Row],[pre-handle-timestamp]])/1000000</f>
        <v>0.48020000000000002</v>
      </c>
    </row>
    <row r="9385" spans="1:6" x14ac:dyDescent="0.3">
      <c r="A9385" s="1" t="s">
        <v>5</v>
      </c>
      <c r="B9385" s="1" t="s">
        <v>45</v>
      </c>
      <c r="C9385">
        <v>500</v>
      </c>
      <c r="D9385">
        <v>101324723681700</v>
      </c>
      <c r="E9385">
        <v>101324731900500</v>
      </c>
      <c r="F9385">
        <f>(tester_performance_2[[#This Row],[post-handle-timestamp]]-tester_performance_2[[#This Row],[pre-handle-timestamp]])/1000000</f>
        <v>8.2187999999999999</v>
      </c>
    </row>
    <row r="9386" spans="1:6" hidden="1" x14ac:dyDescent="0.3">
      <c r="A9386" s="1" t="s">
        <v>5</v>
      </c>
      <c r="B9386" s="1" t="s">
        <v>8</v>
      </c>
      <c r="C9386">
        <v>200</v>
      </c>
      <c r="D9386">
        <v>101324758586100</v>
      </c>
      <c r="E9386">
        <v>101324759059100</v>
      </c>
      <c r="F9386">
        <f>(tester_performance_2[[#This Row],[post-handle-timestamp]]-tester_performance_2[[#This Row],[pre-handle-timestamp]])/1000000</f>
        <v>0.47299999999999998</v>
      </c>
    </row>
    <row r="9387" spans="1:6" hidden="1" x14ac:dyDescent="0.3">
      <c r="A9387" s="1" t="s">
        <v>5</v>
      </c>
      <c r="B9387" s="1" t="s">
        <v>11</v>
      </c>
      <c r="C9387">
        <v>200</v>
      </c>
      <c r="D9387">
        <v>101324759785100</v>
      </c>
      <c r="E9387">
        <v>101324760219700</v>
      </c>
      <c r="F9387">
        <f>(tester_performance_2[[#This Row],[post-handle-timestamp]]-tester_performance_2[[#This Row],[pre-handle-timestamp]])/1000000</f>
        <v>0.43459999999999999</v>
      </c>
    </row>
    <row r="9388" spans="1:6" hidden="1" x14ac:dyDescent="0.3">
      <c r="A9388" s="1" t="s">
        <v>5</v>
      </c>
      <c r="B9388" s="1" t="s">
        <v>10</v>
      </c>
      <c r="C9388">
        <v>200</v>
      </c>
      <c r="D9388">
        <v>101324760790800</v>
      </c>
      <c r="E9388">
        <v>101324761220300</v>
      </c>
      <c r="F9388">
        <f>(tester_performance_2[[#This Row],[post-handle-timestamp]]-tester_performance_2[[#This Row],[pre-handle-timestamp]])/1000000</f>
        <v>0.42949999999999999</v>
      </c>
    </row>
    <row r="9389" spans="1:6" hidden="1" x14ac:dyDescent="0.3">
      <c r="A9389" s="1" t="s">
        <v>5</v>
      </c>
      <c r="B9389" s="1" t="s">
        <v>12</v>
      </c>
      <c r="C9389">
        <v>200</v>
      </c>
      <c r="D9389">
        <v>101324762160000</v>
      </c>
      <c r="E9389">
        <v>101324762554800</v>
      </c>
      <c r="F9389">
        <f>(tester_performance_2[[#This Row],[post-handle-timestamp]]-tester_performance_2[[#This Row],[pre-handle-timestamp]])/1000000</f>
        <v>0.39479999999999998</v>
      </c>
    </row>
    <row r="9390" spans="1:6" hidden="1" x14ac:dyDescent="0.3">
      <c r="A9390" s="1" t="s">
        <v>5</v>
      </c>
      <c r="B9390" s="1" t="s">
        <v>13</v>
      </c>
      <c r="C9390">
        <v>200</v>
      </c>
      <c r="D9390">
        <v>101324763176800</v>
      </c>
      <c r="E9390">
        <v>101324763549500</v>
      </c>
      <c r="F9390">
        <f>(tester_performance_2[[#This Row],[post-handle-timestamp]]-tester_performance_2[[#This Row],[pre-handle-timestamp]])/1000000</f>
        <v>0.37269999999999998</v>
      </c>
    </row>
    <row r="9391" spans="1:6" hidden="1" x14ac:dyDescent="0.3">
      <c r="A9391" s="1" t="s">
        <v>5</v>
      </c>
      <c r="B9391" s="1" t="s">
        <v>14</v>
      </c>
      <c r="C9391">
        <v>200</v>
      </c>
      <c r="D9391">
        <v>101324764108800</v>
      </c>
      <c r="E9391">
        <v>101324764482800</v>
      </c>
      <c r="F9391">
        <f>(tester_performance_2[[#This Row],[post-handle-timestamp]]-tester_performance_2[[#This Row],[pre-handle-timestamp]])/1000000</f>
        <v>0.374</v>
      </c>
    </row>
    <row r="9392" spans="1:6" hidden="1" x14ac:dyDescent="0.3">
      <c r="A9392" s="1" t="s">
        <v>5</v>
      </c>
      <c r="B9392" s="1" t="s">
        <v>9</v>
      </c>
      <c r="C9392">
        <v>200</v>
      </c>
      <c r="D9392">
        <v>101324765076600</v>
      </c>
      <c r="E9392">
        <v>101324765495700</v>
      </c>
      <c r="F9392">
        <f>(tester_performance_2[[#This Row],[post-handle-timestamp]]-tester_performance_2[[#This Row],[pre-handle-timestamp]])/1000000</f>
        <v>0.41909999999999997</v>
      </c>
    </row>
    <row r="9393" spans="1:6" hidden="1" x14ac:dyDescent="0.3">
      <c r="A9393" s="1" t="s">
        <v>5</v>
      </c>
      <c r="B9393" s="1" t="s">
        <v>15</v>
      </c>
      <c r="C9393">
        <v>200</v>
      </c>
      <c r="D9393">
        <v>101324766190600</v>
      </c>
      <c r="E9393">
        <v>101324766562800</v>
      </c>
      <c r="F9393">
        <f>(tester_performance_2[[#This Row],[post-handle-timestamp]]-tester_performance_2[[#This Row],[pre-handle-timestamp]])/1000000</f>
        <v>0.37219999999999998</v>
      </c>
    </row>
    <row r="9394" spans="1:6" hidden="1" x14ac:dyDescent="0.3">
      <c r="A9394" s="1" t="s">
        <v>5</v>
      </c>
      <c r="B9394" s="1" t="s">
        <v>16</v>
      </c>
      <c r="C9394">
        <v>200</v>
      </c>
      <c r="D9394">
        <v>101324767053900</v>
      </c>
      <c r="E9394">
        <v>101324767468200</v>
      </c>
      <c r="F9394">
        <f>(tester_performance_2[[#This Row],[post-handle-timestamp]]-tester_performance_2[[#This Row],[pre-handle-timestamp]])/1000000</f>
        <v>0.4143</v>
      </c>
    </row>
    <row r="9395" spans="1:6" hidden="1" x14ac:dyDescent="0.3">
      <c r="A9395" s="1" t="s">
        <v>5</v>
      </c>
      <c r="B9395" s="1" t="s">
        <v>17</v>
      </c>
      <c r="C9395">
        <v>200</v>
      </c>
      <c r="D9395">
        <v>101324768144600</v>
      </c>
      <c r="E9395">
        <v>101324768625000</v>
      </c>
      <c r="F9395">
        <f>(tester_performance_2[[#This Row],[post-handle-timestamp]]-tester_performance_2[[#This Row],[pre-handle-timestamp]])/1000000</f>
        <v>0.48039999999999999</v>
      </c>
    </row>
    <row r="9396" spans="1:6" hidden="1" x14ac:dyDescent="0.3">
      <c r="A9396" s="1" t="s">
        <v>5</v>
      </c>
      <c r="B9396" s="1" t="s">
        <v>18</v>
      </c>
      <c r="C9396">
        <v>200</v>
      </c>
      <c r="D9396">
        <v>101324769364200</v>
      </c>
      <c r="E9396">
        <v>101324769730400</v>
      </c>
      <c r="F9396">
        <f>(tester_performance_2[[#This Row],[post-handle-timestamp]]-tester_performance_2[[#This Row],[pre-handle-timestamp]])/1000000</f>
        <v>0.36620000000000003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101324770195500</v>
      </c>
      <c r="E9397">
        <v>101324770574600</v>
      </c>
      <c r="F9397">
        <f>(tester_performance_2[[#This Row],[post-handle-timestamp]]-tester_performance_2[[#This Row],[pre-handle-timestamp]])/1000000</f>
        <v>0.37909999999999999</v>
      </c>
    </row>
    <row r="9398" spans="1:6" hidden="1" x14ac:dyDescent="0.3">
      <c r="A9398" s="1" t="s">
        <v>5</v>
      </c>
      <c r="B9398" s="1" t="s">
        <v>20</v>
      </c>
      <c r="C9398">
        <v>200</v>
      </c>
      <c r="D9398">
        <v>101324771200900</v>
      </c>
      <c r="E9398">
        <v>101324771751400</v>
      </c>
      <c r="F9398">
        <f>(tester_performance_2[[#This Row],[post-handle-timestamp]]-tester_performance_2[[#This Row],[pre-handle-timestamp]])/1000000</f>
        <v>0.55049999999999999</v>
      </c>
    </row>
    <row r="9399" spans="1:6" hidden="1" x14ac:dyDescent="0.3">
      <c r="A9399" s="1" t="s">
        <v>5</v>
      </c>
      <c r="B9399" s="1" t="s">
        <v>21</v>
      </c>
      <c r="C9399">
        <v>200</v>
      </c>
      <c r="D9399">
        <v>101324773489400</v>
      </c>
      <c r="E9399">
        <v>101324773985700</v>
      </c>
      <c r="F9399">
        <f>(tester_performance_2[[#This Row],[post-handle-timestamp]]-tester_performance_2[[#This Row],[pre-handle-timestamp]])/1000000</f>
        <v>0.49630000000000002</v>
      </c>
    </row>
    <row r="9400" spans="1:6" x14ac:dyDescent="0.3">
      <c r="A9400" s="1" t="s">
        <v>5</v>
      </c>
      <c r="B9400" s="1" t="s">
        <v>45</v>
      </c>
      <c r="C9400">
        <v>500</v>
      </c>
      <c r="D9400">
        <v>101324774770800</v>
      </c>
      <c r="E9400">
        <v>101324782226900</v>
      </c>
      <c r="F9400">
        <f>(tester_performance_2[[#This Row],[post-handle-timestamp]]-tester_performance_2[[#This Row],[pre-handle-timestamp]])/1000000</f>
        <v>7.4561000000000002</v>
      </c>
    </row>
    <row r="9401" spans="1:6" hidden="1" x14ac:dyDescent="0.3">
      <c r="A9401" s="1" t="s">
        <v>5</v>
      </c>
      <c r="B9401" s="1" t="s">
        <v>8</v>
      </c>
      <c r="C9401">
        <v>200</v>
      </c>
      <c r="D9401">
        <v>101324812637500</v>
      </c>
      <c r="E9401">
        <v>101324813060900</v>
      </c>
      <c r="F9401">
        <f>(tester_performance_2[[#This Row],[post-handle-timestamp]]-tester_performance_2[[#This Row],[pre-handle-timestamp]])/1000000</f>
        <v>0.4234</v>
      </c>
    </row>
    <row r="9402" spans="1:6" hidden="1" x14ac:dyDescent="0.3">
      <c r="A9402" s="1" t="s">
        <v>5</v>
      </c>
      <c r="B9402" s="1" t="s">
        <v>10</v>
      </c>
      <c r="C9402">
        <v>200</v>
      </c>
      <c r="D9402">
        <v>101324813786900</v>
      </c>
      <c r="E9402">
        <v>101324814165600</v>
      </c>
      <c r="F9402">
        <f>(tester_performance_2[[#This Row],[post-handle-timestamp]]-tester_performance_2[[#This Row],[pre-handle-timestamp]])/1000000</f>
        <v>0.37869999999999998</v>
      </c>
    </row>
    <row r="9403" spans="1:6" hidden="1" x14ac:dyDescent="0.3">
      <c r="A9403" s="1" t="s">
        <v>5</v>
      </c>
      <c r="B9403" s="1" t="s">
        <v>11</v>
      </c>
      <c r="C9403">
        <v>200</v>
      </c>
      <c r="D9403">
        <v>101324814787300</v>
      </c>
      <c r="E9403">
        <v>101324815141600</v>
      </c>
      <c r="F9403">
        <f>(tester_performance_2[[#This Row],[post-handle-timestamp]]-tester_performance_2[[#This Row],[pre-handle-timestamp]])/1000000</f>
        <v>0.3543</v>
      </c>
    </row>
    <row r="9404" spans="1:6" hidden="1" x14ac:dyDescent="0.3">
      <c r="A9404" s="1" t="s">
        <v>5</v>
      </c>
      <c r="B9404" s="1" t="s">
        <v>12</v>
      </c>
      <c r="C9404">
        <v>200</v>
      </c>
      <c r="D9404">
        <v>101324815740600</v>
      </c>
      <c r="E9404">
        <v>101324816145600</v>
      </c>
      <c r="F9404">
        <f>(tester_performance_2[[#This Row],[post-handle-timestamp]]-tester_performance_2[[#This Row],[pre-handle-timestamp]])/1000000</f>
        <v>0.40500000000000003</v>
      </c>
    </row>
    <row r="9405" spans="1:6" hidden="1" x14ac:dyDescent="0.3">
      <c r="A9405" s="1" t="s">
        <v>5</v>
      </c>
      <c r="B9405" s="1" t="s">
        <v>13</v>
      </c>
      <c r="C9405">
        <v>200</v>
      </c>
      <c r="D9405">
        <v>101324816710700</v>
      </c>
      <c r="E9405">
        <v>101324817074200</v>
      </c>
      <c r="F9405">
        <f>(tester_performance_2[[#This Row],[post-handle-timestamp]]-tester_performance_2[[#This Row],[pre-handle-timestamp]])/1000000</f>
        <v>0.36349999999999999</v>
      </c>
    </row>
    <row r="9406" spans="1:6" hidden="1" x14ac:dyDescent="0.3">
      <c r="A9406" s="1" t="s">
        <v>5</v>
      </c>
      <c r="B9406" s="1" t="s">
        <v>14</v>
      </c>
      <c r="C9406">
        <v>200</v>
      </c>
      <c r="D9406">
        <v>101324817620300</v>
      </c>
      <c r="E9406">
        <v>101324817967400</v>
      </c>
      <c r="F9406">
        <f>(tester_performance_2[[#This Row],[post-handle-timestamp]]-tester_performance_2[[#This Row],[pre-handle-timestamp]])/1000000</f>
        <v>0.34710000000000002</v>
      </c>
    </row>
    <row r="9407" spans="1:6" hidden="1" x14ac:dyDescent="0.3">
      <c r="A9407" s="1" t="s">
        <v>5</v>
      </c>
      <c r="B9407" s="1" t="s">
        <v>9</v>
      </c>
      <c r="C9407">
        <v>200</v>
      </c>
      <c r="D9407">
        <v>101324818443200</v>
      </c>
      <c r="E9407">
        <v>101324818950800</v>
      </c>
      <c r="F9407">
        <f>(tester_performance_2[[#This Row],[post-handle-timestamp]]-tester_performance_2[[#This Row],[pre-handle-timestamp]])/1000000</f>
        <v>0.50760000000000005</v>
      </c>
    </row>
    <row r="9408" spans="1:6" hidden="1" x14ac:dyDescent="0.3">
      <c r="A9408" s="1" t="s">
        <v>5</v>
      </c>
      <c r="B9408" s="1" t="s">
        <v>15</v>
      </c>
      <c r="C9408">
        <v>200</v>
      </c>
      <c r="D9408">
        <v>101324819857400</v>
      </c>
      <c r="E9408">
        <v>101324821755100</v>
      </c>
      <c r="F9408">
        <f>(tester_performance_2[[#This Row],[post-handle-timestamp]]-tester_performance_2[[#This Row],[pre-handle-timestamp]])/1000000</f>
        <v>1.8976999999999999</v>
      </c>
    </row>
    <row r="9409" spans="1:6" hidden="1" x14ac:dyDescent="0.3">
      <c r="A9409" s="1" t="s">
        <v>5</v>
      </c>
      <c r="B9409" s="1" t="s">
        <v>16</v>
      </c>
      <c r="C9409">
        <v>200</v>
      </c>
      <c r="D9409">
        <v>101324822321700</v>
      </c>
      <c r="E9409">
        <v>101324822838900</v>
      </c>
      <c r="F9409">
        <f>(tester_performance_2[[#This Row],[post-handle-timestamp]]-tester_performance_2[[#This Row],[pre-handle-timestamp]])/1000000</f>
        <v>0.51719999999999999</v>
      </c>
    </row>
    <row r="9410" spans="1:6" hidden="1" x14ac:dyDescent="0.3">
      <c r="A9410" s="1" t="s">
        <v>5</v>
      </c>
      <c r="B9410" s="1" t="s">
        <v>17</v>
      </c>
      <c r="C9410">
        <v>200</v>
      </c>
      <c r="D9410">
        <v>101324823459000</v>
      </c>
      <c r="E9410">
        <v>101324823847100</v>
      </c>
      <c r="F9410">
        <f>(tester_performance_2[[#This Row],[post-handle-timestamp]]-tester_performance_2[[#This Row],[pre-handle-timestamp]])/1000000</f>
        <v>0.3881</v>
      </c>
    </row>
    <row r="9411" spans="1:6" hidden="1" x14ac:dyDescent="0.3">
      <c r="A9411" s="1" t="s">
        <v>5</v>
      </c>
      <c r="B9411" s="1" t="s">
        <v>18</v>
      </c>
      <c r="C9411">
        <v>200</v>
      </c>
      <c r="D9411">
        <v>101324824520400</v>
      </c>
      <c r="E9411">
        <v>101324824871300</v>
      </c>
      <c r="F9411">
        <f>(tester_performance_2[[#This Row],[post-handle-timestamp]]-tester_performance_2[[#This Row],[pre-handle-timestamp]])/1000000</f>
        <v>0.35089999999999999</v>
      </c>
    </row>
    <row r="9412" spans="1:6" hidden="1" x14ac:dyDescent="0.3">
      <c r="A9412" s="1" t="s">
        <v>5</v>
      </c>
      <c r="B9412" s="1" t="s">
        <v>19</v>
      </c>
      <c r="C9412">
        <v>200</v>
      </c>
      <c r="D9412">
        <v>101324825480900</v>
      </c>
      <c r="E9412">
        <v>101324825823000</v>
      </c>
      <c r="F9412">
        <f>(tester_performance_2[[#This Row],[post-handle-timestamp]]-tester_performance_2[[#This Row],[pre-handle-timestamp]])/1000000</f>
        <v>0.34210000000000002</v>
      </c>
    </row>
    <row r="9413" spans="1:6" hidden="1" x14ac:dyDescent="0.3">
      <c r="A9413" s="1" t="s">
        <v>5</v>
      </c>
      <c r="B9413" s="1" t="s">
        <v>20</v>
      </c>
      <c r="C9413">
        <v>200</v>
      </c>
      <c r="D9413">
        <v>101324826306700</v>
      </c>
      <c r="E9413">
        <v>101324826835800</v>
      </c>
      <c r="F9413">
        <f>(tester_performance_2[[#This Row],[post-handle-timestamp]]-tester_performance_2[[#This Row],[pre-handle-timestamp]])/1000000</f>
        <v>0.52910000000000001</v>
      </c>
    </row>
    <row r="9414" spans="1:6" hidden="1" x14ac:dyDescent="0.3">
      <c r="A9414" s="1" t="s">
        <v>5</v>
      </c>
      <c r="B9414" s="1" t="s">
        <v>21</v>
      </c>
      <c r="C9414">
        <v>200</v>
      </c>
      <c r="D9414">
        <v>101324828444800</v>
      </c>
      <c r="E9414">
        <v>101324828927400</v>
      </c>
      <c r="F9414">
        <f>(tester_performance_2[[#This Row],[post-handle-timestamp]]-tester_performance_2[[#This Row],[pre-handle-timestamp]])/1000000</f>
        <v>0.48259999999999997</v>
      </c>
    </row>
    <row r="9415" spans="1:6" x14ac:dyDescent="0.3">
      <c r="A9415" s="1" t="s">
        <v>5</v>
      </c>
      <c r="B9415" s="1" t="s">
        <v>45</v>
      </c>
      <c r="C9415">
        <v>500</v>
      </c>
      <c r="D9415">
        <v>101324829660500</v>
      </c>
      <c r="E9415">
        <v>101324836725300</v>
      </c>
      <c r="F9415">
        <f>(tester_performance_2[[#This Row],[post-handle-timestamp]]-tester_performance_2[[#This Row],[pre-handle-timestamp]])/1000000</f>
        <v>7.0648</v>
      </c>
    </row>
    <row r="9416" spans="1:6" hidden="1" x14ac:dyDescent="0.3">
      <c r="A9416" s="1" t="s">
        <v>5</v>
      </c>
      <c r="B9416" s="1" t="s">
        <v>8</v>
      </c>
      <c r="C9416">
        <v>200</v>
      </c>
      <c r="D9416">
        <v>101324862264100</v>
      </c>
      <c r="E9416">
        <v>101324862694400</v>
      </c>
      <c r="F9416">
        <f>(tester_performance_2[[#This Row],[post-handle-timestamp]]-tester_performance_2[[#This Row],[pre-handle-timestamp]])/1000000</f>
        <v>0.43030000000000002</v>
      </c>
    </row>
    <row r="9417" spans="1:6" hidden="1" x14ac:dyDescent="0.3">
      <c r="A9417" s="1" t="s">
        <v>5</v>
      </c>
      <c r="B9417" s="1" t="s">
        <v>10</v>
      </c>
      <c r="C9417">
        <v>200</v>
      </c>
      <c r="D9417">
        <v>101324863309900</v>
      </c>
      <c r="E9417">
        <v>101324863730500</v>
      </c>
      <c r="F9417">
        <f>(tester_performance_2[[#This Row],[post-handle-timestamp]]-tester_performance_2[[#This Row],[pre-handle-timestamp]])/1000000</f>
        <v>0.42059999999999997</v>
      </c>
    </row>
    <row r="9418" spans="1:6" hidden="1" x14ac:dyDescent="0.3">
      <c r="A9418" s="1" t="s">
        <v>5</v>
      </c>
      <c r="B9418" s="1" t="s">
        <v>11</v>
      </c>
      <c r="C9418">
        <v>200</v>
      </c>
      <c r="D9418">
        <v>101324864372200</v>
      </c>
      <c r="E9418">
        <v>101324864748200</v>
      </c>
      <c r="F9418">
        <f>(tester_performance_2[[#This Row],[post-handle-timestamp]]-tester_performance_2[[#This Row],[pre-handle-timestamp]])/1000000</f>
        <v>0.376</v>
      </c>
    </row>
    <row r="9419" spans="1:6" hidden="1" x14ac:dyDescent="0.3">
      <c r="A9419" s="1" t="s">
        <v>5</v>
      </c>
      <c r="B9419" s="1" t="s">
        <v>16</v>
      </c>
      <c r="C9419">
        <v>200</v>
      </c>
      <c r="D9419">
        <v>101324865306700</v>
      </c>
      <c r="E9419">
        <v>101324865710900</v>
      </c>
      <c r="F9419">
        <f>(tester_performance_2[[#This Row],[post-handle-timestamp]]-tester_performance_2[[#This Row],[pre-handle-timestamp]])/1000000</f>
        <v>0.4042</v>
      </c>
    </row>
    <row r="9420" spans="1:6" hidden="1" x14ac:dyDescent="0.3">
      <c r="A9420" s="1" t="s">
        <v>5</v>
      </c>
      <c r="B9420" s="1" t="s">
        <v>12</v>
      </c>
      <c r="C9420">
        <v>200</v>
      </c>
      <c r="D9420">
        <v>101324866390400</v>
      </c>
      <c r="E9420">
        <v>101324866772200</v>
      </c>
      <c r="F9420">
        <f>(tester_performance_2[[#This Row],[post-handle-timestamp]]-tester_performance_2[[#This Row],[pre-handle-timestamp]])/1000000</f>
        <v>0.38179999999999997</v>
      </c>
    </row>
    <row r="9421" spans="1:6" hidden="1" x14ac:dyDescent="0.3">
      <c r="A9421" s="1" t="s">
        <v>5</v>
      </c>
      <c r="B9421" s="1" t="s">
        <v>13</v>
      </c>
      <c r="C9421">
        <v>200</v>
      </c>
      <c r="D9421">
        <v>101324867286900</v>
      </c>
      <c r="E9421">
        <v>101324867654200</v>
      </c>
      <c r="F9421">
        <f>(tester_performance_2[[#This Row],[post-handle-timestamp]]-tester_performance_2[[#This Row],[pre-handle-timestamp]])/1000000</f>
        <v>0.36730000000000002</v>
      </c>
    </row>
    <row r="9422" spans="1:6" hidden="1" x14ac:dyDescent="0.3">
      <c r="A9422" s="1" t="s">
        <v>5</v>
      </c>
      <c r="B9422" s="1" t="s">
        <v>14</v>
      </c>
      <c r="C9422">
        <v>200</v>
      </c>
      <c r="D9422">
        <v>101324868180500</v>
      </c>
      <c r="E9422">
        <v>101324868521300</v>
      </c>
      <c r="F9422">
        <f>(tester_performance_2[[#This Row],[post-handle-timestamp]]-tester_performance_2[[#This Row],[pre-handle-timestamp]])/1000000</f>
        <v>0.34079999999999999</v>
      </c>
    </row>
    <row r="9423" spans="1:6" hidden="1" x14ac:dyDescent="0.3">
      <c r="A9423" s="1" t="s">
        <v>5</v>
      </c>
      <c r="B9423" s="1" t="s">
        <v>9</v>
      </c>
      <c r="C9423">
        <v>200</v>
      </c>
      <c r="D9423">
        <v>101324868956900</v>
      </c>
      <c r="E9423">
        <v>101324869407000</v>
      </c>
      <c r="F9423">
        <f>(tester_performance_2[[#This Row],[post-handle-timestamp]]-tester_performance_2[[#This Row],[pre-handle-timestamp]])/1000000</f>
        <v>0.4501</v>
      </c>
    </row>
    <row r="9424" spans="1:6" hidden="1" x14ac:dyDescent="0.3">
      <c r="A9424" s="1" t="s">
        <v>5</v>
      </c>
      <c r="B9424" s="1" t="s">
        <v>15</v>
      </c>
      <c r="C9424">
        <v>200</v>
      </c>
      <c r="D9424">
        <v>101324869975200</v>
      </c>
      <c r="E9424">
        <v>101324870357300</v>
      </c>
      <c r="F9424">
        <f>(tester_performance_2[[#This Row],[post-handle-timestamp]]-tester_performance_2[[#This Row],[pre-handle-timestamp]])/1000000</f>
        <v>0.3821</v>
      </c>
    </row>
    <row r="9425" spans="1:6" hidden="1" x14ac:dyDescent="0.3">
      <c r="A9425" s="1" t="s">
        <v>5</v>
      </c>
      <c r="B9425" s="1" t="s">
        <v>17</v>
      </c>
      <c r="C9425">
        <v>200</v>
      </c>
      <c r="D9425">
        <v>101324870772000</v>
      </c>
      <c r="E9425">
        <v>101324871175400</v>
      </c>
      <c r="F9425">
        <f>(tester_performance_2[[#This Row],[post-handle-timestamp]]-tester_performance_2[[#This Row],[pre-handle-timestamp]])/1000000</f>
        <v>0.40339999999999998</v>
      </c>
    </row>
    <row r="9426" spans="1:6" hidden="1" x14ac:dyDescent="0.3">
      <c r="A9426" s="1" t="s">
        <v>5</v>
      </c>
      <c r="B9426" s="1" t="s">
        <v>18</v>
      </c>
      <c r="C9426">
        <v>200</v>
      </c>
      <c r="D9426">
        <v>101324872075400</v>
      </c>
      <c r="E9426">
        <v>101324872423900</v>
      </c>
      <c r="F9426">
        <f>(tester_performance_2[[#This Row],[post-handle-timestamp]]-tester_performance_2[[#This Row],[pre-handle-timestamp]])/1000000</f>
        <v>0.34849999999999998</v>
      </c>
    </row>
    <row r="9427" spans="1:6" hidden="1" x14ac:dyDescent="0.3">
      <c r="A9427" s="1" t="s">
        <v>5</v>
      </c>
      <c r="B9427" s="1" t="s">
        <v>19</v>
      </c>
      <c r="C9427">
        <v>200</v>
      </c>
      <c r="D9427">
        <v>101324872930700</v>
      </c>
      <c r="E9427">
        <v>101324873284000</v>
      </c>
      <c r="F9427">
        <f>(tester_performance_2[[#This Row],[post-handle-timestamp]]-tester_performance_2[[#This Row],[pre-handle-timestamp]])/1000000</f>
        <v>0.3533</v>
      </c>
    </row>
    <row r="9428" spans="1:6" hidden="1" x14ac:dyDescent="0.3">
      <c r="A9428" s="1" t="s">
        <v>5</v>
      </c>
      <c r="B9428" s="1" t="s">
        <v>20</v>
      </c>
      <c r="C9428">
        <v>200</v>
      </c>
      <c r="D9428">
        <v>101324873734200</v>
      </c>
      <c r="E9428">
        <v>101324874287700</v>
      </c>
      <c r="F9428">
        <f>(tester_performance_2[[#This Row],[post-handle-timestamp]]-tester_performance_2[[#This Row],[pre-handle-timestamp]])/1000000</f>
        <v>0.55349999999999999</v>
      </c>
    </row>
    <row r="9429" spans="1:6" hidden="1" x14ac:dyDescent="0.3">
      <c r="A9429" s="1" t="s">
        <v>5</v>
      </c>
      <c r="B9429" s="1" t="s">
        <v>21</v>
      </c>
      <c r="C9429">
        <v>200</v>
      </c>
      <c r="D9429">
        <v>101324876141400</v>
      </c>
      <c r="E9429">
        <v>101324876595400</v>
      </c>
      <c r="F9429">
        <f>(tester_performance_2[[#This Row],[post-handle-timestamp]]-tester_performance_2[[#This Row],[pre-handle-timestamp]])/1000000</f>
        <v>0.45400000000000001</v>
      </c>
    </row>
    <row r="9430" spans="1:6" x14ac:dyDescent="0.3">
      <c r="A9430" s="1" t="s">
        <v>5</v>
      </c>
      <c r="B9430" s="1" t="s">
        <v>31</v>
      </c>
      <c r="C9430">
        <v>302</v>
      </c>
      <c r="D9430">
        <v>101324877287900</v>
      </c>
      <c r="E9430">
        <v>101324878663500</v>
      </c>
      <c r="F9430">
        <f>(tester_performance_2[[#This Row],[post-handle-timestamp]]-tester_performance_2[[#This Row],[pre-handle-timestamp]])/1000000</f>
        <v>1.3755999999999999</v>
      </c>
    </row>
    <row r="9431" spans="1:6" x14ac:dyDescent="0.3">
      <c r="A9431" s="1" t="s">
        <v>5</v>
      </c>
      <c r="B9431" s="1" t="s">
        <v>7</v>
      </c>
      <c r="C9431">
        <v>200</v>
      </c>
      <c r="D9431">
        <v>101324879246500</v>
      </c>
      <c r="E9431">
        <v>101324879941900</v>
      </c>
      <c r="F9431">
        <f>(tester_performance_2[[#This Row],[post-handle-timestamp]]-tester_performance_2[[#This Row],[pre-handle-timestamp]])/1000000</f>
        <v>0.69540000000000002</v>
      </c>
    </row>
    <row r="9432" spans="1:6" hidden="1" x14ac:dyDescent="0.3">
      <c r="A9432" s="1" t="s">
        <v>5</v>
      </c>
      <c r="B9432" s="1" t="s">
        <v>8</v>
      </c>
      <c r="C9432">
        <v>200</v>
      </c>
      <c r="D9432">
        <v>101324904950300</v>
      </c>
      <c r="E9432">
        <v>101324905415300</v>
      </c>
      <c r="F9432">
        <f>(tester_performance_2[[#This Row],[post-handle-timestamp]]-tester_performance_2[[#This Row],[pre-handle-timestamp]])/1000000</f>
        <v>0.46500000000000002</v>
      </c>
    </row>
    <row r="9433" spans="1:6" hidden="1" x14ac:dyDescent="0.3">
      <c r="A9433" s="1" t="s">
        <v>5</v>
      </c>
      <c r="B9433" s="1" t="s">
        <v>10</v>
      </c>
      <c r="C9433">
        <v>200</v>
      </c>
      <c r="D9433">
        <v>101324906081100</v>
      </c>
      <c r="E9433">
        <v>101324906455700</v>
      </c>
      <c r="F9433">
        <f>(tester_performance_2[[#This Row],[post-handle-timestamp]]-tester_performance_2[[#This Row],[pre-handle-timestamp]])/1000000</f>
        <v>0.37459999999999999</v>
      </c>
    </row>
    <row r="9434" spans="1:6" hidden="1" x14ac:dyDescent="0.3">
      <c r="A9434" s="1" t="s">
        <v>5</v>
      </c>
      <c r="B9434" s="1" t="s">
        <v>11</v>
      </c>
      <c r="C9434">
        <v>200</v>
      </c>
      <c r="D9434">
        <v>101324907037900</v>
      </c>
      <c r="E9434">
        <v>101324907386200</v>
      </c>
      <c r="F9434">
        <f>(tester_performance_2[[#This Row],[post-handle-timestamp]]-tester_performance_2[[#This Row],[pre-handle-timestamp]])/1000000</f>
        <v>0.3483</v>
      </c>
    </row>
    <row r="9435" spans="1:6" hidden="1" x14ac:dyDescent="0.3">
      <c r="A9435" s="1" t="s">
        <v>5</v>
      </c>
      <c r="B9435" s="1" t="s">
        <v>12</v>
      </c>
      <c r="C9435">
        <v>200</v>
      </c>
      <c r="D9435">
        <v>101324907835000</v>
      </c>
      <c r="E9435">
        <v>101324908208700</v>
      </c>
      <c r="F9435">
        <f>(tester_performance_2[[#This Row],[post-handle-timestamp]]-tester_performance_2[[#This Row],[pre-handle-timestamp]])/1000000</f>
        <v>0.37369999999999998</v>
      </c>
    </row>
    <row r="9436" spans="1:6" hidden="1" x14ac:dyDescent="0.3">
      <c r="A9436" s="1" t="s">
        <v>5</v>
      </c>
      <c r="B9436" s="1" t="s">
        <v>13</v>
      </c>
      <c r="C9436">
        <v>200</v>
      </c>
      <c r="D9436">
        <v>101324908748400</v>
      </c>
      <c r="E9436">
        <v>101324909106500</v>
      </c>
      <c r="F9436">
        <f>(tester_performance_2[[#This Row],[post-handle-timestamp]]-tester_performance_2[[#This Row],[pre-handle-timestamp]])/1000000</f>
        <v>0.35809999999999997</v>
      </c>
    </row>
    <row r="9437" spans="1:6" hidden="1" x14ac:dyDescent="0.3">
      <c r="A9437" s="1" t="s">
        <v>5</v>
      </c>
      <c r="B9437" s="1" t="s">
        <v>14</v>
      </c>
      <c r="C9437">
        <v>200</v>
      </c>
      <c r="D9437">
        <v>101324909538700</v>
      </c>
      <c r="E9437">
        <v>101324909938900</v>
      </c>
      <c r="F9437">
        <f>(tester_performance_2[[#This Row],[post-handle-timestamp]]-tester_performance_2[[#This Row],[pre-handle-timestamp]])/1000000</f>
        <v>0.4002</v>
      </c>
    </row>
    <row r="9438" spans="1:6" hidden="1" x14ac:dyDescent="0.3">
      <c r="A9438" s="1" t="s">
        <v>5</v>
      </c>
      <c r="B9438" s="1" t="s">
        <v>9</v>
      </c>
      <c r="C9438">
        <v>200</v>
      </c>
      <c r="D9438">
        <v>101324910450000</v>
      </c>
      <c r="E9438">
        <v>101324910862800</v>
      </c>
      <c r="F9438">
        <f>(tester_performance_2[[#This Row],[post-handle-timestamp]]-tester_performance_2[[#This Row],[pre-handle-timestamp]])/1000000</f>
        <v>0.4128</v>
      </c>
    </row>
    <row r="9439" spans="1:6" hidden="1" x14ac:dyDescent="0.3">
      <c r="A9439" s="1" t="s">
        <v>5</v>
      </c>
      <c r="B9439" s="1" t="s">
        <v>15</v>
      </c>
      <c r="C9439">
        <v>200</v>
      </c>
      <c r="D9439">
        <v>101324911588800</v>
      </c>
      <c r="E9439">
        <v>101324911949100</v>
      </c>
      <c r="F9439">
        <f>(tester_performance_2[[#This Row],[post-handle-timestamp]]-tester_performance_2[[#This Row],[pre-handle-timestamp]])/1000000</f>
        <v>0.36030000000000001</v>
      </c>
    </row>
    <row r="9440" spans="1:6" hidden="1" x14ac:dyDescent="0.3">
      <c r="A9440" s="1" t="s">
        <v>5</v>
      </c>
      <c r="B9440" s="1" t="s">
        <v>16</v>
      </c>
      <c r="C9440">
        <v>200</v>
      </c>
      <c r="D9440">
        <v>101324912669000</v>
      </c>
      <c r="E9440">
        <v>101324913076400</v>
      </c>
      <c r="F9440">
        <f>(tester_performance_2[[#This Row],[post-handle-timestamp]]-tester_performance_2[[#This Row],[pre-handle-timestamp]])/1000000</f>
        <v>0.40739999999999998</v>
      </c>
    </row>
    <row r="9441" spans="1:6" hidden="1" x14ac:dyDescent="0.3">
      <c r="A9441" s="1" t="s">
        <v>5</v>
      </c>
      <c r="B9441" s="1" t="s">
        <v>17</v>
      </c>
      <c r="C9441">
        <v>200</v>
      </c>
      <c r="D9441">
        <v>101324913864000</v>
      </c>
      <c r="E9441">
        <v>101324914263600</v>
      </c>
      <c r="F9441">
        <f>(tester_performance_2[[#This Row],[post-handle-timestamp]]-tester_performance_2[[#This Row],[pre-handle-timestamp]])/1000000</f>
        <v>0.39960000000000001</v>
      </c>
    </row>
    <row r="9442" spans="1:6" hidden="1" x14ac:dyDescent="0.3">
      <c r="A9442" s="1" t="s">
        <v>5</v>
      </c>
      <c r="B9442" s="1" t="s">
        <v>18</v>
      </c>
      <c r="C9442">
        <v>200</v>
      </c>
      <c r="D9442">
        <v>101324914975000</v>
      </c>
      <c r="E9442">
        <v>101324915299300</v>
      </c>
      <c r="F9442">
        <f>(tester_performance_2[[#This Row],[post-handle-timestamp]]-tester_performance_2[[#This Row],[pre-handle-timestamp]])/1000000</f>
        <v>0.32429999999999998</v>
      </c>
    </row>
    <row r="9443" spans="1:6" hidden="1" x14ac:dyDescent="0.3">
      <c r="A9443" s="1" t="s">
        <v>5</v>
      </c>
      <c r="B9443" s="1" t="s">
        <v>19</v>
      </c>
      <c r="C9443">
        <v>200</v>
      </c>
      <c r="D9443">
        <v>101324915844700</v>
      </c>
      <c r="E9443">
        <v>101324916223000</v>
      </c>
      <c r="F9443">
        <f>(tester_performance_2[[#This Row],[post-handle-timestamp]]-tester_performance_2[[#This Row],[pre-handle-timestamp]])/1000000</f>
        <v>0.37830000000000003</v>
      </c>
    </row>
    <row r="9444" spans="1:6" hidden="1" x14ac:dyDescent="0.3">
      <c r="A9444" s="1" t="s">
        <v>5</v>
      </c>
      <c r="B9444" s="1" t="s">
        <v>20</v>
      </c>
      <c r="C9444">
        <v>200</v>
      </c>
      <c r="D9444">
        <v>101324916761400</v>
      </c>
      <c r="E9444">
        <v>101324917341600</v>
      </c>
      <c r="F9444">
        <f>(tester_performance_2[[#This Row],[post-handle-timestamp]]-tester_performance_2[[#This Row],[pre-handle-timestamp]])/1000000</f>
        <v>0.58020000000000005</v>
      </c>
    </row>
    <row r="9445" spans="1:6" hidden="1" x14ac:dyDescent="0.3">
      <c r="A9445" s="1" t="s">
        <v>5</v>
      </c>
      <c r="B9445" s="1" t="s">
        <v>21</v>
      </c>
      <c r="C9445">
        <v>200</v>
      </c>
      <c r="D9445">
        <v>101324919039900</v>
      </c>
      <c r="E9445">
        <v>101324919481700</v>
      </c>
      <c r="F9445">
        <f>(tester_performance_2[[#This Row],[post-handle-timestamp]]-tester_performance_2[[#This Row],[pre-handle-timestamp]])/1000000</f>
        <v>0.44180000000000003</v>
      </c>
    </row>
    <row r="9446" spans="1:6" x14ac:dyDescent="0.3">
      <c r="A9446" s="1" t="s">
        <v>5</v>
      </c>
      <c r="B9446" s="1" t="s">
        <v>25</v>
      </c>
      <c r="C9446">
        <v>200</v>
      </c>
      <c r="D9446">
        <v>101324920218300</v>
      </c>
      <c r="E9446">
        <v>101324921205200</v>
      </c>
      <c r="F9446">
        <f>(tester_performance_2[[#This Row],[post-handle-timestamp]]-tester_performance_2[[#This Row],[pre-handle-timestamp]])/1000000</f>
        <v>0.9869</v>
      </c>
    </row>
    <row r="9447" spans="1:6" hidden="1" x14ac:dyDescent="0.3">
      <c r="A9447" s="1" t="s">
        <v>5</v>
      </c>
      <c r="B9447" s="1" t="s">
        <v>8</v>
      </c>
      <c r="C9447">
        <v>200</v>
      </c>
      <c r="D9447">
        <v>101324941598700</v>
      </c>
      <c r="E9447">
        <v>101324942058900</v>
      </c>
      <c r="F9447">
        <f>(tester_performance_2[[#This Row],[post-handle-timestamp]]-tester_performance_2[[#This Row],[pre-handle-timestamp]])/1000000</f>
        <v>0.4602</v>
      </c>
    </row>
    <row r="9448" spans="1:6" hidden="1" x14ac:dyDescent="0.3">
      <c r="A9448" s="1" t="s">
        <v>5</v>
      </c>
      <c r="B9448" s="1" t="s">
        <v>10</v>
      </c>
      <c r="C9448">
        <v>200</v>
      </c>
      <c r="D9448">
        <v>101324942639400</v>
      </c>
      <c r="E9448">
        <v>101324943052700</v>
      </c>
      <c r="F9448">
        <f>(tester_performance_2[[#This Row],[post-handle-timestamp]]-tester_performance_2[[#This Row],[pre-handle-timestamp]])/1000000</f>
        <v>0.4133</v>
      </c>
    </row>
    <row r="9449" spans="1:6" hidden="1" x14ac:dyDescent="0.3">
      <c r="A9449" s="1" t="s">
        <v>5</v>
      </c>
      <c r="B9449" s="1" t="s">
        <v>11</v>
      </c>
      <c r="C9449">
        <v>200</v>
      </c>
      <c r="D9449">
        <v>101324943913400</v>
      </c>
      <c r="E9449">
        <v>101324944289900</v>
      </c>
      <c r="F9449">
        <f>(tester_performance_2[[#This Row],[post-handle-timestamp]]-tester_performance_2[[#This Row],[pre-handle-timestamp]])/1000000</f>
        <v>0.3765</v>
      </c>
    </row>
    <row r="9450" spans="1:6" hidden="1" x14ac:dyDescent="0.3">
      <c r="A9450" s="1" t="s">
        <v>5</v>
      </c>
      <c r="B9450" s="1" t="s">
        <v>12</v>
      </c>
      <c r="C9450">
        <v>200</v>
      </c>
      <c r="D9450">
        <v>101324944885600</v>
      </c>
      <c r="E9450">
        <v>101324945284900</v>
      </c>
      <c r="F9450">
        <f>(tester_performance_2[[#This Row],[post-handle-timestamp]]-tester_performance_2[[#This Row],[pre-handle-timestamp]])/1000000</f>
        <v>0.39929999999999999</v>
      </c>
    </row>
    <row r="9451" spans="1:6" hidden="1" x14ac:dyDescent="0.3">
      <c r="A9451" s="1" t="s">
        <v>5</v>
      </c>
      <c r="B9451" s="1" t="s">
        <v>13</v>
      </c>
      <c r="C9451">
        <v>200</v>
      </c>
      <c r="D9451">
        <v>101324945913200</v>
      </c>
      <c r="E9451">
        <v>101324946281800</v>
      </c>
      <c r="F9451">
        <f>(tester_performance_2[[#This Row],[post-handle-timestamp]]-tester_performance_2[[#This Row],[pre-handle-timestamp]])/1000000</f>
        <v>0.36859999999999998</v>
      </c>
    </row>
    <row r="9452" spans="1:6" hidden="1" x14ac:dyDescent="0.3">
      <c r="A9452" s="1" t="s">
        <v>5</v>
      </c>
      <c r="B9452" s="1" t="s">
        <v>14</v>
      </c>
      <c r="C9452">
        <v>200</v>
      </c>
      <c r="D9452">
        <v>101324946939600</v>
      </c>
      <c r="E9452">
        <v>101324947310400</v>
      </c>
      <c r="F9452">
        <f>(tester_performance_2[[#This Row],[post-handle-timestamp]]-tester_performance_2[[#This Row],[pre-handle-timestamp]])/1000000</f>
        <v>0.37080000000000002</v>
      </c>
    </row>
    <row r="9453" spans="1:6" hidden="1" x14ac:dyDescent="0.3">
      <c r="A9453" s="1" t="s">
        <v>5</v>
      </c>
      <c r="B9453" s="1" t="s">
        <v>9</v>
      </c>
      <c r="C9453">
        <v>200</v>
      </c>
      <c r="D9453">
        <v>101324947864100</v>
      </c>
      <c r="E9453">
        <v>101324948291700</v>
      </c>
      <c r="F9453">
        <f>(tester_performance_2[[#This Row],[post-handle-timestamp]]-tester_performance_2[[#This Row],[pre-handle-timestamp]])/1000000</f>
        <v>0.42759999999999998</v>
      </c>
    </row>
    <row r="9454" spans="1:6" hidden="1" x14ac:dyDescent="0.3">
      <c r="A9454" s="1" t="s">
        <v>5</v>
      </c>
      <c r="B9454" s="1" t="s">
        <v>15</v>
      </c>
      <c r="C9454">
        <v>200</v>
      </c>
      <c r="D9454">
        <v>101324948939800</v>
      </c>
      <c r="E9454">
        <v>101324949318600</v>
      </c>
      <c r="F9454">
        <f>(tester_performance_2[[#This Row],[post-handle-timestamp]]-tester_performance_2[[#This Row],[pre-handle-timestamp]])/1000000</f>
        <v>0.37880000000000003</v>
      </c>
    </row>
    <row r="9455" spans="1:6" hidden="1" x14ac:dyDescent="0.3">
      <c r="A9455" s="1" t="s">
        <v>5</v>
      </c>
      <c r="B9455" s="1" t="s">
        <v>16</v>
      </c>
      <c r="C9455">
        <v>200</v>
      </c>
      <c r="D9455">
        <v>101324949812700</v>
      </c>
      <c r="E9455">
        <v>101324950234800</v>
      </c>
      <c r="F9455">
        <f>(tester_performance_2[[#This Row],[post-handle-timestamp]]-tester_performance_2[[#This Row],[pre-handle-timestamp]])/1000000</f>
        <v>0.42209999999999998</v>
      </c>
    </row>
    <row r="9456" spans="1:6" hidden="1" x14ac:dyDescent="0.3">
      <c r="A9456" s="1" t="s">
        <v>5</v>
      </c>
      <c r="B9456" s="1" t="s">
        <v>17</v>
      </c>
      <c r="C9456">
        <v>200</v>
      </c>
      <c r="D9456">
        <v>101324950877200</v>
      </c>
      <c r="E9456">
        <v>101324951259400</v>
      </c>
      <c r="F9456">
        <f>(tester_performance_2[[#This Row],[post-handle-timestamp]]-tester_performance_2[[#This Row],[pre-handle-timestamp]])/1000000</f>
        <v>0.38219999999999998</v>
      </c>
    </row>
    <row r="9457" spans="1:6" hidden="1" x14ac:dyDescent="0.3">
      <c r="A9457" s="1" t="s">
        <v>5</v>
      </c>
      <c r="B9457" s="1" t="s">
        <v>18</v>
      </c>
      <c r="C9457">
        <v>200</v>
      </c>
      <c r="D9457">
        <v>101324951949700</v>
      </c>
      <c r="E9457">
        <v>101324952270800</v>
      </c>
      <c r="F9457">
        <f>(tester_performance_2[[#This Row],[post-handle-timestamp]]-tester_performance_2[[#This Row],[pre-handle-timestamp]])/1000000</f>
        <v>0.3211</v>
      </c>
    </row>
    <row r="9458" spans="1:6" hidden="1" x14ac:dyDescent="0.3">
      <c r="A9458" s="1" t="s">
        <v>5</v>
      </c>
      <c r="B9458" s="1" t="s">
        <v>19</v>
      </c>
      <c r="C9458">
        <v>200</v>
      </c>
      <c r="D9458">
        <v>101324952767600</v>
      </c>
      <c r="E9458">
        <v>101324953116300</v>
      </c>
      <c r="F9458">
        <f>(tester_performance_2[[#This Row],[post-handle-timestamp]]-tester_performance_2[[#This Row],[pre-handle-timestamp]])/1000000</f>
        <v>0.34870000000000001</v>
      </c>
    </row>
    <row r="9459" spans="1:6" hidden="1" x14ac:dyDescent="0.3">
      <c r="A9459" s="1" t="s">
        <v>5</v>
      </c>
      <c r="B9459" s="1" t="s">
        <v>20</v>
      </c>
      <c r="C9459">
        <v>200</v>
      </c>
      <c r="D9459">
        <v>101324953658000</v>
      </c>
      <c r="E9459">
        <v>101324954169600</v>
      </c>
      <c r="F9459">
        <f>(tester_performance_2[[#This Row],[post-handle-timestamp]]-tester_performance_2[[#This Row],[pre-handle-timestamp]])/1000000</f>
        <v>0.51160000000000005</v>
      </c>
    </row>
    <row r="9460" spans="1:6" hidden="1" x14ac:dyDescent="0.3">
      <c r="A9460" s="1" t="s">
        <v>5</v>
      </c>
      <c r="B9460" s="1" t="s">
        <v>21</v>
      </c>
      <c r="C9460">
        <v>200</v>
      </c>
      <c r="D9460">
        <v>101324955919300</v>
      </c>
      <c r="E9460">
        <v>101324956409800</v>
      </c>
      <c r="F9460">
        <f>(tester_performance_2[[#This Row],[post-handle-timestamp]]-tester_performance_2[[#This Row],[pre-handle-timestamp]])/1000000</f>
        <v>0.49049999999999999</v>
      </c>
    </row>
    <row r="9461" spans="1:6" x14ac:dyDescent="0.3">
      <c r="A9461" s="1" t="s">
        <v>26</v>
      </c>
      <c r="B9461" s="1" t="s">
        <v>25</v>
      </c>
      <c r="C9461">
        <v>302</v>
      </c>
      <c r="D9461">
        <v>101324957325100</v>
      </c>
      <c r="E9461">
        <v>101324960820500</v>
      </c>
      <c r="F9461">
        <f>(tester_performance_2[[#This Row],[post-handle-timestamp]]-tester_performance_2[[#This Row],[pre-handle-timestamp]])/1000000</f>
        <v>3.4954000000000001</v>
      </c>
    </row>
    <row r="9462" spans="1:6" x14ac:dyDescent="0.3">
      <c r="A9462" s="1" t="s">
        <v>5</v>
      </c>
      <c r="B9462" s="1" t="s">
        <v>6</v>
      </c>
      <c r="C9462">
        <v>302</v>
      </c>
      <c r="D9462">
        <v>101324961697000</v>
      </c>
      <c r="E9462">
        <v>101324962363400</v>
      </c>
      <c r="F9462">
        <f>(tester_performance_2[[#This Row],[post-handle-timestamp]]-tester_performance_2[[#This Row],[pre-handle-timestamp]])/1000000</f>
        <v>0.66639999999999999</v>
      </c>
    </row>
    <row r="9463" spans="1:6" x14ac:dyDescent="0.3">
      <c r="A9463" s="1" t="s">
        <v>5</v>
      </c>
      <c r="B9463" s="1" t="s">
        <v>7</v>
      </c>
      <c r="C9463">
        <v>200</v>
      </c>
      <c r="D9463">
        <v>101324962850200</v>
      </c>
      <c r="E9463">
        <v>101324963520900</v>
      </c>
      <c r="F9463">
        <f>(tester_performance_2[[#This Row],[post-handle-timestamp]]-tester_performance_2[[#This Row],[pre-handle-timestamp]])/1000000</f>
        <v>0.67069999999999996</v>
      </c>
    </row>
    <row r="9464" spans="1:6" hidden="1" x14ac:dyDescent="0.3">
      <c r="A9464" s="1" t="s">
        <v>5</v>
      </c>
      <c r="B9464" s="1" t="s">
        <v>8</v>
      </c>
      <c r="C9464">
        <v>200</v>
      </c>
      <c r="D9464">
        <v>101324992187700</v>
      </c>
      <c r="E9464">
        <v>101324992629100</v>
      </c>
      <c r="F9464">
        <f>(tester_performance_2[[#This Row],[post-handle-timestamp]]-tester_performance_2[[#This Row],[pre-handle-timestamp]])/1000000</f>
        <v>0.44140000000000001</v>
      </c>
    </row>
    <row r="9465" spans="1:6" hidden="1" x14ac:dyDescent="0.3">
      <c r="A9465" s="1" t="s">
        <v>5</v>
      </c>
      <c r="B9465" s="1" t="s">
        <v>10</v>
      </c>
      <c r="C9465">
        <v>200</v>
      </c>
      <c r="D9465">
        <v>101324997268600</v>
      </c>
      <c r="E9465">
        <v>101324997815000</v>
      </c>
      <c r="F9465">
        <f>(tester_performance_2[[#This Row],[post-handle-timestamp]]-tester_performance_2[[#This Row],[pre-handle-timestamp]])/1000000</f>
        <v>0.5464</v>
      </c>
    </row>
    <row r="9466" spans="1:6" hidden="1" x14ac:dyDescent="0.3">
      <c r="A9466" s="1" t="s">
        <v>5</v>
      </c>
      <c r="B9466" s="1" t="s">
        <v>11</v>
      </c>
      <c r="C9466">
        <v>200</v>
      </c>
      <c r="D9466">
        <v>101325001323200</v>
      </c>
      <c r="E9466">
        <v>101325001739900</v>
      </c>
      <c r="F9466">
        <f>(tester_performance_2[[#This Row],[post-handle-timestamp]]-tester_performance_2[[#This Row],[pre-handle-timestamp]])/1000000</f>
        <v>0.41670000000000001</v>
      </c>
    </row>
    <row r="9467" spans="1:6" hidden="1" x14ac:dyDescent="0.3">
      <c r="A9467" s="1" t="s">
        <v>5</v>
      </c>
      <c r="B9467" s="1" t="s">
        <v>13</v>
      </c>
      <c r="C9467">
        <v>200</v>
      </c>
      <c r="D9467">
        <v>101325002558600</v>
      </c>
      <c r="E9467">
        <v>101325002933200</v>
      </c>
      <c r="F9467">
        <f>(tester_performance_2[[#This Row],[post-handle-timestamp]]-tester_performance_2[[#This Row],[pre-handle-timestamp]])/1000000</f>
        <v>0.37459999999999999</v>
      </c>
    </row>
    <row r="9468" spans="1:6" hidden="1" x14ac:dyDescent="0.3">
      <c r="A9468" s="1" t="s">
        <v>5</v>
      </c>
      <c r="B9468" s="1" t="s">
        <v>14</v>
      </c>
      <c r="C9468">
        <v>200</v>
      </c>
      <c r="D9468">
        <v>101325003846600</v>
      </c>
      <c r="E9468">
        <v>101325004228300</v>
      </c>
      <c r="F9468">
        <f>(tester_performance_2[[#This Row],[post-handle-timestamp]]-tester_performance_2[[#This Row],[pre-handle-timestamp]])/1000000</f>
        <v>0.38169999999999998</v>
      </c>
    </row>
    <row r="9469" spans="1:6" hidden="1" x14ac:dyDescent="0.3">
      <c r="A9469" s="1" t="s">
        <v>5</v>
      </c>
      <c r="B9469" s="1" t="s">
        <v>12</v>
      </c>
      <c r="C9469">
        <v>200</v>
      </c>
      <c r="D9469">
        <v>101325006001600</v>
      </c>
      <c r="E9469">
        <v>101325006683000</v>
      </c>
      <c r="F9469">
        <f>(tester_performance_2[[#This Row],[post-handle-timestamp]]-tester_performance_2[[#This Row],[pre-handle-timestamp]])/1000000</f>
        <v>0.68140000000000001</v>
      </c>
    </row>
    <row r="9470" spans="1:6" hidden="1" x14ac:dyDescent="0.3">
      <c r="A9470" s="1" t="s">
        <v>5</v>
      </c>
      <c r="B9470" s="1" t="s">
        <v>9</v>
      </c>
      <c r="C9470">
        <v>200</v>
      </c>
      <c r="D9470">
        <v>101325007361400</v>
      </c>
      <c r="E9470">
        <v>101325007786000</v>
      </c>
      <c r="F9470">
        <f>(tester_performance_2[[#This Row],[post-handle-timestamp]]-tester_performance_2[[#This Row],[pre-handle-timestamp]])/1000000</f>
        <v>0.42459999999999998</v>
      </c>
    </row>
    <row r="9471" spans="1:6" hidden="1" x14ac:dyDescent="0.3">
      <c r="A9471" s="1" t="s">
        <v>5</v>
      </c>
      <c r="B9471" s="1" t="s">
        <v>15</v>
      </c>
      <c r="C9471">
        <v>200</v>
      </c>
      <c r="D9471">
        <v>101325008419100</v>
      </c>
      <c r="E9471">
        <v>101325008765500</v>
      </c>
      <c r="F9471">
        <f>(tester_performance_2[[#This Row],[post-handle-timestamp]]-tester_performance_2[[#This Row],[pre-handle-timestamp]])/1000000</f>
        <v>0.34639999999999999</v>
      </c>
    </row>
    <row r="9472" spans="1:6" hidden="1" x14ac:dyDescent="0.3">
      <c r="A9472" s="1" t="s">
        <v>5</v>
      </c>
      <c r="B9472" s="1" t="s">
        <v>16</v>
      </c>
      <c r="C9472">
        <v>200</v>
      </c>
      <c r="D9472">
        <v>101325009205400</v>
      </c>
      <c r="E9472">
        <v>101325009602600</v>
      </c>
      <c r="F9472">
        <f>(tester_performance_2[[#This Row],[post-handle-timestamp]]-tester_performance_2[[#This Row],[pre-handle-timestamp]])/1000000</f>
        <v>0.3972</v>
      </c>
    </row>
    <row r="9473" spans="1:6" hidden="1" x14ac:dyDescent="0.3">
      <c r="A9473" s="1" t="s">
        <v>5</v>
      </c>
      <c r="B9473" s="1" t="s">
        <v>17</v>
      </c>
      <c r="C9473">
        <v>200</v>
      </c>
      <c r="D9473">
        <v>101325010275300</v>
      </c>
      <c r="E9473">
        <v>101325010677400</v>
      </c>
      <c r="F9473">
        <f>(tester_performance_2[[#This Row],[post-handle-timestamp]]-tester_performance_2[[#This Row],[pre-handle-timestamp]])/1000000</f>
        <v>0.40210000000000001</v>
      </c>
    </row>
    <row r="9474" spans="1:6" hidden="1" x14ac:dyDescent="0.3">
      <c r="A9474" s="1" t="s">
        <v>5</v>
      </c>
      <c r="B9474" s="1" t="s">
        <v>18</v>
      </c>
      <c r="C9474">
        <v>200</v>
      </c>
      <c r="D9474">
        <v>101325011547800</v>
      </c>
      <c r="E9474">
        <v>101325011896200</v>
      </c>
      <c r="F9474">
        <f>(tester_performance_2[[#This Row],[post-handle-timestamp]]-tester_performance_2[[#This Row],[pre-handle-timestamp]])/1000000</f>
        <v>0.34839999999999999</v>
      </c>
    </row>
    <row r="9475" spans="1:6" hidden="1" x14ac:dyDescent="0.3">
      <c r="A9475" s="1" t="s">
        <v>5</v>
      </c>
      <c r="B9475" s="1" t="s">
        <v>19</v>
      </c>
      <c r="C9475">
        <v>200</v>
      </c>
      <c r="D9475">
        <v>101325012377300</v>
      </c>
      <c r="E9475">
        <v>101325012723800</v>
      </c>
      <c r="F9475">
        <f>(tester_performance_2[[#This Row],[post-handle-timestamp]]-tester_performance_2[[#This Row],[pre-handle-timestamp]])/1000000</f>
        <v>0.34649999999999997</v>
      </c>
    </row>
    <row r="9476" spans="1:6" hidden="1" x14ac:dyDescent="0.3">
      <c r="A9476" s="1" t="s">
        <v>5</v>
      </c>
      <c r="B9476" s="1" t="s">
        <v>20</v>
      </c>
      <c r="C9476">
        <v>200</v>
      </c>
      <c r="D9476">
        <v>101325013305600</v>
      </c>
      <c r="E9476">
        <v>101325013810900</v>
      </c>
      <c r="F9476">
        <f>(tester_performance_2[[#This Row],[post-handle-timestamp]]-tester_performance_2[[#This Row],[pre-handle-timestamp]])/1000000</f>
        <v>0.50529999999999997</v>
      </c>
    </row>
    <row r="9477" spans="1:6" hidden="1" x14ac:dyDescent="0.3">
      <c r="A9477" s="1" t="s">
        <v>5</v>
      </c>
      <c r="B9477" s="1" t="s">
        <v>21</v>
      </c>
      <c r="C9477">
        <v>200</v>
      </c>
      <c r="D9477">
        <v>101325015480600</v>
      </c>
      <c r="E9477">
        <v>101325015971600</v>
      </c>
      <c r="F9477">
        <f>(tester_performance_2[[#This Row],[post-handle-timestamp]]-tester_performance_2[[#This Row],[pre-handle-timestamp]])/1000000</f>
        <v>0.49099999999999999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23C4-596C-4BD9-BEF7-883622BFE28C}">
  <dimension ref="A1:D835"/>
  <sheetViews>
    <sheetView workbookViewId="0">
      <selection sqref="A1:XF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x14ac:dyDescent="0.3">
      <c r="A2" t="s">
        <v>5</v>
      </c>
      <c r="B2" t="s">
        <v>6</v>
      </c>
      <c r="C2">
        <v>302</v>
      </c>
      <c r="D2">
        <v>69.361999999999995</v>
      </c>
    </row>
    <row r="3" spans="1:4" x14ac:dyDescent="0.3">
      <c r="A3" t="s">
        <v>5</v>
      </c>
      <c r="B3" t="s">
        <v>7</v>
      </c>
      <c r="C3">
        <v>200</v>
      </c>
      <c r="D3">
        <v>13.6822</v>
      </c>
    </row>
    <row r="4" spans="1:4" x14ac:dyDescent="0.3">
      <c r="A4" t="s">
        <v>5</v>
      </c>
      <c r="B4" t="s">
        <v>25</v>
      </c>
      <c r="C4">
        <v>200</v>
      </c>
      <c r="D4">
        <v>11.882999999999999</v>
      </c>
    </row>
    <row r="5" spans="1:4" x14ac:dyDescent="0.3">
      <c r="A5" t="s">
        <v>26</v>
      </c>
      <c r="B5" t="s">
        <v>25</v>
      </c>
      <c r="C5">
        <v>302</v>
      </c>
      <c r="D5">
        <v>12.0656</v>
      </c>
    </row>
    <row r="6" spans="1:4" x14ac:dyDescent="0.3">
      <c r="A6" t="s">
        <v>5</v>
      </c>
      <c r="B6" t="s">
        <v>6</v>
      </c>
      <c r="C6">
        <v>302</v>
      </c>
      <c r="D6">
        <v>3.0505</v>
      </c>
    </row>
    <row r="7" spans="1:4" x14ac:dyDescent="0.3">
      <c r="A7" t="s">
        <v>5</v>
      </c>
      <c r="B7" t="s">
        <v>7</v>
      </c>
      <c r="C7">
        <v>200</v>
      </c>
      <c r="D7">
        <v>2.4657</v>
      </c>
    </row>
    <row r="8" spans="1:4" x14ac:dyDescent="0.3">
      <c r="A8" t="s">
        <v>5</v>
      </c>
      <c r="B8" t="s">
        <v>27</v>
      </c>
      <c r="C8">
        <v>200</v>
      </c>
      <c r="D8">
        <v>102.8182</v>
      </c>
    </row>
    <row r="9" spans="1:4" x14ac:dyDescent="0.3">
      <c r="A9" t="s">
        <v>5</v>
      </c>
      <c r="B9" t="s">
        <v>29</v>
      </c>
      <c r="C9">
        <v>200</v>
      </c>
      <c r="D9">
        <v>10.0748</v>
      </c>
    </row>
    <row r="10" spans="1:4" x14ac:dyDescent="0.3">
      <c r="A10" t="s">
        <v>26</v>
      </c>
      <c r="B10" t="s">
        <v>29</v>
      </c>
      <c r="C10">
        <v>200</v>
      </c>
      <c r="D10">
        <v>70.392399999999995</v>
      </c>
    </row>
    <row r="11" spans="1:4" x14ac:dyDescent="0.3">
      <c r="A11" t="s">
        <v>26</v>
      </c>
      <c r="B11" t="s">
        <v>29</v>
      </c>
      <c r="C11">
        <v>200</v>
      </c>
      <c r="D11">
        <v>41.622900000000001</v>
      </c>
    </row>
    <row r="12" spans="1:4" x14ac:dyDescent="0.3">
      <c r="A12" t="s">
        <v>26</v>
      </c>
      <c r="B12" t="s">
        <v>29</v>
      </c>
      <c r="C12">
        <v>200</v>
      </c>
      <c r="D12">
        <v>14.8794</v>
      </c>
    </row>
    <row r="13" spans="1:4" x14ac:dyDescent="0.3">
      <c r="A13" t="s">
        <v>26</v>
      </c>
      <c r="B13" t="s">
        <v>29</v>
      </c>
      <c r="C13">
        <v>200</v>
      </c>
      <c r="D13">
        <v>15.9109</v>
      </c>
    </row>
    <row r="14" spans="1:4" x14ac:dyDescent="0.3">
      <c r="A14" t="s">
        <v>26</v>
      </c>
      <c r="B14" t="s">
        <v>29</v>
      </c>
      <c r="C14">
        <v>200</v>
      </c>
      <c r="D14">
        <v>27.934899999999999</v>
      </c>
    </row>
    <row r="15" spans="1:4" x14ac:dyDescent="0.3">
      <c r="A15" t="s">
        <v>26</v>
      </c>
      <c r="B15" t="s">
        <v>29</v>
      </c>
      <c r="C15">
        <v>200</v>
      </c>
      <c r="D15">
        <v>26.772500000000001</v>
      </c>
    </row>
    <row r="16" spans="1:4" x14ac:dyDescent="0.3">
      <c r="A16" t="s">
        <v>26</v>
      </c>
      <c r="B16" t="s">
        <v>29</v>
      </c>
      <c r="C16">
        <v>200</v>
      </c>
      <c r="D16">
        <v>24.877199999999998</v>
      </c>
    </row>
    <row r="17" spans="1:4" x14ac:dyDescent="0.3">
      <c r="A17" t="s">
        <v>26</v>
      </c>
      <c r="B17" t="s">
        <v>29</v>
      </c>
      <c r="C17">
        <v>200</v>
      </c>
      <c r="D17">
        <v>25.107500000000002</v>
      </c>
    </row>
    <row r="18" spans="1:4" x14ac:dyDescent="0.3">
      <c r="A18" t="s">
        <v>26</v>
      </c>
      <c r="B18" t="s">
        <v>29</v>
      </c>
      <c r="C18">
        <v>200</v>
      </c>
      <c r="D18">
        <v>21.802399999999999</v>
      </c>
    </row>
    <row r="19" spans="1:4" x14ac:dyDescent="0.3">
      <c r="A19" t="s">
        <v>26</v>
      </c>
      <c r="B19" t="s">
        <v>29</v>
      </c>
      <c r="C19">
        <v>200</v>
      </c>
      <c r="D19">
        <v>19.9269</v>
      </c>
    </row>
    <row r="20" spans="1:4" x14ac:dyDescent="0.3">
      <c r="A20" t="s">
        <v>26</v>
      </c>
      <c r="B20" t="s">
        <v>29</v>
      </c>
      <c r="C20">
        <v>200</v>
      </c>
      <c r="D20">
        <v>16.970800000000001</v>
      </c>
    </row>
    <row r="21" spans="1:4" x14ac:dyDescent="0.3">
      <c r="A21" t="s">
        <v>26</v>
      </c>
      <c r="B21" t="s">
        <v>29</v>
      </c>
      <c r="C21">
        <v>200</v>
      </c>
      <c r="D21">
        <v>41.1708</v>
      </c>
    </row>
    <row r="22" spans="1:4" x14ac:dyDescent="0.3">
      <c r="A22" t="s">
        <v>5</v>
      </c>
      <c r="B22" t="s">
        <v>27</v>
      </c>
      <c r="C22">
        <v>200</v>
      </c>
      <c r="D22">
        <v>71.819400000000002</v>
      </c>
    </row>
    <row r="23" spans="1:4" x14ac:dyDescent="0.3">
      <c r="A23" t="s">
        <v>5</v>
      </c>
      <c r="B23" t="s">
        <v>30</v>
      </c>
      <c r="C23">
        <v>200</v>
      </c>
      <c r="D23">
        <v>9.4962</v>
      </c>
    </row>
    <row r="24" spans="1:4" x14ac:dyDescent="0.3">
      <c r="A24" t="s">
        <v>5</v>
      </c>
      <c r="B24" t="s">
        <v>7</v>
      </c>
      <c r="C24">
        <v>200</v>
      </c>
      <c r="D24">
        <v>2.5003000000000002</v>
      </c>
    </row>
    <row r="25" spans="1:4" x14ac:dyDescent="0.3">
      <c r="A25" t="s">
        <v>5</v>
      </c>
      <c r="B25" t="s">
        <v>31</v>
      </c>
      <c r="C25">
        <v>302</v>
      </c>
      <c r="D25">
        <v>2.6383000000000001</v>
      </c>
    </row>
    <row r="26" spans="1:4" x14ac:dyDescent="0.3">
      <c r="A26" t="s">
        <v>5</v>
      </c>
      <c r="B26" t="s">
        <v>7</v>
      </c>
      <c r="C26">
        <v>200</v>
      </c>
      <c r="D26">
        <v>2.1968000000000001</v>
      </c>
    </row>
    <row r="27" spans="1:4" x14ac:dyDescent="0.3">
      <c r="A27" t="s">
        <v>5</v>
      </c>
      <c r="B27" t="s">
        <v>25</v>
      </c>
      <c r="C27">
        <v>200</v>
      </c>
      <c r="D27">
        <v>2.2450000000000001</v>
      </c>
    </row>
    <row r="28" spans="1:4" x14ac:dyDescent="0.3">
      <c r="A28" t="s">
        <v>26</v>
      </c>
      <c r="B28" t="s">
        <v>25</v>
      </c>
      <c r="C28">
        <v>302</v>
      </c>
      <c r="D28">
        <v>5.2337999999999996</v>
      </c>
    </row>
    <row r="29" spans="1:4" x14ac:dyDescent="0.3">
      <c r="A29" t="s">
        <v>5</v>
      </c>
      <c r="B29" t="s">
        <v>6</v>
      </c>
      <c r="C29">
        <v>302</v>
      </c>
      <c r="D29">
        <v>1.8177000000000001</v>
      </c>
    </row>
    <row r="30" spans="1:4" x14ac:dyDescent="0.3">
      <c r="A30" t="s">
        <v>5</v>
      </c>
      <c r="B30" t="s">
        <v>7</v>
      </c>
      <c r="C30">
        <v>200</v>
      </c>
      <c r="D30">
        <v>2.1271</v>
      </c>
    </row>
    <row r="31" spans="1:4" x14ac:dyDescent="0.3">
      <c r="A31" t="s">
        <v>5</v>
      </c>
      <c r="B31" t="s">
        <v>6</v>
      </c>
      <c r="C31">
        <v>302</v>
      </c>
      <c r="D31">
        <v>3.4521000000000002</v>
      </c>
    </row>
    <row r="32" spans="1:4" x14ac:dyDescent="0.3">
      <c r="A32" t="s">
        <v>5</v>
      </c>
      <c r="B32" t="s">
        <v>7</v>
      </c>
      <c r="C32">
        <v>200</v>
      </c>
      <c r="D32">
        <v>2.9401999999999999</v>
      </c>
    </row>
    <row r="33" spans="1:4" x14ac:dyDescent="0.3">
      <c r="A33" t="s">
        <v>5</v>
      </c>
      <c r="B33" t="s">
        <v>25</v>
      </c>
      <c r="C33">
        <v>200</v>
      </c>
      <c r="D33">
        <v>2.1598000000000002</v>
      </c>
    </row>
    <row r="34" spans="1:4" x14ac:dyDescent="0.3">
      <c r="A34" t="s">
        <v>26</v>
      </c>
      <c r="B34" t="s">
        <v>25</v>
      </c>
      <c r="C34">
        <v>302</v>
      </c>
      <c r="D34">
        <v>5.1931000000000003</v>
      </c>
    </row>
    <row r="35" spans="1:4" x14ac:dyDescent="0.3">
      <c r="A35" t="s">
        <v>5</v>
      </c>
      <c r="B35" t="s">
        <v>6</v>
      </c>
      <c r="C35">
        <v>302</v>
      </c>
      <c r="D35">
        <v>1.6361000000000001</v>
      </c>
    </row>
    <row r="36" spans="1:4" x14ac:dyDescent="0.3">
      <c r="A36" t="s">
        <v>5</v>
      </c>
      <c r="B36" t="s">
        <v>7</v>
      </c>
      <c r="C36">
        <v>200</v>
      </c>
      <c r="D36">
        <v>1.5033000000000001</v>
      </c>
    </row>
    <row r="37" spans="1:4" x14ac:dyDescent="0.3">
      <c r="A37" t="s">
        <v>5</v>
      </c>
      <c r="B37" t="s">
        <v>32</v>
      </c>
      <c r="C37">
        <v>200</v>
      </c>
      <c r="D37">
        <v>18.874600000000001</v>
      </c>
    </row>
    <row r="38" spans="1:4" x14ac:dyDescent="0.3">
      <c r="A38" t="s">
        <v>5</v>
      </c>
      <c r="B38" t="s">
        <v>33</v>
      </c>
      <c r="C38">
        <v>200</v>
      </c>
      <c r="D38">
        <v>6.6970999999999998</v>
      </c>
    </row>
    <row r="39" spans="1:4" x14ac:dyDescent="0.3">
      <c r="A39" t="s">
        <v>26</v>
      </c>
      <c r="B39" t="s">
        <v>33</v>
      </c>
      <c r="C39">
        <v>200</v>
      </c>
      <c r="D39">
        <v>15.1739</v>
      </c>
    </row>
    <row r="40" spans="1:4" x14ac:dyDescent="0.3">
      <c r="A40" t="s">
        <v>26</v>
      </c>
      <c r="B40" t="s">
        <v>33</v>
      </c>
      <c r="C40">
        <v>200</v>
      </c>
      <c r="D40">
        <v>16.699300000000001</v>
      </c>
    </row>
    <row r="41" spans="1:4" x14ac:dyDescent="0.3">
      <c r="A41" t="s">
        <v>26</v>
      </c>
      <c r="B41" t="s">
        <v>33</v>
      </c>
      <c r="C41">
        <v>200</v>
      </c>
      <c r="D41">
        <v>15.617100000000001</v>
      </c>
    </row>
    <row r="42" spans="1:4" x14ac:dyDescent="0.3">
      <c r="A42" t="s">
        <v>26</v>
      </c>
      <c r="B42" t="s">
        <v>33</v>
      </c>
      <c r="C42">
        <v>200</v>
      </c>
      <c r="D42">
        <v>13.370100000000001</v>
      </c>
    </row>
    <row r="43" spans="1:4" x14ac:dyDescent="0.3">
      <c r="A43" t="s">
        <v>5</v>
      </c>
      <c r="B43" t="s">
        <v>32</v>
      </c>
      <c r="C43">
        <v>200</v>
      </c>
      <c r="D43">
        <v>36.984200000000001</v>
      </c>
    </row>
    <row r="44" spans="1:4" x14ac:dyDescent="0.3">
      <c r="A44" t="s">
        <v>5</v>
      </c>
      <c r="B44" t="s">
        <v>34</v>
      </c>
      <c r="C44">
        <v>200</v>
      </c>
      <c r="D44">
        <v>8.4557000000000002</v>
      </c>
    </row>
    <row r="45" spans="1:4" x14ac:dyDescent="0.3">
      <c r="A45" t="s">
        <v>5</v>
      </c>
      <c r="B45" t="s">
        <v>32</v>
      </c>
      <c r="C45">
        <v>200</v>
      </c>
      <c r="D45">
        <v>16.165700000000001</v>
      </c>
    </row>
    <row r="46" spans="1:4" x14ac:dyDescent="0.3">
      <c r="A46" t="s">
        <v>5</v>
      </c>
      <c r="B46" t="s">
        <v>34</v>
      </c>
      <c r="C46">
        <v>200</v>
      </c>
      <c r="D46">
        <v>6.9478</v>
      </c>
    </row>
    <row r="47" spans="1:4" x14ac:dyDescent="0.3">
      <c r="A47" t="s">
        <v>5</v>
      </c>
      <c r="B47" t="s">
        <v>31</v>
      </c>
      <c r="C47">
        <v>302</v>
      </c>
      <c r="D47">
        <v>2.3340999999999998</v>
      </c>
    </row>
    <row r="48" spans="1:4" x14ac:dyDescent="0.3">
      <c r="A48" t="s">
        <v>5</v>
      </c>
      <c r="B48" t="s">
        <v>7</v>
      </c>
      <c r="C48">
        <v>200</v>
      </c>
      <c r="D48">
        <v>1.5392999999999999</v>
      </c>
    </row>
    <row r="49" spans="1:4" x14ac:dyDescent="0.3">
      <c r="A49" t="s">
        <v>5</v>
      </c>
      <c r="B49" t="s">
        <v>25</v>
      </c>
      <c r="C49">
        <v>200</v>
      </c>
      <c r="D49">
        <v>2.0270999999999999</v>
      </c>
    </row>
    <row r="50" spans="1:4" x14ac:dyDescent="0.3">
      <c r="A50" t="s">
        <v>26</v>
      </c>
      <c r="B50" t="s">
        <v>25</v>
      </c>
      <c r="C50">
        <v>302</v>
      </c>
      <c r="D50">
        <v>4.8049999999999997</v>
      </c>
    </row>
    <row r="51" spans="1:4" x14ac:dyDescent="0.3">
      <c r="A51" t="s">
        <v>5</v>
      </c>
      <c r="B51" t="s">
        <v>6</v>
      </c>
      <c r="C51">
        <v>302</v>
      </c>
      <c r="D51">
        <v>1.6857</v>
      </c>
    </row>
    <row r="52" spans="1:4" x14ac:dyDescent="0.3">
      <c r="A52" t="s">
        <v>5</v>
      </c>
      <c r="B52" t="s">
        <v>7</v>
      </c>
      <c r="C52">
        <v>200</v>
      </c>
      <c r="D52">
        <v>1.4026000000000001</v>
      </c>
    </row>
    <row r="53" spans="1:4" x14ac:dyDescent="0.3">
      <c r="A53" t="s">
        <v>5</v>
      </c>
      <c r="B53" t="s">
        <v>6</v>
      </c>
      <c r="C53">
        <v>302</v>
      </c>
      <c r="D53">
        <v>3.6414</v>
      </c>
    </row>
    <row r="54" spans="1:4" x14ac:dyDescent="0.3">
      <c r="A54" t="s">
        <v>5</v>
      </c>
      <c r="B54" t="s">
        <v>7</v>
      </c>
      <c r="C54">
        <v>200</v>
      </c>
      <c r="D54">
        <v>1.5513999999999999</v>
      </c>
    </row>
    <row r="55" spans="1:4" x14ac:dyDescent="0.3">
      <c r="A55" t="s">
        <v>5</v>
      </c>
      <c r="B55" t="s">
        <v>25</v>
      </c>
      <c r="C55">
        <v>200</v>
      </c>
      <c r="D55">
        <v>2.9443999999999999</v>
      </c>
    </row>
    <row r="56" spans="1:4" x14ac:dyDescent="0.3">
      <c r="A56" t="s">
        <v>26</v>
      </c>
      <c r="B56" t="s">
        <v>25</v>
      </c>
      <c r="C56">
        <v>302</v>
      </c>
      <c r="D56">
        <v>5.0122</v>
      </c>
    </row>
    <row r="57" spans="1:4" x14ac:dyDescent="0.3">
      <c r="A57" t="s">
        <v>5</v>
      </c>
      <c r="B57" t="s">
        <v>6</v>
      </c>
      <c r="C57">
        <v>302</v>
      </c>
      <c r="D57">
        <v>1.6906000000000001</v>
      </c>
    </row>
    <row r="58" spans="1:4" x14ac:dyDescent="0.3">
      <c r="A58" t="s">
        <v>5</v>
      </c>
      <c r="B58" t="s">
        <v>7</v>
      </c>
      <c r="C58">
        <v>200</v>
      </c>
      <c r="D58">
        <v>1.72</v>
      </c>
    </row>
    <row r="59" spans="1:4" x14ac:dyDescent="0.3">
      <c r="A59" t="s">
        <v>5</v>
      </c>
      <c r="B59" t="s">
        <v>35</v>
      </c>
      <c r="C59">
        <v>200</v>
      </c>
      <c r="D59">
        <v>6.2873999999999999</v>
      </c>
    </row>
    <row r="60" spans="1:4" x14ac:dyDescent="0.3">
      <c r="A60" t="s">
        <v>5</v>
      </c>
      <c r="B60" t="s">
        <v>36</v>
      </c>
      <c r="C60">
        <v>200</v>
      </c>
      <c r="D60">
        <v>3.1663999999999999</v>
      </c>
    </row>
    <row r="61" spans="1:4" x14ac:dyDescent="0.3">
      <c r="A61" t="s">
        <v>26</v>
      </c>
      <c r="B61" t="s">
        <v>36</v>
      </c>
      <c r="C61">
        <v>200</v>
      </c>
      <c r="D61">
        <v>14.0787</v>
      </c>
    </row>
    <row r="62" spans="1:4" x14ac:dyDescent="0.3">
      <c r="A62" t="s">
        <v>26</v>
      </c>
      <c r="B62" t="s">
        <v>36</v>
      </c>
      <c r="C62">
        <v>200</v>
      </c>
      <c r="D62">
        <v>3.8898999999999999</v>
      </c>
    </row>
    <row r="63" spans="1:4" x14ac:dyDescent="0.3">
      <c r="A63" t="s">
        <v>26</v>
      </c>
      <c r="B63" t="s">
        <v>36</v>
      </c>
      <c r="C63">
        <v>200</v>
      </c>
      <c r="D63">
        <v>4.1551999999999998</v>
      </c>
    </row>
    <row r="64" spans="1:4" x14ac:dyDescent="0.3">
      <c r="A64" t="s">
        <v>26</v>
      </c>
      <c r="B64" t="s">
        <v>36</v>
      </c>
      <c r="C64">
        <v>200</v>
      </c>
      <c r="D64">
        <v>4.9279000000000002</v>
      </c>
    </row>
    <row r="65" spans="1:4" x14ac:dyDescent="0.3">
      <c r="A65" t="s">
        <v>26</v>
      </c>
      <c r="B65" t="s">
        <v>36</v>
      </c>
      <c r="C65">
        <v>200</v>
      </c>
      <c r="D65">
        <v>4.2724000000000002</v>
      </c>
    </row>
    <row r="66" spans="1:4" x14ac:dyDescent="0.3">
      <c r="A66" t="s">
        <v>26</v>
      </c>
      <c r="B66" t="s">
        <v>36</v>
      </c>
      <c r="C66">
        <v>200</v>
      </c>
      <c r="D66">
        <v>3.9234</v>
      </c>
    </row>
    <row r="67" spans="1:4" x14ac:dyDescent="0.3">
      <c r="A67" t="s">
        <v>26</v>
      </c>
      <c r="B67" t="s">
        <v>36</v>
      </c>
      <c r="C67">
        <v>200</v>
      </c>
      <c r="D67">
        <v>6.0030999999999999</v>
      </c>
    </row>
    <row r="68" spans="1:4" x14ac:dyDescent="0.3">
      <c r="A68" t="s">
        <v>26</v>
      </c>
      <c r="B68" t="s">
        <v>36</v>
      </c>
      <c r="C68">
        <v>200</v>
      </c>
      <c r="D68">
        <v>3.6842000000000001</v>
      </c>
    </row>
    <row r="69" spans="1:4" x14ac:dyDescent="0.3">
      <c r="A69" t="s">
        <v>26</v>
      </c>
      <c r="B69" t="s">
        <v>36</v>
      </c>
      <c r="C69">
        <v>200</v>
      </c>
      <c r="D69">
        <v>3.5137999999999998</v>
      </c>
    </row>
    <row r="70" spans="1:4" x14ac:dyDescent="0.3">
      <c r="A70" t="s">
        <v>26</v>
      </c>
      <c r="B70" t="s">
        <v>36</v>
      </c>
      <c r="C70">
        <v>200</v>
      </c>
      <c r="D70">
        <v>3.8117000000000001</v>
      </c>
    </row>
    <row r="71" spans="1:4" x14ac:dyDescent="0.3">
      <c r="A71" t="s">
        <v>26</v>
      </c>
      <c r="B71" t="s">
        <v>36</v>
      </c>
      <c r="C71">
        <v>200</v>
      </c>
      <c r="D71">
        <v>3.7336999999999998</v>
      </c>
    </row>
    <row r="72" spans="1:4" x14ac:dyDescent="0.3">
      <c r="A72" t="s">
        <v>26</v>
      </c>
      <c r="B72" t="s">
        <v>36</v>
      </c>
      <c r="C72">
        <v>200</v>
      </c>
      <c r="D72">
        <v>5.4696999999999996</v>
      </c>
    </row>
    <row r="73" spans="1:4" x14ac:dyDescent="0.3">
      <c r="A73" t="s">
        <v>26</v>
      </c>
      <c r="B73" t="s">
        <v>36</v>
      </c>
      <c r="C73">
        <v>200</v>
      </c>
      <c r="D73">
        <v>10.75</v>
      </c>
    </row>
    <row r="74" spans="1:4" x14ac:dyDescent="0.3">
      <c r="A74" t="s">
        <v>26</v>
      </c>
      <c r="B74" t="s">
        <v>36</v>
      </c>
      <c r="C74">
        <v>200</v>
      </c>
      <c r="D74">
        <v>4.3274999999999997</v>
      </c>
    </row>
    <row r="75" spans="1:4" x14ac:dyDescent="0.3">
      <c r="A75" t="s">
        <v>26</v>
      </c>
      <c r="B75" t="s">
        <v>36</v>
      </c>
      <c r="C75">
        <v>200</v>
      </c>
      <c r="D75">
        <v>4.8212000000000002</v>
      </c>
    </row>
    <row r="76" spans="1:4" x14ac:dyDescent="0.3">
      <c r="A76" t="s">
        <v>26</v>
      </c>
      <c r="B76" t="s">
        <v>36</v>
      </c>
      <c r="C76">
        <v>200</v>
      </c>
      <c r="D76">
        <v>4.2290000000000001</v>
      </c>
    </row>
    <row r="77" spans="1:4" x14ac:dyDescent="0.3">
      <c r="A77" t="s">
        <v>26</v>
      </c>
      <c r="B77" t="s">
        <v>36</v>
      </c>
      <c r="C77">
        <v>200</v>
      </c>
      <c r="D77">
        <v>4.5126999999999997</v>
      </c>
    </row>
    <row r="78" spans="1:4" x14ac:dyDescent="0.3">
      <c r="A78" t="s">
        <v>26</v>
      </c>
      <c r="B78" t="s">
        <v>36</v>
      </c>
      <c r="C78">
        <v>200</v>
      </c>
      <c r="D78">
        <v>3.9518</v>
      </c>
    </row>
    <row r="79" spans="1:4" x14ac:dyDescent="0.3">
      <c r="A79" t="s">
        <v>26</v>
      </c>
      <c r="B79" t="s">
        <v>36</v>
      </c>
      <c r="C79">
        <v>200</v>
      </c>
      <c r="D79">
        <v>3.6856</v>
      </c>
    </row>
    <row r="80" spans="1:4" x14ac:dyDescent="0.3">
      <c r="A80" t="s">
        <v>26</v>
      </c>
      <c r="B80" t="s">
        <v>36</v>
      </c>
      <c r="C80">
        <v>200</v>
      </c>
      <c r="D80">
        <v>4.1444000000000001</v>
      </c>
    </row>
    <row r="81" spans="1:4" x14ac:dyDescent="0.3">
      <c r="A81" t="s">
        <v>26</v>
      </c>
      <c r="B81" t="s">
        <v>36</v>
      </c>
      <c r="C81">
        <v>200</v>
      </c>
      <c r="D81">
        <v>9.0606000000000009</v>
      </c>
    </row>
    <row r="82" spans="1:4" x14ac:dyDescent="0.3">
      <c r="A82" t="s">
        <v>26</v>
      </c>
      <c r="B82" t="s">
        <v>36</v>
      </c>
      <c r="C82">
        <v>200</v>
      </c>
      <c r="D82">
        <v>10.1234</v>
      </c>
    </row>
    <row r="83" spans="1:4" x14ac:dyDescent="0.3">
      <c r="A83" t="s">
        <v>26</v>
      </c>
      <c r="B83" t="s">
        <v>36</v>
      </c>
      <c r="C83">
        <v>200</v>
      </c>
      <c r="D83">
        <v>9.5147999999999993</v>
      </c>
    </row>
    <row r="84" spans="1:4" x14ac:dyDescent="0.3">
      <c r="A84" t="s">
        <v>26</v>
      </c>
      <c r="B84" t="s">
        <v>36</v>
      </c>
      <c r="C84">
        <v>200</v>
      </c>
      <c r="D84">
        <v>3.8816000000000002</v>
      </c>
    </row>
    <row r="85" spans="1:4" x14ac:dyDescent="0.3">
      <c r="A85" t="s">
        <v>26</v>
      </c>
      <c r="B85" t="s">
        <v>36</v>
      </c>
      <c r="C85">
        <v>200</v>
      </c>
      <c r="D85">
        <v>3.6728999999999998</v>
      </c>
    </row>
    <row r="86" spans="1:4" x14ac:dyDescent="0.3">
      <c r="A86" t="s">
        <v>26</v>
      </c>
      <c r="B86" t="s">
        <v>36</v>
      </c>
      <c r="C86">
        <v>200</v>
      </c>
      <c r="D86">
        <v>9.9373000000000005</v>
      </c>
    </row>
    <row r="87" spans="1:4" x14ac:dyDescent="0.3">
      <c r="A87" t="s">
        <v>26</v>
      </c>
      <c r="B87" t="s">
        <v>36</v>
      </c>
      <c r="C87">
        <v>200</v>
      </c>
      <c r="D87">
        <v>9.9699000000000009</v>
      </c>
    </row>
    <row r="88" spans="1:4" x14ac:dyDescent="0.3">
      <c r="A88" t="s">
        <v>26</v>
      </c>
      <c r="B88" t="s">
        <v>36</v>
      </c>
      <c r="C88">
        <v>200</v>
      </c>
      <c r="D88">
        <v>9.7118000000000002</v>
      </c>
    </row>
    <row r="89" spans="1:4" x14ac:dyDescent="0.3">
      <c r="A89" t="s">
        <v>26</v>
      </c>
      <c r="B89" t="s">
        <v>36</v>
      </c>
      <c r="C89">
        <v>200</v>
      </c>
      <c r="D89">
        <v>9.7616999999999994</v>
      </c>
    </row>
    <row r="90" spans="1:4" x14ac:dyDescent="0.3">
      <c r="A90" t="s">
        <v>26</v>
      </c>
      <c r="B90" t="s">
        <v>36</v>
      </c>
      <c r="C90">
        <v>200</v>
      </c>
      <c r="D90">
        <v>9.1987000000000005</v>
      </c>
    </row>
    <row r="91" spans="1:4" x14ac:dyDescent="0.3">
      <c r="A91" t="s">
        <v>26</v>
      </c>
      <c r="B91" t="s">
        <v>36</v>
      </c>
      <c r="C91">
        <v>200</v>
      </c>
      <c r="D91">
        <v>9.3522999999999996</v>
      </c>
    </row>
    <row r="92" spans="1:4" x14ac:dyDescent="0.3">
      <c r="A92" t="s">
        <v>26</v>
      </c>
      <c r="B92" t="s">
        <v>36</v>
      </c>
      <c r="C92">
        <v>200</v>
      </c>
      <c r="D92">
        <v>9.9126999999999992</v>
      </c>
    </row>
    <row r="93" spans="1:4" x14ac:dyDescent="0.3">
      <c r="A93" t="s">
        <v>26</v>
      </c>
      <c r="B93" t="s">
        <v>36</v>
      </c>
      <c r="C93">
        <v>200</v>
      </c>
      <c r="D93">
        <v>3.8955000000000002</v>
      </c>
    </row>
    <row r="94" spans="1:4" x14ac:dyDescent="0.3">
      <c r="A94" t="s">
        <v>26</v>
      </c>
      <c r="B94" t="s">
        <v>36</v>
      </c>
      <c r="C94">
        <v>200</v>
      </c>
      <c r="D94">
        <v>3.8081</v>
      </c>
    </row>
    <row r="95" spans="1:4" x14ac:dyDescent="0.3">
      <c r="A95" t="s">
        <v>26</v>
      </c>
      <c r="B95" t="s">
        <v>36</v>
      </c>
      <c r="C95">
        <v>200</v>
      </c>
      <c r="D95">
        <v>3.7204999999999999</v>
      </c>
    </row>
    <row r="96" spans="1:4" x14ac:dyDescent="0.3">
      <c r="A96" t="s">
        <v>26</v>
      </c>
      <c r="B96" t="s">
        <v>36</v>
      </c>
      <c r="C96">
        <v>200</v>
      </c>
      <c r="D96">
        <v>3.9914000000000001</v>
      </c>
    </row>
    <row r="97" spans="1:4" x14ac:dyDescent="0.3">
      <c r="A97" t="s">
        <v>26</v>
      </c>
      <c r="B97" t="s">
        <v>36</v>
      </c>
      <c r="C97">
        <v>200</v>
      </c>
      <c r="D97">
        <v>3.7080000000000002</v>
      </c>
    </row>
    <row r="98" spans="1:4" x14ac:dyDescent="0.3">
      <c r="A98" t="s">
        <v>26</v>
      </c>
      <c r="B98" t="s">
        <v>36</v>
      </c>
      <c r="C98">
        <v>200</v>
      </c>
      <c r="D98">
        <v>4.1292</v>
      </c>
    </row>
    <row r="99" spans="1:4" x14ac:dyDescent="0.3">
      <c r="A99" t="s">
        <v>26</v>
      </c>
      <c r="B99" t="s">
        <v>36</v>
      </c>
      <c r="C99">
        <v>200</v>
      </c>
      <c r="D99">
        <v>3.5724</v>
      </c>
    </row>
    <row r="100" spans="1:4" x14ac:dyDescent="0.3">
      <c r="A100" t="s">
        <v>26</v>
      </c>
      <c r="B100" t="s">
        <v>36</v>
      </c>
      <c r="C100">
        <v>200</v>
      </c>
      <c r="D100">
        <v>4.1566999999999998</v>
      </c>
    </row>
    <row r="101" spans="1:4" x14ac:dyDescent="0.3">
      <c r="A101" t="s">
        <v>26</v>
      </c>
      <c r="B101" t="s">
        <v>36</v>
      </c>
      <c r="C101">
        <v>200</v>
      </c>
      <c r="D101">
        <v>3.9167000000000001</v>
      </c>
    </row>
    <row r="102" spans="1:4" x14ac:dyDescent="0.3">
      <c r="A102" t="s">
        <v>26</v>
      </c>
      <c r="B102" t="s">
        <v>36</v>
      </c>
      <c r="C102">
        <v>200</v>
      </c>
      <c r="D102">
        <v>3.6025</v>
      </c>
    </row>
    <row r="103" spans="1:4" x14ac:dyDescent="0.3">
      <c r="A103" t="s">
        <v>26</v>
      </c>
      <c r="B103" t="s">
        <v>36</v>
      </c>
      <c r="C103">
        <v>200</v>
      </c>
      <c r="D103">
        <v>4.1458000000000004</v>
      </c>
    </row>
    <row r="104" spans="1:4" x14ac:dyDescent="0.3">
      <c r="A104" t="s">
        <v>26</v>
      </c>
      <c r="B104" t="s">
        <v>36</v>
      </c>
      <c r="C104">
        <v>200</v>
      </c>
      <c r="D104">
        <v>20.026399999999999</v>
      </c>
    </row>
    <row r="105" spans="1:4" x14ac:dyDescent="0.3">
      <c r="A105" t="s">
        <v>5</v>
      </c>
      <c r="B105" t="s">
        <v>35</v>
      </c>
      <c r="C105">
        <v>200</v>
      </c>
      <c r="D105">
        <v>12.016999999999999</v>
      </c>
    </row>
    <row r="106" spans="1:4" x14ac:dyDescent="0.3">
      <c r="A106" t="s">
        <v>5</v>
      </c>
      <c r="B106" t="s">
        <v>37</v>
      </c>
      <c r="C106">
        <v>200</v>
      </c>
      <c r="D106">
        <v>4.7663000000000002</v>
      </c>
    </row>
    <row r="107" spans="1:4" x14ac:dyDescent="0.3">
      <c r="A107" t="s">
        <v>5</v>
      </c>
      <c r="B107" t="s">
        <v>31</v>
      </c>
      <c r="C107">
        <v>302</v>
      </c>
      <c r="D107">
        <v>2.3974000000000002</v>
      </c>
    </row>
    <row r="108" spans="1:4" x14ac:dyDescent="0.3">
      <c r="A108" t="s">
        <v>5</v>
      </c>
      <c r="B108" t="s">
        <v>7</v>
      </c>
      <c r="C108">
        <v>200</v>
      </c>
      <c r="D108">
        <v>1.6214</v>
      </c>
    </row>
    <row r="109" spans="1:4" x14ac:dyDescent="0.3">
      <c r="A109" t="s">
        <v>5</v>
      </c>
      <c r="B109" t="s">
        <v>25</v>
      </c>
      <c r="C109">
        <v>200</v>
      </c>
      <c r="D109">
        <v>1.7605999999999999</v>
      </c>
    </row>
    <row r="110" spans="1:4" x14ac:dyDescent="0.3">
      <c r="A110" t="s">
        <v>26</v>
      </c>
      <c r="B110" t="s">
        <v>25</v>
      </c>
      <c r="C110">
        <v>302</v>
      </c>
      <c r="D110">
        <v>4.6115000000000004</v>
      </c>
    </row>
    <row r="111" spans="1:4" x14ac:dyDescent="0.3">
      <c r="A111" t="s">
        <v>5</v>
      </c>
      <c r="B111" t="s">
        <v>6</v>
      </c>
      <c r="C111">
        <v>302</v>
      </c>
      <c r="D111">
        <v>1.4001999999999999</v>
      </c>
    </row>
    <row r="112" spans="1:4" x14ac:dyDescent="0.3">
      <c r="A112" t="s">
        <v>5</v>
      </c>
      <c r="B112" t="s">
        <v>7</v>
      </c>
      <c r="C112">
        <v>200</v>
      </c>
      <c r="D112">
        <v>1.1808000000000001</v>
      </c>
    </row>
    <row r="113" spans="1:4" x14ac:dyDescent="0.3">
      <c r="A113" t="s">
        <v>5</v>
      </c>
      <c r="B113" t="s">
        <v>6</v>
      </c>
      <c r="C113">
        <v>302</v>
      </c>
      <c r="D113">
        <v>4.4863999999999997</v>
      </c>
    </row>
    <row r="114" spans="1:4" x14ac:dyDescent="0.3">
      <c r="A114" t="s">
        <v>5</v>
      </c>
      <c r="B114" t="s">
        <v>7</v>
      </c>
      <c r="C114">
        <v>200</v>
      </c>
      <c r="D114">
        <v>2.3422999999999998</v>
      </c>
    </row>
    <row r="115" spans="1:4" x14ac:dyDescent="0.3">
      <c r="A115" t="s">
        <v>5</v>
      </c>
      <c r="B115" t="s">
        <v>25</v>
      </c>
      <c r="C115">
        <v>200</v>
      </c>
      <c r="D115">
        <v>4.5163000000000002</v>
      </c>
    </row>
    <row r="116" spans="1:4" x14ac:dyDescent="0.3">
      <c r="A116" t="s">
        <v>26</v>
      </c>
      <c r="B116" t="s">
        <v>25</v>
      </c>
      <c r="C116">
        <v>302</v>
      </c>
      <c r="D116">
        <v>4.4278000000000004</v>
      </c>
    </row>
    <row r="117" spans="1:4" x14ac:dyDescent="0.3">
      <c r="A117" t="s">
        <v>5</v>
      </c>
      <c r="B117" t="s">
        <v>6</v>
      </c>
      <c r="C117">
        <v>302</v>
      </c>
      <c r="D117">
        <v>1.782</v>
      </c>
    </row>
    <row r="118" spans="1:4" x14ac:dyDescent="0.3">
      <c r="A118" t="s">
        <v>5</v>
      </c>
      <c r="B118" t="s">
        <v>7</v>
      </c>
      <c r="C118">
        <v>200</v>
      </c>
      <c r="D118">
        <v>1.1676</v>
      </c>
    </row>
    <row r="119" spans="1:4" x14ac:dyDescent="0.3">
      <c r="A119" t="s">
        <v>5</v>
      </c>
      <c r="B119" t="s">
        <v>32</v>
      </c>
      <c r="C119">
        <v>200</v>
      </c>
      <c r="D119">
        <v>14.471</v>
      </c>
    </row>
    <row r="120" spans="1:4" x14ac:dyDescent="0.3">
      <c r="A120" t="s">
        <v>5</v>
      </c>
      <c r="B120" t="s">
        <v>34</v>
      </c>
      <c r="C120">
        <v>200</v>
      </c>
      <c r="D120">
        <v>7.6604999999999999</v>
      </c>
    </row>
    <row r="121" spans="1:4" x14ac:dyDescent="0.3">
      <c r="A121" t="s">
        <v>5</v>
      </c>
      <c r="B121" t="s">
        <v>38</v>
      </c>
      <c r="C121">
        <v>200</v>
      </c>
      <c r="D121">
        <v>6.4170999999999996</v>
      </c>
    </row>
    <row r="122" spans="1:4" x14ac:dyDescent="0.3">
      <c r="A122" t="s">
        <v>26</v>
      </c>
      <c r="B122" t="s">
        <v>38</v>
      </c>
      <c r="C122">
        <v>200</v>
      </c>
      <c r="D122">
        <v>18.531500000000001</v>
      </c>
    </row>
    <row r="123" spans="1:4" x14ac:dyDescent="0.3">
      <c r="A123" t="s">
        <v>26</v>
      </c>
      <c r="B123" t="s">
        <v>38</v>
      </c>
      <c r="C123">
        <v>200</v>
      </c>
      <c r="D123">
        <v>14.8306</v>
      </c>
    </row>
    <row r="124" spans="1:4" x14ac:dyDescent="0.3">
      <c r="A124" t="s">
        <v>26</v>
      </c>
      <c r="B124" t="s">
        <v>38</v>
      </c>
      <c r="C124">
        <v>200</v>
      </c>
      <c r="D124">
        <v>21.405899999999999</v>
      </c>
    </row>
    <row r="125" spans="1:4" x14ac:dyDescent="0.3">
      <c r="A125" t="s">
        <v>5</v>
      </c>
      <c r="B125" t="s">
        <v>6</v>
      </c>
      <c r="C125">
        <v>302</v>
      </c>
      <c r="D125">
        <v>1.5681</v>
      </c>
    </row>
    <row r="126" spans="1:4" x14ac:dyDescent="0.3">
      <c r="A126" t="s">
        <v>5</v>
      </c>
      <c r="B126" t="s">
        <v>7</v>
      </c>
      <c r="C126">
        <v>200</v>
      </c>
      <c r="D126">
        <v>1.0122</v>
      </c>
    </row>
    <row r="127" spans="1:4" x14ac:dyDescent="0.3">
      <c r="A127" t="s">
        <v>5</v>
      </c>
      <c r="B127" t="s">
        <v>32</v>
      </c>
      <c r="C127">
        <v>200</v>
      </c>
      <c r="D127">
        <v>12.927300000000001</v>
      </c>
    </row>
    <row r="128" spans="1:4" x14ac:dyDescent="0.3">
      <c r="A128" t="s">
        <v>5</v>
      </c>
      <c r="B128" t="s">
        <v>34</v>
      </c>
      <c r="C128">
        <v>200</v>
      </c>
      <c r="D128">
        <v>6.2657999999999996</v>
      </c>
    </row>
    <row r="129" spans="1:4" x14ac:dyDescent="0.3">
      <c r="A129" t="s">
        <v>26</v>
      </c>
      <c r="B129" t="s">
        <v>38</v>
      </c>
      <c r="C129">
        <v>200</v>
      </c>
      <c r="D129">
        <v>45.447600000000001</v>
      </c>
    </row>
    <row r="130" spans="1:4" x14ac:dyDescent="0.3">
      <c r="A130" t="s">
        <v>5</v>
      </c>
      <c r="B130" t="s">
        <v>32</v>
      </c>
      <c r="C130">
        <v>200</v>
      </c>
      <c r="D130">
        <v>15.2135</v>
      </c>
    </row>
    <row r="131" spans="1:4" x14ac:dyDescent="0.3">
      <c r="A131" t="s">
        <v>5</v>
      </c>
      <c r="B131" t="s">
        <v>34</v>
      </c>
      <c r="C131">
        <v>200</v>
      </c>
      <c r="D131">
        <v>5.8274999999999997</v>
      </c>
    </row>
    <row r="132" spans="1:4" x14ac:dyDescent="0.3">
      <c r="A132" t="s">
        <v>26</v>
      </c>
      <c r="B132" t="s">
        <v>38</v>
      </c>
      <c r="C132">
        <v>200</v>
      </c>
      <c r="D132">
        <v>15.678800000000001</v>
      </c>
    </row>
    <row r="133" spans="1:4" x14ac:dyDescent="0.3">
      <c r="A133" t="s">
        <v>5</v>
      </c>
      <c r="B133" t="s">
        <v>32</v>
      </c>
      <c r="C133">
        <v>200</v>
      </c>
      <c r="D133">
        <v>10.2376</v>
      </c>
    </row>
    <row r="134" spans="1:4" x14ac:dyDescent="0.3">
      <c r="A134" t="s">
        <v>5</v>
      </c>
      <c r="B134" t="s">
        <v>34</v>
      </c>
      <c r="C134">
        <v>200</v>
      </c>
      <c r="D134">
        <v>6.3761000000000001</v>
      </c>
    </row>
    <row r="135" spans="1:4" x14ac:dyDescent="0.3">
      <c r="A135" t="s">
        <v>5</v>
      </c>
      <c r="B135" t="s">
        <v>32</v>
      </c>
      <c r="C135">
        <v>200</v>
      </c>
      <c r="D135">
        <v>13.6311</v>
      </c>
    </row>
    <row r="136" spans="1:4" x14ac:dyDescent="0.3">
      <c r="A136" t="s">
        <v>5</v>
      </c>
      <c r="B136" t="s">
        <v>34</v>
      </c>
      <c r="C136">
        <v>200</v>
      </c>
      <c r="D136">
        <v>5.7411000000000003</v>
      </c>
    </row>
    <row r="137" spans="1:4" x14ac:dyDescent="0.3">
      <c r="A137" t="s">
        <v>26</v>
      </c>
      <c r="B137" t="s">
        <v>38</v>
      </c>
      <c r="C137">
        <v>200</v>
      </c>
      <c r="D137">
        <v>13.412699999999999</v>
      </c>
    </row>
    <row r="138" spans="1:4" x14ac:dyDescent="0.3">
      <c r="A138" t="s">
        <v>5</v>
      </c>
      <c r="B138" t="s">
        <v>32</v>
      </c>
      <c r="C138">
        <v>200</v>
      </c>
      <c r="D138">
        <v>11.340299999999999</v>
      </c>
    </row>
    <row r="139" spans="1:4" x14ac:dyDescent="0.3">
      <c r="A139" t="s">
        <v>5</v>
      </c>
      <c r="B139" t="s">
        <v>31</v>
      </c>
      <c r="C139">
        <v>302</v>
      </c>
      <c r="D139">
        <v>2.0480999999999998</v>
      </c>
    </row>
    <row r="140" spans="1:4" x14ac:dyDescent="0.3">
      <c r="A140" t="s">
        <v>5</v>
      </c>
      <c r="B140" t="s">
        <v>7</v>
      </c>
      <c r="C140">
        <v>200</v>
      </c>
      <c r="D140">
        <v>12.1972</v>
      </c>
    </row>
    <row r="141" spans="1:4" x14ac:dyDescent="0.3">
      <c r="A141" t="s">
        <v>5</v>
      </c>
      <c r="B141" t="s">
        <v>25</v>
      </c>
      <c r="C141">
        <v>200</v>
      </c>
      <c r="D141">
        <v>1.7344999999999999</v>
      </c>
    </row>
    <row r="142" spans="1:4" x14ac:dyDescent="0.3">
      <c r="A142" t="s">
        <v>26</v>
      </c>
      <c r="B142" t="s">
        <v>25</v>
      </c>
      <c r="C142">
        <v>302</v>
      </c>
      <c r="D142">
        <v>4.2416</v>
      </c>
    </row>
    <row r="143" spans="1:4" x14ac:dyDescent="0.3">
      <c r="A143" t="s">
        <v>5</v>
      </c>
      <c r="B143" t="s">
        <v>6</v>
      </c>
      <c r="C143">
        <v>302</v>
      </c>
      <c r="D143">
        <v>1.1435</v>
      </c>
    </row>
    <row r="144" spans="1:4" x14ac:dyDescent="0.3">
      <c r="A144" t="s">
        <v>5</v>
      </c>
      <c r="B144" t="s">
        <v>7</v>
      </c>
      <c r="C144">
        <v>200</v>
      </c>
      <c r="D144">
        <v>1.0277000000000001</v>
      </c>
    </row>
    <row r="145" spans="1:4" x14ac:dyDescent="0.3">
      <c r="A145" t="s">
        <v>5</v>
      </c>
      <c r="B145" t="s">
        <v>6</v>
      </c>
      <c r="C145">
        <v>302</v>
      </c>
      <c r="D145">
        <v>2.1919</v>
      </c>
    </row>
    <row r="146" spans="1:4" x14ac:dyDescent="0.3">
      <c r="A146" t="s">
        <v>5</v>
      </c>
      <c r="B146" t="s">
        <v>7</v>
      </c>
      <c r="C146">
        <v>200</v>
      </c>
      <c r="D146">
        <v>3.1017000000000001</v>
      </c>
    </row>
    <row r="147" spans="1:4" x14ac:dyDescent="0.3">
      <c r="A147" t="s">
        <v>5</v>
      </c>
      <c r="B147" t="s">
        <v>25</v>
      </c>
      <c r="C147">
        <v>200</v>
      </c>
      <c r="D147">
        <v>1.6472</v>
      </c>
    </row>
    <row r="148" spans="1:4" x14ac:dyDescent="0.3">
      <c r="A148" t="s">
        <v>26</v>
      </c>
      <c r="B148" t="s">
        <v>25</v>
      </c>
      <c r="C148">
        <v>302</v>
      </c>
      <c r="D148">
        <v>4.3868</v>
      </c>
    </row>
    <row r="149" spans="1:4" x14ac:dyDescent="0.3">
      <c r="A149" t="s">
        <v>5</v>
      </c>
      <c r="B149" t="s">
        <v>6</v>
      </c>
      <c r="C149">
        <v>302</v>
      </c>
      <c r="D149">
        <v>1.2827</v>
      </c>
    </row>
    <row r="150" spans="1:4" x14ac:dyDescent="0.3">
      <c r="A150" t="s">
        <v>5</v>
      </c>
      <c r="B150" t="s">
        <v>7</v>
      </c>
      <c r="C150">
        <v>200</v>
      </c>
      <c r="D150">
        <v>0.97529999999999994</v>
      </c>
    </row>
    <row r="151" spans="1:4" x14ac:dyDescent="0.3">
      <c r="A151" t="s">
        <v>5</v>
      </c>
      <c r="B151" t="s">
        <v>27</v>
      </c>
      <c r="C151">
        <v>200</v>
      </c>
      <c r="D151">
        <v>29.963699999999999</v>
      </c>
    </row>
    <row r="152" spans="1:4" x14ac:dyDescent="0.3">
      <c r="A152" t="s">
        <v>5</v>
      </c>
      <c r="B152" t="s">
        <v>31</v>
      </c>
      <c r="C152">
        <v>302</v>
      </c>
      <c r="D152">
        <v>1.9529000000000001</v>
      </c>
    </row>
    <row r="153" spans="1:4" x14ac:dyDescent="0.3">
      <c r="A153" t="s">
        <v>5</v>
      </c>
      <c r="B153" t="s">
        <v>7</v>
      </c>
      <c r="C153">
        <v>200</v>
      </c>
      <c r="D153">
        <v>1.1116999999999999</v>
      </c>
    </row>
    <row r="154" spans="1:4" x14ac:dyDescent="0.3">
      <c r="A154" t="s">
        <v>5</v>
      </c>
      <c r="B154" t="s">
        <v>25</v>
      </c>
      <c r="C154">
        <v>200</v>
      </c>
      <c r="D154">
        <v>1.6866000000000001</v>
      </c>
    </row>
    <row r="155" spans="1:4" x14ac:dyDescent="0.3">
      <c r="A155" t="s">
        <v>26</v>
      </c>
      <c r="B155" t="s">
        <v>25</v>
      </c>
      <c r="C155">
        <v>302</v>
      </c>
      <c r="D155">
        <v>4.7462999999999997</v>
      </c>
    </row>
    <row r="156" spans="1:4" x14ac:dyDescent="0.3">
      <c r="A156" t="s">
        <v>5</v>
      </c>
      <c r="B156" t="s">
        <v>6</v>
      </c>
      <c r="C156">
        <v>302</v>
      </c>
      <c r="D156">
        <v>1.1733</v>
      </c>
    </row>
    <row r="157" spans="1:4" x14ac:dyDescent="0.3">
      <c r="A157" t="s">
        <v>5</v>
      </c>
      <c r="B157" t="s">
        <v>7</v>
      </c>
      <c r="C157">
        <v>200</v>
      </c>
      <c r="D157">
        <v>0.94389999999999996</v>
      </c>
    </row>
    <row r="158" spans="1:4" x14ac:dyDescent="0.3">
      <c r="A158" t="s">
        <v>5</v>
      </c>
      <c r="B158" t="s">
        <v>6</v>
      </c>
      <c r="C158">
        <v>302</v>
      </c>
      <c r="D158">
        <v>3.7387999999999999</v>
      </c>
    </row>
    <row r="159" spans="1:4" x14ac:dyDescent="0.3">
      <c r="A159" t="s">
        <v>5</v>
      </c>
      <c r="B159" t="s">
        <v>7</v>
      </c>
      <c r="C159">
        <v>200</v>
      </c>
      <c r="D159">
        <v>1.3147</v>
      </c>
    </row>
    <row r="160" spans="1:4" x14ac:dyDescent="0.3">
      <c r="A160" t="s">
        <v>5</v>
      </c>
      <c r="B160" t="s">
        <v>25</v>
      </c>
      <c r="C160">
        <v>200</v>
      </c>
      <c r="D160">
        <v>1.413</v>
      </c>
    </row>
    <row r="161" spans="1:4" x14ac:dyDescent="0.3">
      <c r="A161" t="s">
        <v>26</v>
      </c>
      <c r="B161" t="s">
        <v>25</v>
      </c>
      <c r="C161">
        <v>302</v>
      </c>
      <c r="D161">
        <v>4.0564999999999998</v>
      </c>
    </row>
    <row r="162" spans="1:4" x14ac:dyDescent="0.3">
      <c r="A162" t="s">
        <v>5</v>
      </c>
      <c r="B162" t="s">
        <v>6</v>
      </c>
      <c r="C162">
        <v>302</v>
      </c>
      <c r="D162">
        <v>1.0916999999999999</v>
      </c>
    </row>
    <row r="163" spans="1:4" x14ac:dyDescent="0.3">
      <c r="A163" t="s">
        <v>5</v>
      </c>
      <c r="B163" t="s">
        <v>7</v>
      </c>
      <c r="C163">
        <v>200</v>
      </c>
      <c r="D163">
        <v>0.94369999999999998</v>
      </c>
    </row>
    <row r="164" spans="1:4" x14ac:dyDescent="0.3">
      <c r="A164" t="s">
        <v>5</v>
      </c>
      <c r="B164" t="s">
        <v>32</v>
      </c>
      <c r="C164">
        <v>200</v>
      </c>
      <c r="D164">
        <v>24.804300000000001</v>
      </c>
    </row>
    <row r="165" spans="1:4" x14ac:dyDescent="0.3">
      <c r="A165" t="s">
        <v>5</v>
      </c>
      <c r="B165" t="s">
        <v>31</v>
      </c>
      <c r="C165">
        <v>302</v>
      </c>
      <c r="D165">
        <v>2.4054000000000002</v>
      </c>
    </row>
    <row r="166" spans="1:4" x14ac:dyDescent="0.3">
      <c r="A166" t="s">
        <v>5</v>
      </c>
      <c r="B166" t="s">
        <v>7</v>
      </c>
      <c r="C166">
        <v>200</v>
      </c>
      <c r="D166">
        <v>1.4205000000000001</v>
      </c>
    </row>
    <row r="167" spans="1:4" x14ac:dyDescent="0.3">
      <c r="A167" t="s">
        <v>5</v>
      </c>
      <c r="B167" t="s">
        <v>25</v>
      </c>
      <c r="C167">
        <v>200</v>
      </c>
      <c r="D167">
        <v>1.5851999999999999</v>
      </c>
    </row>
    <row r="168" spans="1:4" x14ac:dyDescent="0.3">
      <c r="A168" t="s">
        <v>26</v>
      </c>
      <c r="B168" t="s">
        <v>25</v>
      </c>
      <c r="C168">
        <v>302</v>
      </c>
      <c r="D168">
        <v>4.3799000000000001</v>
      </c>
    </row>
    <row r="169" spans="1:4" x14ac:dyDescent="0.3">
      <c r="A169" t="s">
        <v>5</v>
      </c>
      <c r="B169" t="s">
        <v>6</v>
      </c>
      <c r="C169">
        <v>302</v>
      </c>
      <c r="D169">
        <v>1.2552000000000001</v>
      </c>
    </row>
    <row r="170" spans="1:4" x14ac:dyDescent="0.3">
      <c r="A170" t="s">
        <v>5</v>
      </c>
      <c r="B170" t="s">
        <v>7</v>
      </c>
      <c r="C170">
        <v>200</v>
      </c>
      <c r="D170">
        <v>1.081</v>
      </c>
    </row>
    <row r="171" spans="1:4" x14ac:dyDescent="0.3">
      <c r="A171" t="s">
        <v>5</v>
      </c>
      <c r="B171" t="s">
        <v>6</v>
      </c>
      <c r="C171">
        <v>302</v>
      </c>
      <c r="D171">
        <v>1.6386000000000001</v>
      </c>
    </row>
    <row r="172" spans="1:4" x14ac:dyDescent="0.3">
      <c r="A172" t="s">
        <v>5</v>
      </c>
      <c r="B172" t="s">
        <v>7</v>
      </c>
      <c r="C172">
        <v>200</v>
      </c>
      <c r="D172">
        <v>1.6194</v>
      </c>
    </row>
    <row r="173" spans="1:4" x14ac:dyDescent="0.3">
      <c r="A173" t="s">
        <v>5</v>
      </c>
      <c r="B173" t="s">
        <v>25</v>
      </c>
      <c r="C173">
        <v>200</v>
      </c>
      <c r="D173">
        <v>1.444</v>
      </c>
    </row>
    <row r="174" spans="1:4" x14ac:dyDescent="0.3">
      <c r="A174" t="s">
        <v>26</v>
      </c>
      <c r="B174" t="s">
        <v>25</v>
      </c>
      <c r="C174">
        <v>302</v>
      </c>
      <c r="D174">
        <v>3.8927</v>
      </c>
    </row>
    <row r="175" spans="1:4" x14ac:dyDescent="0.3">
      <c r="A175" t="s">
        <v>5</v>
      </c>
      <c r="B175" t="s">
        <v>6</v>
      </c>
      <c r="C175">
        <v>302</v>
      </c>
      <c r="D175">
        <v>1.1129</v>
      </c>
    </row>
    <row r="176" spans="1:4" x14ac:dyDescent="0.3">
      <c r="A176" t="s">
        <v>5</v>
      </c>
      <c r="B176" t="s">
        <v>7</v>
      </c>
      <c r="C176">
        <v>200</v>
      </c>
      <c r="D176">
        <v>0.92900000000000005</v>
      </c>
    </row>
    <row r="177" spans="1:4" x14ac:dyDescent="0.3">
      <c r="A177" t="s">
        <v>5</v>
      </c>
      <c r="B177" t="s">
        <v>35</v>
      </c>
      <c r="C177">
        <v>200</v>
      </c>
      <c r="D177">
        <v>3.4603000000000002</v>
      </c>
    </row>
    <row r="178" spans="1:4" x14ac:dyDescent="0.3">
      <c r="A178" t="s">
        <v>5</v>
      </c>
      <c r="B178" t="s">
        <v>31</v>
      </c>
      <c r="C178">
        <v>302</v>
      </c>
      <c r="D178">
        <v>1.8369</v>
      </c>
    </row>
    <row r="179" spans="1:4" x14ac:dyDescent="0.3">
      <c r="A179" t="s">
        <v>5</v>
      </c>
      <c r="B179" t="s">
        <v>7</v>
      </c>
      <c r="C179">
        <v>200</v>
      </c>
      <c r="D179">
        <v>1.3464</v>
      </c>
    </row>
    <row r="180" spans="1:4" x14ac:dyDescent="0.3">
      <c r="A180" t="s">
        <v>5</v>
      </c>
      <c r="B180" t="s">
        <v>25</v>
      </c>
      <c r="C180">
        <v>200</v>
      </c>
      <c r="D180">
        <v>1.7041999999999999</v>
      </c>
    </row>
    <row r="181" spans="1:4" x14ac:dyDescent="0.3">
      <c r="A181" t="s">
        <v>26</v>
      </c>
      <c r="B181" t="s">
        <v>25</v>
      </c>
      <c r="C181">
        <v>302</v>
      </c>
      <c r="D181">
        <v>3.6898</v>
      </c>
    </row>
    <row r="182" spans="1:4" x14ac:dyDescent="0.3">
      <c r="A182" t="s">
        <v>5</v>
      </c>
      <c r="B182" t="s">
        <v>6</v>
      </c>
      <c r="C182">
        <v>302</v>
      </c>
      <c r="D182">
        <v>1.4844999999999999</v>
      </c>
    </row>
    <row r="183" spans="1:4" x14ac:dyDescent="0.3">
      <c r="A183" t="s">
        <v>5</v>
      </c>
      <c r="B183" t="s">
        <v>7</v>
      </c>
      <c r="C183">
        <v>200</v>
      </c>
      <c r="D183">
        <v>1.3831</v>
      </c>
    </row>
    <row r="184" spans="1:4" x14ac:dyDescent="0.3">
      <c r="A184" t="s">
        <v>5</v>
      </c>
      <c r="B184" t="s">
        <v>6</v>
      </c>
      <c r="C184">
        <v>302</v>
      </c>
      <c r="D184">
        <v>2.3969</v>
      </c>
    </row>
    <row r="185" spans="1:4" x14ac:dyDescent="0.3">
      <c r="A185" t="s">
        <v>5</v>
      </c>
      <c r="B185" t="s">
        <v>7</v>
      </c>
      <c r="C185">
        <v>200</v>
      </c>
      <c r="D185">
        <v>1.0654999999999999</v>
      </c>
    </row>
    <row r="186" spans="1:4" x14ac:dyDescent="0.3">
      <c r="A186" t="s">
        <v>5</v>
      </c>
      <c r="B186" t="s">
        <v>25</v>
      </c>
      <c r="C186">
        <v>200</v>
      </c>
      <c r="D186">
        <v>1.357</v>
      </c>
    </row>
    <row r="187" spans="1:4" x14ac:dyDescent="0.3">
      <c r="A187" t="s">
        <v>26</v>
      </c>
      <c r="B187" t="s">
        <v>25</v>
      </c>
      <c r="C187">
        <v>302</v>
      </c>
      <c r="D187">
        <v>4.1436999999999999</v>
      </c>
    </row>
    <row r="188" spans="1:4" x14ac:dyDescent="0.3">
      <c r="A188" t="s">
        <v>5</v>
      </c>
      <c r="B188" t="s">
        <v>6</v>
      </c>
      <c r="C188">
        <v>302</v>
      </c>
      <c r="D188">
        <v>1.9977</v>
      </c>
    </row>
    <row r="189" spans="1:4" x14ac:dyDescent="0.3">
      <c r="A189" t="s">
        <v>5</v>
      </c>
      <c r="B189" t="s">
        <v>7</v>
      </c>
      <c r="C189">
        <v>200</v>
      </c>
      <c r="D189">
        <v>1.0628</v>
      </c>
    </row>
    <row r="190" spans="1:4" x14ac:dyDescent="0.3">
      <c r="A190" t="s">
        <v>5</v>
      </c>
      <c r="B190" t="s">
        <v>27</v>
      </c>
      <c r="C190">
        <v>200</v>
      </c>
      <c r="D190">
        <v>27.036300000000001</v>
      </c>
    </row>
    <row r="191" spans="1:4" x14ac:dyDescent="0.3">
      <c r="A191" t="s">
        <v>5</v>
      </c>
      <c r="B191" t="s">
        <v>30</v>
      </c>
      <c r="C191">
        <v>200</v>
      </c>
      <c r="D191">
        <v>5.3213999999999997</v>
      </c>
    </row>
    <row r="192" spans="1:4" x14ac:dyDescent="0.3">
      <c r="A192" t="s">
        <v>5</v>
      </c>
      <c r="B192" t="s">
        <v>39</v>
      </c>
      <c r="C192">
        <v>200</v>
      </c>
      <c r="D192">
        <v>4.8798000000000004</v>
      </c>
    </row>
    <row r="193" spans="1:4" x14ac:dyDescent="0.3">
      <c r="A193" t="s">
        <v>5</v>
      </c>
      <c r="B193" t="s">
        <v>31</v>
      </c>
      <c r="C193">
        <v>302</v>
      </c>
      <c r="D193">
        <v>2.4016000000000002</v>
      </c>
    </row>
    <row r="194" spans="1:4" x14ac:dyDescent="0.3">
      <c r="A194" t="s">
        <v>5</v>
      </c>
      <c r="B194" t="s">
        <v>7</v>
      </c>
      <c r="C194">
        <v>200</v>
      </c>
      <c r="D194">
        <v>1.3857999999999999</v>
      </c>
    </row>
    <row r="195" spans="1:4" x14ac:dyDescent="0.3">
      <c r="A195" t="s">
        <v>5</v>
      </c>
      <c r="B195" t="s">
        <v>25</v>
      </c>
      <c r="C195">
        <v>200</v>
      </c>
      <c r="D195">
        <v>1.4048</v>
      </c>
    </row>
    <row r="196" spans="1:4" x14ac:dyDescent="0.3">
      <c r="A196" t="s">
        <v>26</v>
      </c>
      <c r="B196" t="s">
        <v>25</v>
      </c>
      <c r="C196">
        <v>302</v>
      </c>
      <c r="D196">
        <v>3.6882000000000001</v>
      </c>
    </row>
    <row r="197" spans="1:4" x14ac:dyDescent="0.3">
      <c r="A197" t="s">
        <v>5</v>
      </c>
      <c r="B197" t="s">
        <v>6</v>
      </c>
      <c r="C197">
        <v>302</v>
      </c>
      <c r="D197">
        <v>1.0612999999999999</v>
      </c>
    </row>
    <row r="198" spans="1:4" x14ac:dyDescent="0.3">
      <c r="A198" t="s">
        <v>5</v>
      </c>
      <c r="B198" t="s">
        <v>7</v>
      </c>
      <c r="C198">
        <v>200</v>
      </c>
      <c r="D198">
        <v>0.92730000000000001</v>
      </c>
    </row>
    <row r="199" spans="1:4" x14ac:dyDescent="0.3">
      <c r="A199" t="s">
        <v>5</v>
      </c>
      <c r="B199" t="s">
        <v>6</v>
      </c>
      <c r="C199">
        <v>302</v>
      </c>
      <c r="D199">
        <v>2.7568000000000001</v>
      </c>
    </row>
    <row r="200" spans="1:4" x14ac:dyDescent="0.3">
      <c r="A200" t="s">
        <v>5</v>
      </c>
      <c r="B200" t="s">
        <v>7</v>
      </c>
      <c r="C200">
        <v>200</v>
      </c>
      <c r="D200">
        <v>2.1536</v>
      </c>
    </row>
    <row r="201" spans="1:4" x14ac:dyDescent="0.3">
      <c r="A201" t="s">
        <v>5</v>
      </c>
      <c r="B201" t="s">
        <v>25</v>
      </c>
      <c r="C201">
        <v>200</v>
      </c>
      <c r="D201">
        <v>1.9861</v>
      </c>
    </row>
    <row r="202" spans="1:4" x14ac:dyDescent="0.3">
      <c r="A202" t="s">
        <v>26</v>
      </c>
      <c r="B202" t="s">
        <v>25</v>
      </c>
      <c r="C202">
        <v>302</v>
      </c>
      <c r="D202">
        <v>4.1116999999999999</v>
      </c>
    </row>
    <row r="203" spans="1:4" x14ac:dyDescent="0.3">
      <c r="A203" t="s">
        <v>5</v>
      </c>
      <c r="B203" t="s">
        <v>6</v>
      </c>
      <c r="C203">
        <v>302</v>
      </c>
      <c r="D203">
        <v>0.98819999999999997</v>
      </c>
    </row>
    <row r="204" spans="1:4" x14ac:dyDescent="0.3">
      <c r="A204" t="s">
        <v>5</v>
      </c>
      <c r="B204" t="s">
        <v>7</v>
      </c>
      <c r="C204">
        <v>200</v>
      </c>
      <c r="D204">
        <v>0.82469999999999999</v>
      </c>
    </row>
    <row r="205" spans="1:4" x14ac:dyDescent="0.3">
      <c r="A205" t="s">
        <v>5</v>
      </c>
      <c r="B205" t="s">
        <v>27</v>
      </c>
      <c r="C205">
        <v>200</v>
      </c>
      <c r="D205">
        <v>27.9068</v>
      </c>
    </row>
    <row r="206" spans="1:4" x14ac:dyDescent="0.3">
      <c r="A206" t="s">
        <v>5</v>
      </c>
      <c r="B206" t="s">
        <v>30</v>
      </c>
      <c r="C206">
        <v>200</v>
      </c>
      <c r="D206">
        <v>4.4977999999999998</v>
      </c>
    </row>
    <row r="207" spans="1:4" x14ac:dyDescent="0.3">
      <c r="A207" t="s">
        <v>26</v>
      </c>
      <c r="B207" t="s">
        <v>40</v>
      </c>
      <c r="C207">
        <v>200</v>
      </c>
      <c r="D207">
        <v>11.490500000000001</v>
      </c>
    </row>
    <row r="208" spans="1:4" x14ac:dyDescent="0.3">
      <c r="A208" t="s">
        <v>26</v>
      </c>
      <c r="B208" t="s">
        <v>40</v>
      </c>
      <c r="C208">
        <v>200</v>
      </c>
      <c r="D208">
        <v>17.983799999999999</v>
      </c>
    </row>
    <row r="209" spans="1:4" x14ac:dyDescent="0.3">
      <c r="A209" t="s">
        <v>26</v>
      </c>
      <c r="B209" t="s">
        <v>40</v>
      </c>
      <c r="C209">
        <v>200</v>
      </c>
      <c r="D209">
        <v>12.034599999999999</v>
      </c>
    </row>
    <row r="210" spans="1:4" x14ac:dyDescent="0.3">
      <c r="A210" t="s">
        <v>26</v>
      </c>
      <c r="B210" t="s">
        <v>40</v>
      </c>
      <c r="C210">
        <v>200</v>
      </c>
      <c r="D210">
        <v>19.172799999999999</v>
      </c>
    </row>
    <row r="211" spans="1:4" x14ac:dyDescent="0.3">
      <c r="A211" t="s">
        <v>26</v>
      </c>
      <c r="B211" t="s">
        <v>40</v>
      </c>
      <c r="C211">
        <v>200</v>
      </c>
      <c r="D211">
        <v>10.5471</v>
      </c>
    </row>
    <row r="212" spans="1:4" x14ac:dyDescent="0.3">
      <c r="A212" t="s">
        <v>26</v>
      </c>
      <c r="B212" t="s">
        <v>40</v>
      </c>
      <c r="C212">
        <v>200</v>
      </c>
      <c r="D212">
        <v>10.664999999999999</v>
      </c>
    </row>
    <row r="213" spans="1:4" x14ac:dyDescent="0.3">
      <c r="A213" t="s">
        <v>26</v>
      </c>
      <c r="B213" t="s">
        <v>40</v>
      </c>
      <c r="C213">
        <v>200</v>
      </c>
      <c r="D213">
        <v>15.470700000000001</v>
      </c>
    </row>
    <row r="214" spans="1:4" x14ac:dyDescent="0.3">
      <c r="A214" t="s">
        <v>26</v>
      </c>
      <c r="B214" t="s">
        <v>40</v>
      </c>
      <c r="C214">
        <v>200</v>
      </c>
      <c r="D214">
        <v>15.917999999999999</v>
      </c>
    </row>
    <row r="215" spans="1:4" x14ac:dyDescent="0.3">
      <c r="A215" t="s">
        <v>26</v>
      </c>
      <c r="B215" t="s">
        <v>40</v>
      </c>
      <c r="C215">
        <v>200</v>
      </c>
      <c r="D215">
        <v>11.8226</v>
      </c>
    </row>
    <row r="216" spans="1:4" x14ac:dyDescent="0.3">
      <c r="A216" t="s">
        <v>26</v>
      </c>
      <c r="B216" t="s">
        <v>40</v>
      </c>
      <c r="C216">
        <v>200</v>
      </c>
      <c r="D216">
        <v>18.585000000000001</v>
      </c>
    </row>
    <row r="217" spans="1:4" x14ac:dyDescent="0.3">
      <c r="A217" t="s">
        <v>26</v>
      </c>
      <c r="B217" t="s">
        <v>40</v>
      </c>
      <c r="C217">
        <v>200</v>
      </c>
      <c r="D217">
        <v>11.214499999999999</v>
      </c>
    </row>
    <row r="218" spans="1:4" x14ac:dyDescent="0.3">
      <c r="A218" t="s">
        <v>26</v>
      </c>
      <c r="B218" t="s">
        <v>40</v>
      </c>
      <c r="C218">
        <v>200</v>
      </c>
      <c r="D218">
        <v>13.153</v>
      </c>
    </row>
    <row r="219" spans="1:4" x14ac:dyDescent="0.3">
      <c r="A219" t="s">
        <v>26</v>
      </c>
      <c r="B219" t="s">
        <v>40</v>
      </c>
      <c r="C219">
        <v>200</v>
      </c>
      <c r="D219">
        <v>17.689</v>
      </c>
    </row>
    <row r="220" spans="1:4" x14ac:dyDescent="0.3">
      <c r="A220" t="s">
        <v>26</v>
      </c>
      <c r="B220" t="s">
        <v>40</v>
      </c>
      <c r="C220">
        <v>200</v>
      </c>
      <c r="D220">
        <v>13.5327</v>
      </c>
    </row>
    <row r="221" spans="1:4" x14ac:dyDescent="0.3">
      <c r="A221" t="s">
        <v>26</v>
      </c>
      <c r="B221" t="s">
        <v>40</v>
      </c>
      <c r="C221">
        <v>200</v>
      </c>
      <c r="D221">
        <v>19.250699999999998</v>
      </c>
    </row>
    <row r="222" spans="1:4" x14ac:dyDescent="0.3">
      <c r="A222" t="s">
        <v>26</v>
      </c>
      <c r="B222" t="s">
        <v>40</v>
      </c>
      <c r="C222">
        <v>200</v>
      </c>
      <c r="D222">
        <v>18.138500000000001</v>
      </c>
    </row>
    <row r="223" spans="1:4" x14ac:dyDescent="0.3">
      <c r="A223" t="s">
        <v>26</v>
      </c>
      <c r="B223" t="s">
        <v>40</v>
      </c>
      <c r="C223">
        <v>200</v>
      </c>
      <c r="D223">
        <v>10.804500000000001</v>
      </c>
    </row>
    <row r="224" spans="1:4" x14ac:dyDescent="0.3">
      <c r="A224" t="s">
        <v>26</v>
      </c>
      <c r="B224" t="s">
        <v>40</v>
      </c>
      <c r="C224">
        <v>200</v>
      </c>
      <c r="D224">
        <v>12.824299999999999</v>
      </c>
    </row>
    <row r="225" spans="1:4" x14ac:dyDescent="0.3">
      <c r="A225" t="s">
        <v>26</v>
      </c>
      <c r="B225" t="s">
        <v>40</v>
      </c>
      <c r="C225">
        <v>200</v>
      </c>
      <c r="D225">
        <v>13.001300000000001</v>
      </c>
    </row>
    <row r="226" spans="1:4" x14ac:dyDescent="0.3">
      <c r="A226" t="s">
        <v>26</v>
      </c>
      <c r="B226" t="s">
        <v>40</v>
      </c>
      <c r="C226">
        <v>200</v>
      </c>
      <c r="D226">
        <v>16.415299999999998</v>
      </c>
    </row>
    <row r="227" spans="1:4" x14ac:dyDescent="0.3">
      <c r="A227" t="s">
        <v>26</v>
      </c>
      <c r="B227" t="s">
        <v>40</v>
      </c>
      <c r="C227">
        <v>200</v>
      </c>
      <c r="D227">
        <v>12.8409</v>
      </c>
    </row>
    <row r="228" spans="1:4" x14ac:dyDescent="0.3">
      <c r="A228" t="s">
        <v>26</v>
      </c>
      <c r="B228" t="s">
        <v>40</v>
      </c>
      <c r="C228">
        <v>200</v>
      </c>
      <c r="D228">
        <v>10.8726</v>
      </c>
    </row>
    <row r="229" spans="1:4" x14ac:dyDescent="0.3">
      <c r="A229" t="s">
        <v>26</v>
      </c>
      <c r="B229" t="s">
        <v>40</v>
      </c>
      <c r="C229">
        <v>200</v>
      </c>
      <c r="D229">
        <v>11.175700000000001</v>
      </c>
    </row>
    <row r="230" spans="1:4" x14ac:dyDescent="0.3">
      <c r="A230" t="s">
        <v>26</v>
      </c>
      <c r="B230" t="s">
        <v>40</v>
      </c>
      <c r="C230">
        <v>200</v>
      </c>
      <c r="D230">
        <v>11.7639</v>
      </c>
    </row>
    <row r="231" spans="1:4" x14ac:dyDescent="0.3">
      <c r="A231" t="s">
        <v>26</v>
      </c>
      <c r="B231" t="s">
        <v>40</v>
      </c>
      <c r="C231">
        <v>200</v>
      </c>
      <c r="D231">
        <v>11.0219</v>
      </c>
    </row>
    <row r="232" spans="1:4" x14ac:dyDescent="0.3">
      <c r="A232" t="s">
        <v>26</v>
      </c>
      <c r="B232" t="s">
        <v>40</v>
      </c>
      <c r="C232">
        <v>200</v>
      </c>
      <c r="D232">
        <v>10.306900000000001</v>
      </c>
    </row>
    <row r="233" spans="1:4" x14ac:dyDescent="0.3">
      <c r="A233" t="s">
        <v>26</v>
      </c>
      <c r="B233" t="s">
        <v>40</v>
      </c>
      <c r="C233">
        <v>200</v>
      </c>
      <c r="D233">
        <v>15.912100000000001</v>
      </c>
    </row>
    <row r="234" spans="1:4" x14ac:dyDescent="0.3">
      <c r="A234" t="s">
        <v>26</v>
      </c>
      <c r="B234" t="s">
        <v>40</v>
      </c>
      <c r="C234">
        <v>200</v>
      </c>
      <c r="D234">
        <v>10.4575</v>
      </c>
    </row>
    <row r="235" spans="1:4" x14ac:dyDescent="0.3">
      <c r="A235" t="s">
        <v>5</v>
      </c>
      <c r="B235" t="s">
        <v>27</v>
      </c>
      <c r="C235">
        <v>200</v>
      </c>
      <c r="D235">
        <v>25.837700000000002</v>
      </c>
    </row>
    <row r="236" spans="1:4" x14ac:dyDescent="0.3">
      <c r="A236" t="s">
        <v>5</v>
      </c>
      <c r="B236" t="s">
        <v>30</v>
      </c>
      <c r="C236">
        <v>200</v>
      </c>
      <c r="D236">
        <v>4.1571999999999996</v>
      </c>
    </row>
    <row r="237" spans="1:4" x14ac:dyDescent="0.3">
      <c r="A237" t="s">
        <v>26</v>
      </c>
      <c r="B237" t="s">
        <v>40</v>
      </c>
      <c r="C237">
        <v>200</v>
      </c>
      <c r="D237">
        <v>27.0562</v>
      </c>
    </row>
    <row r="238" spans="1:4" x14ac:dyDescent="0.3">
      <c r="A238" t="s">
        <v>5</v>
      </c>
      <c r="B238" t="s">
        <v>39</v>
      </c>
      <c r="C238">
        <v>200</v>
      </c>
      <c r="D238">
        <v>3.976</v>
      </c>
    </row>
    <row r="239" spans="1:4" x14ac:dyDescent="0.3">
      <c r="A239" t="s">
        <v>5</v>
      </c>
      <c r="B239" t="s">
        <v>37</v>
      </c>
      <c r="C239">
        <v>200</v>
      </c>
      <c r="D239">
        <v>3.4342000000000001</v>
      </c>
    </row>
    <row r="240" spans="1:4" x14ac:dyDescent="0.3">
      <c r="A240" t="s">
        <v>26</v>
      </c>
      <c r="B240" t="s">
        <v>41</v>
      </c>
      <c r="C240">
        <v>200</v>
      </c>
      <c r="D240">
        <v>24.7788</v>
      </c>
    </row>
    <row r="241" spans="1:4" x14ac:dyDescent="0.3">
      <c r="A241" t="s">
        <v>5</v>
      </c>
      <c r="B241" t="s">
        <v>39</v>
      </c>
      <c r="C241">
        <v>200</v>
      </c>
      <c r="D241">
        <v>5.3254999999999999</v>
      </c>
    </row>
    <row r="242" spans="1:4" x14ac:dyDescent="0.3">
      <c r="A242" t="s">
        <v>5</v>
      </c>
      <c r="B242" t="s">
        <v>37</v>
      </c>
      <c r="C242">
        <v>200</v>
      </c>
      <c r="D242">
        <v>7.3090999999999999</v>
      </c>
    </row>
    <row r="243" spans="1:4" x14ac:dyDescent="0.3">
      <c r="A243" t="s">
        <v>26</v>
      </c>
      <c r="B243" t="s">
        <v>41</v>
      </c>
      <c r="C243">
        <v>200</v>
      </c>
      <c r="D243">
        <v>15.2935</v>
      </c>
    </row>
    <row r="244" spans="1:4" x14ac:dyDescent="0.3">
      <c r="A244" t="s">
        <v>5</v>
      </c>
      <c r="B244" t="s">
        <v>39</v>
      </c>
      <c r="C244">
        <v>200</v>
      </c>
      <c r="D244">
        <v>5.9645000000000001</v>
      </c>
    </row>
    <row r="245" spans="1:4" x14ac:dyDescent="0.3">
      <c r="A245" t="s">
        <v>5</v>
      </c>
      <c r="B245" t="s">
        <v>32</v>
      </c>
      <c r="C245">
        <v>200</v>
      </c>
      <c r="D245">
        <v>14.2334</v>
      </c>
    </row>
    <row r="246" spans="1:4" x14ac:dyDescent="0.3">
      <c r="A246" t="s">
        <v>5</v>
      </c>
      <c r="B246" t="s">
        <v>34</v>
      </c>
      <c r="C246">
        <v>200</v>
      </c>
      <c r="D246">
        <v>5.7348999999999997</v>
      </c>
    </row>
    <row r="247" spans="1:4" x14ac:dyDescent="0.3">
      <c r="A247" t="s">
        <v>26</v>
      </c>
      <c r="B247" t="s">
        <v>42</v>
      </c>
      <c r="C247">
        <v>200</v>
      </c>
      <c r="D247">
        <v>12.818</v>
      </c>
    </row>
    <row r="248" spans="1:4" x14ac:dyDescent="0.3">
      <c r="A248" t="s">
        <v>5</v>
      </c>
      <c r="B248" t="s">
        <v>32</v>
      </c>
      <c r="C248">
        <v>200</v>
      </c>
      <c r="D248">
        <v>15.5512</v>
      </c>
    </row>
    <row r="249" spans="1:4" x14ac:dyDescent="0.3">
      <c r="A249" t="s">
        <v>5</v>
      </c>
      <c r="B249" t="s">
        <v>34</v>
      </c>
      <c r="C249">
        <v>200</v>
      </c>
      <c r="D249">
        <v>4.8414000000000001</v>
      </c>
    </row>
    <row r="250" spans="1:4" x14ac:dyDescent="0.3">
      <c r="A250" t="s">
        <v>26</v>
      </c>
      <c r="B250" t="s">
        <v>42</v>
      </c>
      <c r="C250">
        <v>200</v>
      </c>
      <c r="D250">
        <v>11.441700000000001</v>
      </c>
    </row>
    <row r="251" spans="1:4" x14ac:dyDescent="0.3">
      <c r="A251" t="s">
        <v>5</v>
      </c>
      <c r="B251" t="s">
        <v>32</v>
      </c>
      <c r="C251">
        <v>200</v>
      </c>
      <c r="D251">
        <v>19.767600000000002</v>
      </c>
    </row>
    <row r="252" spans="1:4" x14ac:dyDescent="0.3">
      <c r="A252" t="s">
        <v>5</v>
      </c>
      <c r="B252" t="s">
        <v>27</v>
      </c>
      <c r="C252">
        <v>200</v>
      </c>
      <c r="D252">
        <v>23.413</v>
      </c>
    </row>
    <row r="253" spans="1:4" x14ac:dyDescent="0.3">
      <c r="A253" t="s">
        <v>5</v>
      </c>
      <c r="B253" t="s">
        <v>30</v>
      </c>
      <c r="C253">
        <v>200</v>
      </c>
      <c r="D253">
        <v>5.4898999999999996</v>
      </c>
    </row>
    <row r="254" spans="1:4" x14ac:dyDescent="0.3">
      <c r="A254" t="s">
        <v>26</v>
      </c>
      <c r="B254" t="s">
        <v>40</v>
      </c>
      <c r="C254">
        <v>200</v>
      </c>
      <c r="D254">
        <v>15.419600000000001</v>
      </c>
    </row>
    <row r="255" spans="1:4" x14ac:dyDescent="0.3">
      <c r="A255" t="s">
        <v>5</v>
      </c>
      <c r="B255" t="s">
        <v>27</v>
      </c>
      <c r="C255">
        <v>200</v>
      </c>
      <c r="D255">
        <v>33.812899999999999</v>
      </c>
    </row>
    <row r="256" spans="1:4" x14ac:dyDescent="0.3">
      <c r="A256" t="s">
        <v>5</v>
      </c>
      <c r="B256" t="s">
        <v>30</v>
      </c>
      <c r="C256">
        <v>200</v>
      </c>
      <c r="D256">
        <v>5.4718999999999998</v>
      </c>
    </row>
    <row r="257" spans="1:4" x14ac:dyDescent="0.3">
      <c r="A257" t="s">
        <v>5</v>
      </c>
      <c r="B257" t="s">
        <v>31</v>
      </c>
      <c r="C257">
        <v>302</v>
      </c>
      <c r="D257">
        <v>1.7322</v>
      </c>
    </row>
    <row r="258" spans="1:4" x14ac:dyDescent="0.3">
      <c r="A258" t="s">
        <v>5</v>
      </c>
      <c r="B258" t="s">
        <v>7</v>
      </c>
      <c r="C258">
        <v>200</v>
      </c>
      <c r="D258">
        <v>1.0125999999999999</v>
      </c>
    </row>
    <row r="259" spans="1:4" x14ac:dyDescent="0.3">
      <c r="A259" t="s">
        <v>5</v>
      </c>
      <c r="B259" t="s">
        <v>25</v>
      </c>
      <c r="C259">
        <v>200</v>
      </c>
      <c r="D259">
        <v>1.2673000000000001</v>
      </c>
    </row>
    <row r="260" spans="1:4" x14ac:dyDescent="0.3">
      <c r="A260" t="s">
        <v>26</v>
      </c>
      <c r="B260" t="s">
        <v>25</v>
      </c>
      <c r="C260">
        <v>302</v>
      </c>
      <c r="D260">
        <v>3.6812999999999998</v>
      </c>
    </row>
    <row r="261" spans="1:4" x14ac:dyDescent="0.3">
      <c r="A261" t="s">
        <v>5</v>
      </c>
      <c r="B261" t="s">
        <v>6</v>
      </c>
      <c r="C261">
        <v>302</v>
      </c>
      <c r="D261">
        <v>0.9204</v>
      </c>
    </row>
    <row r="262" spans="1:4" x14ac:dyDescent="0.3">
      <c r="A262" t="s">
        <v>5</v>
      </c>
      <c r="B262" t="s">
        <v>7</v>
      </c>
      <c r="C262">
        <v>200</v>
      </c>
      <c r="D262">
        <v>0.76829999999999998</v>
      </c>
    </row>
    <row r="263" spans="1:4" x14ac:dyDescent="0.3">
      <c r="A263" t="s">
        <v>5</v>
      </c>
      <c r="B263" t="s">
        <v>6</v>
      </c>
      <c r="C263">
        <v>302</v>
      </c>
      <c r="D263">
        <v>1.7662</v>
      </c>
    </row>
    <row r="264" spans="1:4" x14ac:dyDescent="0.3">
      <c r="A264" t="s">
        <v>5</v>
      </c>
      <c r="B264" t="s">
        <v>7</v>
      </c>
      <c r="C264">
        <v>200</v>
      </c>
      <c r="D264">
        <v>0.9859</v>
      </c>
    </row>
    <row r="265" spans="1:4" x14ac:dyDescent="0.3">
      <c r="A265" t="s">
        <v>5</v>
      </c>
      <c r="B265" t="s">
        <v>25</v>
      </c>
      <c r="C265">
        <v>200</v>
      </c>
      <c r="D265">
        <v>1.3807</v>
      </c>
    </row>
    <row r="266" spans="1:4" x14ac:dyDescent="0.3">
      <c r="A266" t="s">
        <v>26</v>
      </c>
      <c r="B266" t="s">
        <v>25</v>
      </c>
      <c r="C266">
        <v>302</v>
      </c>
      <c r="D266">
        <v>3.7376</v>
      </c>
    </row>
    <row r="267" spans="1:4" x14ac:dyDescent="0.3">
      <c r="A267" t="s">
        <v>5</v>
      </c>
      <c r="B267" t="s">
        <v>6</v>
      </c>
      <c r="C267">
        <v>302</v>
      </c>
      <c r="D267">
        <v>0.83640000000000003</v>
      </c>
    </row>
    <row r="268" spans="1:4" x14ac:dyDescent="0.3">
      <c r="A268" t="s">
        <v>5</v>
      </c>
      <c r="B268" t="s">
        <v>7</v>
      </c>
      <c r="C268">
        <v>200</v>
      </c>
      <c r="D268">
        <v>0.8276</v>
      </c>
    </row>
    <row r="269" spans="1:4" x14ac:dyDescent="0.3">
      <c r="A269" t="s">
        <v>5</v>
      </c>
      <c r="B269" t="s">
        <v>32</v>
      </c>
      <c r="C269">
        <v>200</v>
      </c>
      <c r="D269">
        <v>14.944800000000001</v>
      </c>
    </row>
    <row r="270" spans="1:4" x14ac:dyDescent="0.3">
      <c r="A270" t="s">
        <v>5</v>
      </c>
      <c r="B270" t="s">
        <v>34</v>
      </c>
      <c r="C270">
        <v>200</v>
      </c>
      <c r="D270">
        <v>4.6245000000000003</v>
      </c>
    </row>
    <row r="271" spans="1:4" x14ac:dyDescent="0.3">
      <c r="A271" t="s">
        <v>26</v>
      </c>
      <c r="B271" t="s">
        <v>42</v>
      </c>
      <c r="C271">
        <v>200</v>
      </c>
      <c r="D271">
        <v>9.9255999999999993</v>
      </c>
    </row>
    <row r="272" spans="1:4" x14ac:dyDescent="0.3">
      <c r="A272" t="s">
        <v>26</v>
      </c>
      <c r="B272" t="s">
        <v>42</v>
      </c>
      <c r="C272">
        <v>200</v>
      </c>
      <c r="D272">
        <v>12.957700000000001</v>
      </c>
    </row>
    <row r="273" spans="1:4" x14ac:dyDescent="0.3">
      <c r="A273" t="s">
        <v>26</v>
      </c>
      <c r="B273" t="s">
        <v>42</v>
      </c>
      <c r="C273">
        <v>200</v>
      </c>
      <c r="D273">
        <v>10.9206</v>
      </c>
    </row>
    <row r="274" spans="1:4" x14ac:dyDescent="0.3">
      <c r="A274" t="s">
        <v>26</v>
      </c>
      <c r="B274" t="s">
        <v>42</v>
      </c>
      <c r="C274">
        <v>200</v>
      </c>
      <c r="D274">
        <v>15.1815</v>
      </c>
    </row>
    <row r="275" spans="1:4" x14ac:dyDescent="0.3">
      <c r="A275" t="s">
        <v>5</v>
      </c>
      <c r="B275" t="s">
        <v>32</v>
      </c>
      <c r="C275">
        <v>200</v>
      </c>
      <c r="D275">
        <v>10.5914</v>
      </c>
    </row>
    <row r="276" spans="1:4" x14ac:dyDescent="0.3">
      <c r="A276" t="s">
        <v>5</v>
      </c>
      <c r="B276" t="s">
        <v>35</v>
      </c>
      <c r="C276">
        <v>200</v>
      </c>
      <c r="D276">
        <v>4.2812999999999999</v>
      </c>
    </row>
    <row r="277" spans="1:4" x14ac:dyDescent="0.3">
      <c r="A277" t="s">
        <v>5</v>
      </c>
      <c r="B277" t="s">
        <v>37</v>
      </c>
      <c r="C277">
        <v>200</v>
      </c>
      <c r="D277">
        <v>2.7806000000000002</v>
      </c>
    </row>
    <row r="278" spans="1:4" x14ac:dyDescent="0.3">
      <c r="A278" t="s">
        <v>26</v>
      </c>
      <c r="B278" t="s">
        <v>41</v>
      </c>
      <c r="C278">
        <v>200</v>
      </c>
      <c r="D278">
        <v>22.931000000000001</v>
      </c>
    </row>
    <row r="279" spans="1:4" x14ac:dyDescent="0.3">
      <c r="A279" t="s">
        <v>5</v>
      </c>
      <c r="B279" t="s">
        <v>35</v>
      </c>
      <c r="C279">
        <v>200</v>
      </c>
      <c r="D279">
        <v>3.6880000000000002</v>
      </c>
    </row>
    <row r="280" spans="1:4" x14ac:dyDescent="0.3">
      <c r="A280" t="s">
        <v>5</v>
      </c>
      <c r="B280" t="s">
        <v>32</v>
      </c>
      <c r="C280">
        <v>200</v>
      </c>
      <c r="D280">
        <v>11.584300000000001</v>
      </c>
    </row>
    <row r="281" spans="1:4" x14ac:dyDescent="0.3">
      <c r="A281" t="s">
        <v>5</v>
      </c>
      <c r="B281" t="s">
        <v>34</v>
      </c>
      <c r="C281">
        <v>200</v>
      </c>
      <c r="D281">
        <v>4.0133000000000001</v>
      </c>
    </row>
    <row r="282" spans="1:4" x14ac:dyDescent="0.3">
      <c r="A282" t="s">
        <v>26</v>
      </c>
      <c r="B282" t="s">
        <v>42</v>
      </c>
      <c r="C282">
        <v>200</v>
      </c>
      <c r="D282">
        <v>23.600100000000001</v>
      </c>
    </row>
    <row r="283" spans="1:4" x14ac:dyDescent="0.3">
      <c r="A283" t="s">
        <v>5</v>
      </c>
      <c r="B283" t="s">
        <v>32</v>
      </c>
      <c r="C283">
        <v>200</v>
      </c>
      <c r="D283">
        <v>13.710900000000001</v>
      </c>
    </row>
    <row r="284" spans="1:4" x14ac:dyDescent="0.3">
      <c r="A284" t="s">
        <v>5</v>
      </c>
      <c r="B284" t="s">
        <v>34</v>
      </c>
      <c r="C284">
        <v>200</v>
      </c>
      <c r="D284">
        <v>4.359</v>
      </c>
    </row>
    <row r="285" spans="1:4" x14ac:dyDescent="0.3">
      <c r="A285" t="s">
        <v>5</v>
      </c>
      <c r="B285" t="s">
        <v>31</v>
      </c>
      <c r="C285">
        <v>302</v>
      </c>
      <c r="D285">
        <v>1.5839000000000001</v>
      </c>
    </row>
    <row r="286" spans="1:4" x14ac:dyDescent="0.3">
      <c r="A286" t="s">
        <v>5</v>
      </c>
      <c r="B286" t="s">
        <v>7</v>
      </c>
      <c r="C286">
        <v>200</v>
      </c>
      <c r="D286">
        <v>3.7690999999999999</v>
      </c>
    </row>
    <row r="287" spans="1:4" x14ac:dyDescent="0.3">
      <c r="A287" t="s">
        <v>5</v>
      </c>
      <c r="B287" t="s">
        <v>25</v>
      </c>
      <c r="C287">
        <v>200</v>
      </c>
      <c r="D287">
        <v>1.4810000000000001</v>
      </c>
    </row>
    <row r="288" spans="1:4" x14ac:dyDescent="0.3">
      <c r="A288" t="s">
        <v>26</v>
      </c>
      <c r="B288" t="s">
        <v>25</v>
      </c>
      <c r="C288">
        <v>302</v>
      </c>
      <c r="D288">
        <v>3.899</v>
      </c>
    </row>
    <row r="289" spans="1:4" x14ac:dyDescent="0.3">
      <c r="A289" t="s">
        <v>5</v>
      </c>
      <c r="B289" t="s">
        <v>6</v>
      </c>
      <c r="C289">
        <v>302</v>
      </c>
      <c r="D289">
        <v>1.2912999999999999</v>
      </c>
    </row>
    <row r="290" spans="1:4" x14ac:dyDescent="0.3">
      <c r="A290" t="s">
        <v>5</v>
      </c>
      <c r="B290" t="s">
        <v>7</v>
      </c>
      <c r="C290">
        <v>200</v>
      </c>
      <c r="D290">
        <v>0.82609999999999995</v>
      </c>
    </row>
    <row r="291" spans="1:4" x14ac:dyDescent="0.3">
      <c r="A291" t="s">
        <v>5</v>
      </c>
      <c r="B291" t="s">
        <v>6</v>
      </c>
      <c r="C291">
        <v>302</v>
      </c>
      <c r="D291">
        <v>2.8769999999999998</v>
      </c>
    </row>
    <row r="292" spans="1:4" x14ac:dyDescent="0.3">
      <c r="A292" t="s">
        <v>5</v>
      </c>
      <c r="B292" t="s">
        <v>7</v>
      </c>
      <c r="C292">
        <v>200</v>
      </c>
      <c r="D292">
        <v>1.1236999999999999</v>
      </c>
    </row>
    <row r="293" spans="1:4" x14ac:dyDescent="0.3">
      <c r="A293" t="s">
        <v>5</v>
      </c>
      <c r="B293" t="s">
        <v>25</v>
      </c>
      <c r="C293">
        <v>200</v>
      </c>
      <c r="D293">
        <v>1.272</v>
      </c>
    </row>
    <row r="294" spans="1:4" x14ac:dyDescent="0.3">
      <c r="A294" t="s">
        <v>26</v>
      </c>
      <c r="B294" t="s">
        <v>25</v>
      </c>
      <c r="C294">
        <v>302</v>
      </c>
      <c r="D294">
        <v>4.0475000000000003</v>
      </c>
    </row>
    <row r="295" spans="1:4" x14ac:dyDescent="0.3">
      <c r="A295" t="s">
        <v>5</v>
      </c>
      <c r="B295" t="s">
        <v>6</v>
      </c>
      <c r="C295">
        <v>302</v>
      </c>
      <c r="D295">
        <v>0.9375</v>
      </c>
    </row>
    <row r="296" spans="1:4" x14ac:dyDescent="0.3">
      <c r="A296" t="s">
        <v>5</v>
      </c>
      <c r="B296" t="s">
        <v>7</v>
      </c>
      <c r="C296">
        <v>200</v>
      </c>
      <c r="D296">
        <v>2.1646000000000001</v>
      </c>
    </row>
    <row r="297" spans="1:4" x14ac:dyDescent="0.3">
      <c r="A297" t="s">
        <v>5</v>
      </c>
      <c r="B297" t="s">
        <v>35</v>
      </c>
      <c r="C297">
        <v>200</v>
      </c>
      <c r="D297">
        <v>2.7625999999999999</v>
      </c>
    </row>
    <row r="298" spans="1:4" x14ac:dyDescent="0.3">
      <c r="A298" t="s">
        <v>5</v>
      </c>
      <c r="B298" t="s">
        <v>37</v>
      </c>
      <c r="C298">
        <v>200</v>
      </c>
      <c r="D298">
        <v>5.9644000000000004</v>
      </c>
    </row>
    <row r="299" spans="1:4" x14ac:dyDescent="0.3">
      <c r="A299" t="s">
        <v>26</v>
      </c>
      <c r="B299" t="s">
        <v>41</v>
      </c>
      <c r="C299">
        <v>200</v>
      </c>
      <c r="D299">
        <v>3.0665</v>
      </c>
    </row>
    <row r="300" spans="1:4" x14ac:dyDescent="0.3">
      <c r="A300" t="s">
        <v>26</v>
      </c>
      <c r="B300" t="s">
        <v>41</v>
      </c>
      <c r="C300">
        <v>200</v>
      </c>
      <c r="D300">
        <v>3.7593999999999999</v>
      </c>
    </row>
    <row r="301" spans="1:4" x14ac:dyDescent="0.3">
      <c r="A301" t="s">
        <v>26</v>
      </c>
      <c r="B301" t="s">
        <v>41</v>
      </c>
      <c r="C301">
        <v>200</v>
      </c>
      <c r="D301">
        <v>4.5271999999999997</v>
      </c>
    </row>
    <row r="302" spans="1:4" x14ac:dyDescent="0.3">
      <c r="A302" t="s">
        <v>26</v>
      </c>
      <c r="B302" t="s">
        <v>41</v>
      </c>
      <c r="C302">
        <v>200</v>
      </c>
      <c r="D302">
        <v>3.3639000000000001</v>
      </c>
    </row>
    <row r="303" spans="1:4" x14ac:dyDescent="0.3">
      <c r="A303" t="s">
        <v>26</v>
      </c>
      <c r="B303" t="s">
        <v>41</v>
      </c>
      <c r="C303">
        <v>200</v>
      </c>
      <c r="D303">
        <v>3.5409999999999999</v>
      </c>
    </row>
    <row r="304" spans="1:4" x14ac:dyDescent="0.3">
      <c r="A304" t="s">
        <v>26</v>
      </c>
      <c r="B304" t="s">
        <v>41</v>
      </c>
      <c r="C304">
        <v>200</v>
      </c>
      <c r="D304">
        <v>3.2911999999999999</v>
      </c>
    </row>
    <row r="305" spans="1:4" x14ac:dyDescent="0.3">
      <c r="A305" t="s">
        <v>26</v>
      </c>
      <c r="B305" t="s">
        <v>41</v>
      </c>
      <c r="C305">
        <v>200</v>
      </c>
      <c r="D305">
        <v>4.2286999999999999</v>
      </c>
    </row>
    <row r="306" spans="1:4" x14ac:dyDescent="0.3">
      <c r="A306" t="s">
        <v>26</v>
      </c>
      <c r="B306" t="s">
        <v>41</v>
      </c>
      <c r="C306">
        <v>200</v>
      </c>
      <c r="D306">
        <v>2.8445</v>
      </c>
    </row>
    <row r="307" spans="1:4" x14ac:dyDescent="0.3">
      <c r="A307" t="s">
        <v>26</v>
      </c>
      <c r="B307" t="s">
        <v>41</v>
      </c>
      <c r="C307">
        <v>200</v>
      </c>
      <c r="D307">
        <v>5.3380000000000001</v>
      </c>
    </row>
    <row r="308" spans="1:4" x14ac:dyDescent="0.3">
      <c r="A308" t="s">
        <v>26</v>
      </c>
      <c r="B308" t="s">
        <v>41</v>
      </c>
      <c r="C308">
        <v>200</v>
      </c>
      <c r="D308">
        <v>3.1857000000000002</v>
      </c>
    </row>
    <row r="309" spans="1:4" x14ac:dyDescent="0.3">
      <c r="A309" t="s">
        <v>26</v>
      </c>
      <c r="B309" t="s">
        <v>41</v>
      </c>
      <c r="C309">
        <v>200</v>
      </c>
      <c r="D309">
        <v>5.1105</v>
      </c>
    </row>
    <row r="310" spans="1:4" x14ac:dyDescent="0.3">
      <c r="A310" t="s">
        <v>26</v>
      </c>
      <c r="B310" t="s">
        <v>41</v>
      </c>
      <c r="C310">
        <v>200</v>
      </c>
      <c r="D310">
        <v>3.9529000000000001</v>
      </c>
    </row>
    <row r="311" spans="1:4" x14ac:dyDescent="0.3">
      <c r="A311" t="s">
        <v>26</v>
      </c>
      <c r="B311" t="s">
        <v>41</v>
      </c>
      <c r="C311">
        <v>200</v>
      </c>
      <c r="D311">
        <v>3.1886999999999999</v>
      </c>
    </row>
    <row r="312" spans="1:4" x14ac:dyDescent="0.3">
      <c r="A312" t="s">
        <v>26</v>
      </c>
      <c r="B312" t="s">
        <v>41</v>
      </c>
      <c r="C312">
        <v>200</v>
      </c>
      <c r="D312">
        <v>9.0074000000000005</v>
      </c>
    </row>
    <row r="313" spans="1:4" x14ac:dyDescent="0.3">
      <c r="A313" t="s">
        <v>26</v>
      </c>
      <c r="B313" t="s">
        <v>41</v>
      </c>
      <c r="C313">
        <v>200</v>
      </c>
      <c r="D313">
        <v>3.8780000000000001</v>
      </c>
    </row>
    <row r="314" spans="1:4" x14ac:dyDescent="0.3">
      <c r="A314" t="s">
        <v>26</v>
      </c>
      <c r="B314" t="s">
        <v>41</v>
      </c>
      <c r="C314">
        <v>200</v>
      </c>
      <c r="D314">
        <v>4.0167999999999999</v>
      </c>
    </row>
    <row r="315" spans="1:4" x14ac:dyDescent="0.3">
      <c r="A315" t="s">
        <v>26</v>
      </c>
      <c r="B315" t="s">
        <v>41</v>
      </c>
      <c r="C315">
        <v>200</v>
      </c>
      <c r="D315">
        <v>3.2039</v>
      </c>
    </row>
    <row r="316" spans="1:4" x14ac:dyDescent="0.3">
      <c r="A316" t="s">
        <v>26</v>
      </c>
      <c r="B316" t="s">
        <v>41</v>
      </c>
      <c r="C316">
        <v>200</v>
      </c>
      <c r="D316">
        <v>3.0306000000000002</v>
      </c>
    </row>
    <row r="317" spans="1:4" x14ac:dyDescent="0.3">
      <c r="A317" t="s">
        <v>26</v>
      </c>
      <c r="B317" t="s">
        <v>41</v>
      </c>
      <c r="C317">
        <v>200</v>
      </c>
      <c r="D317">
        <v>2.9563999999999999</v>
      </c>
    </row>
    <row r="318" spans="1:4" x14ac:dyDescent="0.3">
      <c r="A318" t="s">
        <v>26</v>
      </c>
      <c r="B318" t="s">
        <v>41</v>
      </c>
      <c r="C318">
        <v>200</v>
      </c>
      <c r="D318">
        <v>4.1619000000000002</v>
      </c>
    </row>
    <row r="319" spans="1:4" x14ac:dyDescent="0.3">
      <c r="A319" t="s">
        <v>26</v>
      </c>
      <c r="B319" t="s">
        <v>41</v>
      </c>
      <c r="C319">
        <v>200</v>
      </c>
      <c r="D319">
        <v>3.4878</v>
      </c>
    </row>
    <row r="320" spans="1:4" x14ac:dyDescent="0.3">
      <c r="A320" t="s">
        <v>26</v>
      </c>
      <c r="B320" t="s">
        <v>41</v>
      </c>
      <c r="C320">
        <v>200</v>
      </c>
      <c r="D320">
        <v>3.4708000000000001</v>
      </c>
    </row>
    <row r="321" spans="1:4" x14ac:dyDescent="0.3">
      <c r="A321" t="s">
        <v>26</v>
      </c>
      <c r="B321" t="s">
        <v>41</v>
      </c>
      <c r="C321">
        <v>200</v>
      </c>
      <c r="D321">
        <v>8.5251999999999999</v>
      </c>
    </row>
    <row r="322" spans="1:4" x14ac:dyDescent="0.3">
      <c r="A322" t="s">
        <v>26</v>
      </c>
      <c r="B322" t="s">
        <v>41</v>
      </c>
      <c r="C322">
        <v>200</v>
      </c>
      <c r="D322">
        <v>8.8135999999999992</v>
      </c>
    </row>
    <row r="323" spans="1:4" x14ac:dyDescent="0.3">
      <c r="A323" t="s">
        <v>26</v>
      </c>
      <c r="B323" t="s">
        <v>41</v>
      </c>
      <c r="C323">
        <v>200</v>
      </c>
      <c r="D323">
        <v>3.4731999999999998</v>
      </c>
    </row>
    <row r="324" spans="1:4" x14ac:dyDescent="0.3">
      <c r="A324" t="s">
        <v>26</v>
      </c>
      <c r="B324" t="s">
        <v>41</v>
      </c>
      <c r="C324">
        <v>200</v>
      </c>
      <c r="D324">
        <v>3.1665000000000001</v>
      </c>
    </row>
    <row r="325" spans="1:4" x14ac:dyDescent="0.3">
      <c r="A325" t="s">
        <v>26</v>
      </c>
      <c r="B325" t="s">
        <v>41</v>
      </c>
      <c r="C325">
        <v>200</v>
      </c>
      <c r="D325">
        <v>8.6387999999999998</v>
      </c>
    </row>
    <row r="326" spans="1:4" x14ac:dyDescent="0.3">
      <c r="A326" t="s">
        <v>26</v>
      </c>
      <c r="B326" t="s">
        <v>41</v>
      </c>
      <c r="C326">
        <v>200</v>
      </c>
      <c r="D326">
        <v>9.5841999999999992</v>
      </c>
    </row>
    <row r="327" spans="1:4" x14ac:dyDescent="0.3">
      <c r="A327" t="s">
        <v>26</v>
      </c>
      <c r="B327" t="s">
        <v>41</v>
      </c>
      <c r="C327">
        <v>200</v>
      </c>
      <c r="D327">
        <v>13.417400000000001</v>
      </c>
    </row>
    <row r="328" spans="1:4" x14ac:dyDescent="0.3">
      <c r="A328" t="s">
        <v>26</v>
      </c>
      <c r="B328" t="s">
        <v>41</v>
      </c>
      <c r="C328">
        <v>200</v>
      </c>
      <c r="D328">
        <v>8.7518999999999991</v>
      </c>
    </row>
    <row r="329" spans="1:4" x14ac:dyDescent="0.3">
      <c r="A329" t="s">
        <v>26</v>
      </c>
      <c r="B329" t="s">
        <v>41</v>
      </c>
      <c r="C329">
        <v>200</v>
      </c>
      <c r="D329">
        <v>8.5764999999999993</v>
      </c>
    </row>
    <row r="330" spans="1:4" x14ac:dyDescent="0.3">
      <c r="A330" t="s">
        <v>26</v>
      </c>
      <c r="B330" t="s">
        <v>41</v>
      </c>
      <c r="C330">
        <v>200</v>
      </c>
      <c r="D330">
        <v>9.5978999999999992</v>
      </c>
    </row>
    <row r="331" spans="1:4" x14ac:dyDescent="0.3">
      <c r="A331" t="s">
        <v>26</v>
      </c>
      <c r="B331" t="s">
        <v>41</v>
      </c>
      <c r="C331">
        <v>200</v>
      </c>
      <c r="D331">
        <v>9.6071000000000009</v>
      </c>
    </row>
    <row r="332" spans="1:4" x14ac:dyDescent="0.3">
      <c r="A332" t="s">
        <v>26</v>
      </c>
      <c r="B332" t="s">
        <v>41</v>
      </c>
      <c r="C332">
        <v>200</v>
      </c>
      <c r="D332">
        <v>4.6454000000000004</v>
      </c>
    </row>
    <row r="333" spans="1:4" x14ac:dyDescent="0.3">
      <c r="A333" t="s">
        <v>26</v>
      </c>
      <c r="B333" t="s">
        <v>41</v>
      </c>
      <c r="C333">
        <v>200</v>
      </c>
      <c r="D333">
        <v>3.0710999999999999</v>
      </c>
    </row>
    <row r="334" spans="1:4" x14ac:dyDescent="0.3">
      <c r="A334" t="s">
        <v>26</v>
      </c>
      <c r="B334" t="s">
        <v>41</v>
      </c>
      <c r="C334">
        <v>200</v>
      </c>
      <c r="D334">
        <v>3.1280000000000001</v>
      </c>
    </row>
    <row r="335" spans="1:4" x14ac:dyDescent="0.3">
      <c r="A335" t="s">
        <v>26</v>
      </c>
      <c r="B335" t="s">
        <v>41</v>
      </c>
      <c r="C335">
        <v>200</v>
      </c>
      <c r="D335">
        <v>3.2303999999999999</v>
      </c>
    </row>
    <row r="336" spans="1:4" x14ac:dyDescent="0.3">
      <c r="A336" t="s">
        <v>26</v>
      </c>
      <c r="B336" t="s">
        <v>41</v>
      </c>
      <c r="C336">
        <v>200</v>
      </c>
      <c r="D336">
        <v>2.9670000000000001</v>
      </c>
    </row>
    <row r="337" spans="1:4" x14ac:dyDescent="0.3">
      <c r="A337" t="s">
        <v>26</v>
      </c>
      <c r="B337" t="s">
        <v>41</v>
      </c>
      <c r="C337">
        <v>200</v>
      </c>
      <c r="D337">
        <v>3.4137</v>
      </c>
    </row>
    <row r="338" spans="1:4" x14ac:dyDescent="0.3">
      <c r="A338" t="s">
        <v>26</v>
      </c>
      <c r="B338" t="s">
        <v>41</v>
      </c>
      <c r="C338">
        <v>200</v>
      </c>
      <c r="D338">
        <v>2.9670000000000001</v>
      </c>
    </row>
    <row r="339" spans="1:4" x14ac:dyDescent="0.3">
      <c r="A339" t="s">
        <v>26</v>
      </c>
      <c r="B339" t="s">
        <v>41</v>
      </c>
      <c r="C339">
        <v>200</v>
      </c>
      <c r="D339">
        <v>5.6334999999999997</v>
      </c>
    </row>
    <row r="340" spans="1:4" x14ac:dyDescent="0.3">
      <c r="A340" t="s">
        <v>26</v>
      </c>
      <c r="B340" t="s">
        <v>41</v>
      </c>
      <c r="C340">
        <v>200</v>
      </c>
      <c r="D340">
        <v>3.0133999999999999</v>
      </c>
    </row>
    <row r="341" spans="1:4" x14ac:dyDescent="0.3">
      <c r="A341" t="s">
        <v>26</v>
      </c>
      <c r="B341" t="s">
        <v>41</v>
      </c>
      <c r="C341">
        <v>200</v>
      </c>
      <c r="D341">
        <v>3.0247000000000002</v>
      </c>
    </row>
    <row r="342" spans="1:4" x14ac:dyDescent="0.3">
      <c r="A342" t="s">
        <v>26</v>
      </c>
      <c r="B342" t="s">
        <v>41</v>
      </c>
      <c r="C342">
        <v>200</v>
      </c>
      <c r="D342">
        <v>15.133599999999999</v>
      </c>
    </row>
    <row r="343" spans="1:4" x14ac:dyDescent="0.3">
      <c r="A343" t="s">
        <v>5</v>
      </c>
      <c r="B343" t="s">
        <v>35</v>
      </c>
      <c r="C343">
        <v>200</v>
      </c>
      <c r="D343">
        <v>4.0923999999999996</v>
      </c>
    </row>
    <row r="344" spans="1:4" x14ac:dyDescent="0.3">
      <c r="A344" t="s">
        <v>5</v>
      </c>
      <c r="B344" t="s">
        <v>37</v>
      </c>
      <c r="C344">
        <v>200</v>
      </c>
      <c r="D344">
        <v>4.4284999999999997</v>
      </c>
    </row>
    <row r="345" spans="1:4" x14ac:dyDescent="0.3">
      <c r="A345" t="s">
        <v>5</v>
      </c>
      <c r="B345" t="s">
        <v>31</v>
      </c>
      <c r="C345">
        <v>302</v>
      </c>
      <c r="D345">
        <v>1.5199</v>
      </c>
    </row>
    <row r="346" spans="1:4" x14ac:dyDescent="0.3">
      <c r="A346" t="s">
        <v>5</v>
      </c>
      <c r="B346" t="s">
        <v>7</v>
      </c>
      <c r="C346">
        <v>200</v>
      </c>
      <c r="D346">
        <v>0.8034</v>
      </c>
    </row>
    <row r="347" spans="1:4" x14ac:dyDescent="0.3">
      <c r="A347" t="s">
        <v>5</v>
      </c>
      <c r="B347" t="s">
        <v>25</v>
      </c>
      <c r="C347">
        <v>200</v>
      </c>
      <c r="D347">
        <v>1.2312000000000001</v>
      </c>
    </row>
    <row r="348" spans="1:4" x14ac:dyDescent="0.3">
      <c r="A348" t="s">
        <v>26</v>
      </c>
      <c r="B348" t="s">
        <v>25</v>
      </c>
      <c r="C348">
        <v>302</v>
      </c>
      <c r="D348">
        <v>4.0632000000000001</v>
      </c>
    </row>
    <row r="349" spans="1:4" x14ac:dyDescent="0.3">
      <c r="A349" t="s">
        <v>5</v>
      </c>
      <c r="B349" t="s">
        <v>6</v>
      </c>
      <c r="C349">
        <v>302</v>
      </c>
      <c r="D349">
        <v>1.2270000000000001</v>
      </c>
    </row>
    <row r="350" spans="1:4" x14ac:dyDescent="0.3">
      <c r="A350" t="s">
        <v>5</v>
      </c>
      <c r="B350" t="s">
        <v>7</v>
      </c>
      <c r="C350">
        <v>200</v>
      </c>
      <c r="D350">
        <v>0.74729999999999996</v>
      </c>
    </row>
    <row r="351" spans="1:4" x14ac:dyDescent="0.3">
      <c r="A351" t="s">
        <v>5</v>
      </c>
      <c r="B351" t="s">
        <v>6</v>
      </c>
      <c r="C351">
        <v>302</v>
      </c>
      <c r="D351">
        <v>2.3249</v>
      </c>
    </row>
    <row r="352" spans="1:4" x14ac:dyDescent="0.3">
      <c r="A352" t="s">
        <v>5</v>
      </c>
      <c r="B352" t="s">
        <v>7</v>
      </c>
      <c r="C352">
        <v>200</v>
      </c>
      <c r="D352">
        <v>1.1333</v>
      </c>
    </row>
    <row r="353" spans="1:4" x14ac:dyDescent="0.3">
      <c r="A353" t="s">
        <v>5</v>
      </c>
      <c r="B353" t="s">
        <v>25</v>
      </c>
      <c r="C353">
        <v>200</v>
      </c>
      <c r="D353">
        <v>1.6739999999999999</v>
      </c>
    </row>
    <row r="354" spans="1:4" x14ac:dyDescent="0.3">
      <c r="A354" t="s">
        <v>26</v>
      </c>
      <c r="B354" t="s">
        <v>25</v>
      </c>
      <c r="C354">
        <v>302</v>
      </c>
      <c r="D354">
        <v>3.6711</v>
      </c>
    </row>
    <row r="355" spans="1:4" x14ac:dyDescent="0.3">
      <c r="A355" t="s">
        <v>5</v>
      </c>
      <c r="B355" t="s">
        <v>6</v>
      </c>
      <c r="C355">
        <v>302</v>
      </c>
      <c r="D355">
        <v>0.8327</v>
      </c>
    </row>
    <row r="356" spans="1:4" x14ac:dyDescent="0.3">
      <c r="A356" t="s">
        <v>5</v>
      </c>
      <c r="B356" t="s">
        <v>7</v>
      </c>
      <c r="C356">
        <v>200</v>
      </c>
      <c r="D356">
        <v>0.83909999999999996</v>
      </c>
    </row>
    <row r="357" spans="1:4" x14ac:dyDescent="0.3">
      <c r="A357" t="s">
        <v>5</v>
      </c>
      <c r="B357" t="s">
        <v>27</v>
      </c>
      <c r="C357">
        <v>200</v>
      </c>
      <c r="D357">
        <v>19.474799999999998</v>
      </c>
    </row>
    <row r="358" spans="1:4" x14ac:dyDescent="0.3">
      <c r="A358" t="s">
        <v>5</v>
      </c>
      <c r="B358" t="s">
        <v>30</v>
      </c>
      <c r="C358">
        <v>200</v>
      </c>
      <c r="D358">
        <v>3.8489</v>
      </c>
    </row>
    <row r="359" spans="1:4" x14ac:dyDescent="0.3">
      <c r="A359" t="s">
        <v>5</v>
      </c>
      <c r="B359" t="s">
        <v>27</v>
      </c>
      <c r="C359">
        <v>200</v>
      </c>
      <c r="D359">
        <v>21.993400000000001</v>
      </c>
    </row>
    <row r="360" spans="1:4" x14ac:dyDescent="0.3">
      <c r="A360" t="s">
        <v>5</v>
      </c>
      <c r="B360" t="s">
        <v>30</v>
      </c>
      <c r="C360">
        <v>200</v>
      </c>
      <c r="D360">
        <v>5.7720000000000002</v>
      </c>
    </row>
    <row r="361" spans="1:4" x14ac:dyDescent="0.3">
      <c r="A361" t="s">
        <v>5</v>
      </c>
      <c r="B361" t="s">
        <v>31</v>
      </c>
      <c r="C361">
        <v>302</v>
      </c>
      <c r="D361">
        <v>2.4517000000000002</v>
      </c>
    </row>
    <row r="362" spans="1:4" x14ac:dyDescent="0.3">
      <c r="A362" t="s">
        <v>5</v>
      </c>
      <c r="B362" t="s">
        <v>7</v>
      </c>
      <c r="C362">
        <v>200</v>
      </c>
      <c r="D362">
        <v>0.8135</v>
      </c>
    </row>
    <row r="363" spans="1:4" x14ac:dyDescent="0.3">
      <c r="A363" t="s">
        <v>5</v>
      </c>
      <c r="B363" t="s">
        <v>25</v>
      </c>
      <c r="C363">
        <v>200</v>
      </c>
      <c r="D363">
        <v>2.4794</v>
      </c>
    </row>
    <row r="364" spans="1:4" x14ac:dyDescent="0.3">
      <c r="A364" t="s">
        <v>26</v>
      </c>
      <c r="B364" t="s">
        <v>25</v>
      </c>
      <c r="C364">
        <v>302</v>
      </c>
      <c r="D364">
        <v>4.1654999999999998</v>
      </c>
    </row>
    <row r="365" spans="1:4" x14ac:dyDescent="0.3">
      <c r="A365" t="s">
        <v>5</v>
      </c>
      <c r="B365" t="s">
        <v>6</v>
      </c>
      <c r="C365">
        <v>302</v>
      </c>
      <c r="D365">
        <v>0.86319999999999997</v>
      </c>
    </row>
    <row r="366" spans="1:4" x14ac:dyDescent="0.3">
      <c r="A366" t="s">
        <v>5</v>
      </c>
      <c r="B366" t="s">
        <v>7</v>
      </c>
      <c r="C366">
        <v>200</v>
      </c>
      <c r="D366">
        <v>0.86439999999999995</v>
      </c>
    </row>
    <row r="367" spans="1:4" x14ac:dyDescent="0.3">
      <c r="A367" t="s">
        <v>5</v>
      </c>
      <c r="B367" t="s">
        <v>6</v>
      </c>
      <c r="C367">
        <v>302</v>
      </c>
      <c r="D367">
        <v>2.2523</v>
      </c>
    </row>
    <row r="368" spans="1:4" x14ac:dyDescent="0.3">
      <c r="A368" t="s">
        <v>5</v>
      </c>
      <c r="B368" t="s">
        <v>7</v>
      </c>
      <c r="C368">
        <v>200</v>
      </c>
      <c r="D368">
        <v>1.278</v>
      </c>
    </row>
    <row r="369" spans="1:4" x14ac:dyDescent="0.3">
      <c r="A369" t="s">
        <v>5</v>
      </c>
      <c r="B369" t="s">
        <v>25</v>
      </c>
      <c r="C369">
        <v>200</v>
      </c>
      <c r="D369">
        <v>1.1393</v>
      </c>
    </row>
    <row r="370" spans="1:4" x14ac:dyDescent="0.3">
      <c r="A370" t="s">
        <v>26</v>
      </c>
      <c r="B370" t="s">
        <v>25</v>
      </c>
      <c r="C370">
        <v>302</v>
      </c>
      <c r="D370">
        <v>3.6844999999999999</v>
      </c>
    </row>
    <row r="371" spans="1:4" x14ac:dyDescent="0.3">
      <c r="A371" t="s">
        <v>5</v>
      </c>
      <c r="B371" t="s">
        <v>6</v>
      </c>
      <c r="C371">
        <v>302</v>
      </c>
      <c r="D371">
        <v>0.84730000000000005</v>
      </c>
    </row>
    <row r="372" spans="1:4" x14ac:dyDescent="0.3">
      <c r="A372" t="s">
        <v>5</v>
      </c>
      <c r="B372" t="s">
        <v>7</v>
      </c>
      <c r="C372">
        <v>200</v>
      </c>
      <c r="D372">
        <v>0.80930000000000002</v>
      </c>
    </row>
    <row r="373" spans="1:4" x14ac:dyDescent="0.3">
      <c r="A373" t="s">
        <v>5</v>
      </c>
      <c r="B373" t="s">
        <v>32</v>
      </c>
      <c r="C373">
        <v>200</v>
      </c>
      <c r="D373">
        <v>9.5114999999999998</v>
      </c>
    </row>
    <row r="374" spans="1:4" x14ac:dyDescent="0.3">
      <c r="A374" t="s">
        <v>5</v>
      </c>
      <c r="B374" t="s">
        <v>34</v>
      </c>
      <c r="C374">
        <v>200</v>
      </c>
      <c r="D374">
        <v>4.3426</v>
      </c>
    </row>
    <row r="375" spans="1:4" x14ac:dyDescent="0.3">
      <c r="A375" t="s">
        <v>5</v>
      </c>
      <c r="B375" t="s">
        <v>32</v>
      </c>
      <c r="C375">
        <v>200</v>
      </c>
      <c r="D375">
        <v>9.1842000000000006</v>
      </c>
    </row>
    <row r="376" spans="1:4" x14ac:dyDescent="0.3">
      <c r="A376" t="s">
        <v>5</v>
      </c>
      <c r="B376" t="s">
        <v>34</v>
      </c>
      <c r="C376">
        <v>200</v>
      </c>
      <c r="D376">
        <v>9.8642000000000003</v>
      </c>
    </row>
    <row r="377" spans="1:4" x14ac:dyDescent="0.3">
      <c r="A377" t="s">
        <v>5</v>
      </c>
      <c r="B377" t="s">
        <v>32</v>
      </c>
      <c r="C377">
        <v>200</v>
      </c>
      <c r="D377">
        <v>10.854799999999999</v>
      </c>
    </row>
    <row r="378" spans="1:4" x14ac:dyDescent="0.3">
      <c r="A378" t="s">
        <v>5</v>
      </c>
      <c r="B378" t="s">
        <v>34</v>
      </c>
      <c r="C378">
        <v>200</v>
      </c>
      <c r="D378">
        <v>7.4703999999999997</v>
      </c>
    </row>
    <row r="379" spans="1:4" x14ac:dyDescent="0.3">
      <c r="A379" t="s">
        <v>5</v>
      </c>
      <c r="B379" t="s">
        <v>32</v>
      </c>
      <c r="C379">
        <v>200</v>
      </c>
      <c r="D379">
        <v>8.0082000000000004</v>
      </c>
    </row>
    <row r="380" spans="1:4" x14ac:dyDescent="0.3">
      <c r="A380" t="s">
        <v>5</v>
      </c>
      <c r="B380" t="s">
        <v>31</v>
      </c>
      <c r="C380">
        <v>302</v>
      </c>
      <c r="D380">
        <v>1.4979</v>
      </c>
    </row>
    <row r="381" spans="1:4" x14ac:dyDescent="0.3">
      <c r="A381" t="s">
        <v>5</v>
      </c>
      <c r="B381" t="s">
        <v>7</v>
      </c>
      <c r="C381">
        <v>200</v>
      </c>
      <c r="D381">
        <v>1.1800999999999999</v>
      </c>
    </row>
    <row r="382" spans="1:4" x14ac:dyDescent="0.3">
      <c r="A382" t="s">
        <v>5</v>
      </c>
      <c r="B382" t="s">
        <v>25</v>
      </c>
      <c r="C382">
        <v>200</v>
      </c>
      <c r="D382">
        <v>1.2190000000000001</v>
      </c>
    </row>
    <row r="383" spans="1:4" x14ac:dyDescent="0.3">
      <c r="A383" t="s">
        <v>26</v>
      </c>
      <c r="B383" t="s">
        <v>25</v>
      </c>
      <c r="C383">
        <v>302</v>
      </c>
      <c r="D383">
        <v>3.7869000000000002</v>
      </c>
    </row>
    <row r="384" spans="1:4" x14ac:dyDescent="0.3">
      <c r="A384" t="s">
        <v>5</v>
      </c>
      <c r="B384" t="s">
        <v>6</v>
      </c>
      <c r="C384">
        <v>302</v>
      </c>
      <c r="D384">
        <v>1.044</v>
      </c>
    </row>
    <row r="385" spans="1:4" x14ac:dyDescent="0.3">
      <c r="A385" t="s">
        <v>5</v>
      </c>
      <c r="B385" t="s">
        <v>7</v>
      </c>
      <c r="C385">
        <v>200</v>
      </c>
      <c r="D385">
        <v>0.93579999999999997</v>
      </c>
    </row>
    <row r="386" spans="1:4" x14ac:dyDescent="0.3">
      <c r="A386" t="s">
        <v>5</v>
      </c>
      <c r="B386" t="s">
        <v>6</v>
      </c>
      <c r="C386">
        <v>302</v>
      </c>
      <c r="D386">
        <v>1.9293</v>
      </c>
    </row>
    <row r="387" spans="1:4" x14ac:dyDescent="0.3">
      <c r="A387" t="s">
        <v>5</v>
      </c>
      <c r="B387" t="s">
        <v>7</v>
      </c>
      <c r="C387">
        <v>200</v>
      </c>
      <c r="D387">
        <v>2.9199000000000002</v>
      </c>
    </row>
    <row r="388" spans="1:4" x14ac:dyDescent="0.3">
      <c r="A388" t="s">
        <v>5</v>
      </c>
      <c r="B388" t="s">
        <v>25</v>
      </c>
      <c r="C388">
        <v>200</v>
      </c>
      <c r="D388">
        <v>1.2374000000000001</v>
      </c>
    </row>
    <row r="389" spans="1:4" x14ac:dyDescent="0.3">
      <c r="A389" t="s">
        <v>26</v>
      </c>
      <c r="B389" t="s">
        <v>25</v>
      </c>
      <c r="C389">
        <v>302</v>
      </c>
      <c r="D389">
        <v>4.0507</v>
      </c>
    </row>
    <row r="390" spans="1:4" x14ac:dyDescent="0.3">
      <c r="A390" t="s">
        <v>5</v>
      </c>
      <c r="B390" t="s">
        <v>6</v>
      </c>
      <c r="C390">
        <v>302</v>
      </c>
      <c r="D390">
        <v>0.86919999999999997</v>
      </c>
    </row>
    <row r="391" spans="1:4" x14ac:dyDescent="0.3">
      <c r="A391" t="s">
        <v>5</v>
      </c>
      <c r="B391" t="s">
        <v>7</v>
      </c>
      <c r="C391">
        <v>200</v>
      </c>
      <c r="D391">
        <v>0.74529999999999996</v>
      </c>
    </row>
    <row r="392" spans="1:4" x14ac:dyDescent="0.3">
      <c r="A392" t="s">
        <v>5</v>
      </c>
      <c r="B392" t="s">
        <v>35</v>
      </c>
      <c r="C392">
        <v>200</v>
      </c>
      <c r="D392">
        <v>2.7839</v>
      </c>
    </row>
    <row r="393" spans="1:4" x14ac:dyDescent="0.3">
      <c r="A393" t="s">
        <v>5</v>
      </c>
      <c r="B393" t="s">
        <v>37</v>
      </c>
      <c r="C393">
        <v>200</v>
      </c>
      <c r="D393">
        <v>2.3936999999999999</v>
      </c>
    </row>
    <row r="394" spans="1:4" x14ac:dyDescent="0.3">
      <c r="A394" t="s">
        <v>5</v>
      </c>
      <c r="B394" t="s">
        <v>35</v>
      </c>
      <c r="C394">
        <v>200</v>
      </c>
      <c r="D394">
        <v>2.8752</v>
      </c>
    </row>
    <row r="395" spans="1:4" x14ac:dyDescent="0.3">
      <c r="A395" t="s">
        <v>5</v>
      </c>
      <c r="B395" t="s">
        <v>37</v>
      </c>
      <c r="C395">
        <v>200</v>
      </c>
      <c r="D395">
        <v>3.2601</v>
      </c>
    </row>
    <row r="396" spans="1:4" x14ac:dyDescent="0.3">
      <c r="A396" t="s">
        <v>5</v>
      </c>
      <c r="B396" t="s">
        <v>35</v>
      </c>
      <c r="C396">
        <v>200</v>
      </c>
      <c r="D396">
        <v>2.8176000000000001</v>
      </c>
    </row>
    <row r="397" spans="1:4" x14ac:dyDescent="0.3">
      <c r="A397" t="s">
        <v>5</v>
      </c>
      <c r="B397" t="s">
        <v>37</v>
      </c>
      <c r="C397">
        <v>200</v>
      </c>
      <c r="D397">
        <v>2.423</v>
      </c>
    </row>
    <row r="398" spans="1:4" x14ac:dyDescent="0.3">
      <c r="A398" t="s">
        <v>5</v>
      </c>
      <c r="B398" t="s">
        <v>31</v>
      </c>
      <c r="C398">
        <v>302</v>
      </c>
      <c r="D398">
        <v>1.4075</v>
      </c>
    </row>
    <row r="399" spans="1:4" x14ac:dyDescent="0.3">
      <c r="A399" t="s">
        <v>5</v>
      </c>
      <c r="B399" t="s">
        <v>7</v>
      </c>
      <c r="C399">
        <v>200</v>
      </c>
      <c r="D399">
        <v>0.86750000000000005</v>
      </c>
    </row>
    <row r="400" spans="1:4" x14ac:dyDescent="0.3">
      <c r="A400" t="s">
        <v>5</v>
      </c>
      <c r="B400" t="s">
        <v>25</v>
      </c>
      <c r="C400">
        <v>200</v>
      </c>
      <c r="D400">
        <v>1.0988</v>
      </c>
    </row>
    <row r="401" spans="1:4" x14ac:dyDescent="0.3">
      <c r="A401" t="s">
        <v>26</v>
      </c>
      <c r="B401" t="s">
        <v>25</v>
      </c>
      <c r="C401">
        <v>302</v>
      </c>
      <c r="D401">
        <v>3.7176</v>
      </c>
    </row>
    <row r="402" spans="1:4" x14ac:dyDescent="0.3">
      <c r="A402" t="s">
        <v>5</v>
      </c>
      <c r="B402" t="s">
        <v>6</v>
      </c>
      <c r="C402">
        <v>302</v>
      </c>
      <c r="D402">
        <v>0.98429999999999995</v>
      </c>
    </row>
    <row r="403" spans="1:4" x14ac:dyDescent="0.3">
      <c r="A403" t="s">
        <v>5</v>
      </c>
      <c r="B403" t="s">
        <v>7</v>
      </c>
      <c r="C403">
        <v>200</v>
      </c>
      <c r="D403">
        <v>0.82469999999999999</v>
      </c>
    </row>
    <row r="404" spans="1:4" x14ac:dyDescent="0.3">
      <c r="A404" t="s">
        <v>5</v>
      </c>
      <c r="B404" t="s">
        <v>6</v>
      </c>
      <c r="C404">
        <v>302</v>
      </c>
      <c r="D404">
        <v>1.0406</v>
      </c>
    </row>
    <row r="405" spans="1:4" x14ac:dyDescent="0.3">
      <c r="A405" t="s">
        <v>5</v>
      </c>
      <c r="B405" t="s">
        <v>7</v>
      </c>
      <c r="C405">
        <v>200</v>
      </c>
      <c r="D405">
        <v>0.99209999999999998</v>
      </c>
    </row>
    <row r="406" spans="1:4" x14ac:dyDescent="0.3">
      <c r="A406" t="s">
        <v>5</v>
      </c>
      <c r="B406" t="s">
        <v>25</v>
      </c>
      <c r="C406">
        <v>200</v>
      </c>
      <c r="D406">
        <v>1.0946</v>
      </c>
    </row>
    <row r="407" spans="1:4" x14ac:dyDescent="0.3">
      <c r="A407" t="s">
        <v>26</v>
      </c>
      <c r="B407" t="s">
        <v>25</v>
      </c>
      <c r="C407">
        <v>302</v>
      </c>
      <c r="D407">
        <v>3.6606999999999998</v>
      </c>
    </row>
    <row r="408" spans="1:4" x14ac:dyDescent="0.3">
      <c r="A408" t="s">
        <v>5</v>
      </c>
      <c r="B408" t="s">
        <v>6</v>
      </c>
      <c r="C408">
        <v>302</v>
      </c>
      <c r="D408">
        <v>0.77569999999999995</v>
      </c>
    </row>
    <row r="409" spans="1:4" x14ac:dyDescent="0.3">
      <c r="A409" t="s">
        <v>5</v>
      </c>
      <c r="B409" t="s">
        <v>7</v>
      </c>
      <c r="C409">
        <v>200</v>
      </c>
      <c r="D409">
        <v>0.67679999999999996</v>
      </c>
    </row>
    <row r="410" spans="1:4" x14ac:dyDescent="0.3">
      <c r="A410" t="s">
        <v>5</v>
      </c>
      <c r="B410" t="s">
        <v>27</v>
      </c>
      <c r="C410">
        <v>200</v>
      </c>
      <c r="D410">
        <v>16.2285</v>
      </c>
    </row>
    <row r="411" spans="1:4" x14ac:dyDescent="0.3">
      <c r="A411" t="s">
        <v>5</v>
      </c>
      <c r="B411" t="s">
        <v>30</v>
      </c>
      <c r="C411">
        <v>200</v>
      </c>
      <c r="D411">
        <v>3.7465000000000002</v>
      </c>
    </row>
    <row r="412" spans="1:4" x14ac:dyDescent="0.3">
      <c r="A412" t="s">
        <v>26</v>
      </c>
      <c r="B412" t="s">
        <v>43</v>
      </c>
      <c r="C412">
        <v>200</v>
      </c>
      <c r="D412">
        <v>11.0749</v>
      </c>
    </row>
    <row r="413" spans="1:4" x14ac:dyDescent="0.3">
      <c r="A413" t="s">
        <v>26</v>
      </c>
      <c r="B413" t="s">
        <v>43</v>
      </c>
      <c r="C413">
        <v>200</v>
      </c>
      <c r="D413">
        <v>10.136799999999999</v>
      </c>
    </row>
    <row r="414" spans="1:4" x14ac:dyDescent="0.3">
      <c r="A414" t="s">
        <v>26</v>
      </c>
      <c r="B414" t="s">
        <v>43</v>
      </c>
      <c r="C414">
        <v>200</v>
      </c>
      <c r="D414">
        <v>15.9375</v>
      </c>
    </row>
    <row r="415" spans="1:4" x14ac:dyDescent="0.3">
      <c r="A415" t="s">
        <v>26</v>
      </c>
      <c r="B415" t="s">
        <v>43</v>
      </c>
      <c r="C415">
        <v>200</v>
      </c>
      <c r="D415">
        <v>15.5228</v>
      </c>
    </row>
    <row r="416" spans="1:4" x14ac:dyDescent="0.3">
      <c r="A416" t="s">
        <v>26</v>
      </c>
      <c r="B416" t="s">
        <v>43</v>
      </c>
      <c r="C416">
        <v>200</v>
      </c>
      <c r="D416">
        <v>10.254099999999999</v>
      </c>
    </row>
    <row r="417" spans="1:4" x14ac:dyDescent="0.3">
      <c r="A417" t="s">
        <v>26</v>
      </c>
      <c r="B417" t="s">
        <v>43</v>
      </c>
      <c r="C417">
        <v>200</v>
      </c>
      <c r="D417">
        <v>16.2407</v>
      </c>
    </row>
    <row r="418" spans="1:4" x14ac:dyDescent="0.3">
      <c r="A418" t="s">
        <v>26</v>
      </c>
      <c r="B418" t="s">
        <v>43</v>
      </c>
      <c r="C418">
        <v>200</v>
      </c>
      <c r="D418">
        <v>10.9777</v>
      </c>
    </row>
    <row r="419" spans="1:4" x14ac:dyDescent="0.3">
      <c r="A419" t="s">
        <v>26</v>
      </c>
      <c r="B419" t="s">
        <v>43</v>
      </c>
      <c r="C419">
        <v>200</v>
      </c>
      <c r="D419">
        <v>10.6121</v>
      </c>
    </row>
    <row r="420" spans="1:4" x14ac:dyDescent="0.3">
      <c r="A420" t="s">
        <v>26</v>
      </c>
      <c r="B420" t="s">
        <v>43</v>
      </c>
      <c r="C420">
        <v>200</v>
      </c>
      <c r="D420">
        <v>20.232500000000002</v>
      </c>
    </row>
    <row r="421" spans="1:4" x14ac:dyDescent="0.3">
      <c r="A421" t="s">
        <v>26</v>
      </c>
      <c r="B421" t="s">
        <v>43</v>
      </c>
      <c r="C421">
        <v>200</v>
      </c>
      <c r="D421">
        <v>12.345700000000001</v>
      </c>
    </row>
    <row r="422" spans="1:4" x14ac:dyDescent="0.3">
      <c r="A422" t="s">
        <v>26</v>
      </c>
      <c r="B422" t="s">
        <v>43</v>
      </c>
      <c r="C422">
        <v>200</v>
      </c>
      <c r="D422">
        <v>9.8483999999999998</v>
      </c>
    </row>
    <row r="423" spans="1:4" x14ac:dyDescent="0.3">
      <c r="A423" t="s">
        <v>26</v>
      </c>
      <c r="B423" t="s">
        <v>43</v>
      </c>
      <c r="C423">
        <v>200</v>
      </c>
      <c r="D423">
        <v>9.5120000000000005</v>
      </c>
    </row>
    <row r="424" spans="1:4" x14ac:dyDescent="0.3">
      <c r="A424" t="s">
        <v>26</v>
      </c>
      <c r="B424" t="s">
        <v>43</v>
      </c>
      <c r="C424">
        <v>200</v>
      </c>
      <c r="D424">
        <v>16.470199999999998</v>
      </c>
    </row>
    <row r="425" spans="1:4" x14ac:dyDescent="0.3">
      <c r="A425" t="s">
        <v>5</v>
      </c>
      <c r="B425" t="s">
        <v>27</v>
      </c>
      <c r="C425">
        <v>200</v>
      </c>
      <c r="D425">
        <v>18.634899999999998</v>
      </c>
    </row>
    <row r="426" spans="1:4" x14ac:dyDescent="0.3">
      <c r="A426" t="s">
        <v>5</v>
      </c>
      <c r="B426" t="s">
        <v>30</v>
      </c>
      <c r="C426">
        <v>200</v>
      </c>
      <c r="D426">
        <v>3.5065</v>
      </c>
    </row>
    <row r="427" spans="1:4" x14ac:dyDescent="0.3">
      <c r="A427" t="s">
        <v>5</v>
      </c>
      <c r="B427" t="s">
        <v>27</v>
      </c>
      <c r="C427">
        <v>200</v>
      </c>
      <c r="D427">
        <v>20.6633</v>
      </c>
    </row>
    <row r="428" spans="1:4" x14ac:dyDescent="0.3">
      <c r="A428" t="s">
        <v>5</v>
      </c>
      <c r="B428" t="s">
        <v>7</v>
      </c>
      <c r="C428">
        <v>200</v>
      </c>
      <c r="D428">
        <v>1.3842000000000001</v>
      </c>
    </row>
    <row r="429" spans="1:4" x14ac:dyDescent="0.3">
      <c r="A429" t="s">
        <v>5</v>
      </c>
      <c r="B429" t="s">
        <v>31</v>
      </c>
      <c r="C429">
        <v>302</v>
      </c>
      <c r="D429">
        <v>1.4363999999999999</v>
      </c>
    </row>
    <row r="430" spans="1:4" x14ac:dyDescent="0.3">
      <c r="A430" t="s">
        <v>5</v>
      </c>
      <c r="B430" t="s">
        <v>7</v>
      </c>
      <c r="C430">
        <v>200</v>
      </c>
      <c r="D430">
        <v>1.0663</v>
      </c>
    </row>
    <row r="431" spans="1:4" x14ac:dyDescent="0.3">
      <c r="A431" t="s">
        <v>5</v>
      </c>
      <c r="B431" t="s">
        <v>25</v>
      </c>
      <c r="C431">
        <v>200</v>
      </c>
      <c r="D431">
        <v>1.2507999999999999</v>
      </c>
    </row>
    <row r="432" spans="1:4" x14ac:dyDescent="0.3">
      <c r="A432" t="s">
        <v>26</v>
      </c>
      <c r="B432" t="s">
        <v>25</v>
      </c>
      <c r="C432">
        <v>302</v>
      </c>
      <c r="D432">
        <v>3.5627</v>
      </c>
    </row>
    <row r="433" spans="1:4" x14ac:dyDescent="0.3">
      <c r="A433" t="s">
        <v>5</v>
      </c>
      <c r="B433" t="s">
        <v>6</v>
      </c>
      <c r="C433">
        <v>302</v>
      </c>
      <c r="D433">
        <v>0.9073</v>
      </c>
    </row>
    <row r="434" spans="1:4" x14ac:dyDescent="0.3">
      <c r="A434" t="s">
        <v>5</v>
      </c>
      <c r="B434" t="s">
        <v>7</v>
      </c>
      <c r="C434">
        <v>200</v>
      </c>
      <c r="D434">
        <v>0.70230000000000004</v>
      </c>
    </row>
    <row r="435" spans="1:4" x14ac:dyDescent="0.3">
      <c r="A435" t="s">
        <v>5</v>
      </c>
      <c r="B435" t="s">
        <v>6</v>
      </c>
      <c r="C435">
        <v>302</v>
      </c>
      <c r="D435">
        <v>4.6516000000000002</v>
      </c>
    </row>
    <row r="436" spans="1:4" x14ac:dyDescent="0.3">
      <c r="A436" t="s">
        <v>5</v>
      </c>
      <c r="B436" t="s">
        <v>7</v>
      </c>
      <c r="C436">
        <v>200</v>
      </c>
      <c r="D436">
        <v>1.2014</v>
      </c>
    </row>
    <row r="437" spans="1:4" x14ac:dyDescent="0.3">
      <c r="A437" t="s">
        <v>5</v>
      </c>
      <c r="B437" t="s">
        <v>25</v>
      </c>
      <c r="C437">
        <v>200</v>
      </c>
      <c r="D437">
        <v>1.4225000000000001</v>
      </c>
    </row>
    <row r="438" spans="1:4" x14ac:dyDescent="0.3">
      <c r="A438" t="s">
        <v>26</v>
      </c>
      <c r="B438" t="s">
        <v>25</v>
      </c>
      <c r="C438">
        <v>302</v>
      </c>
      <c r="D438">
        <v>3.5876999999999999</v>
      </c>
    </row>
    <row r="439" spans="1:4" x14ac:dyDescent="0.3">
      <c r="A439" t="s">
        <v>5</v>
      </c>
      <c r="B439" t="s">
        <v>6</v>
      </c>
      <c r="C439">
        <v>302</v>
      </c>
      <c r="D439">
        <v>0.92110000000000003</v>
      </c>
    </row>
    <row r="440" spans="1:4" x14ac:dyDescent="0.3">
      <c r="A440" t="s">
        <v>5</v>
      </c>
      <c r="B440" t="s">
        <v>7</v>
      </c>
      <c r="C440">
        <v>200</v>
      </c>
      <c r="D440">
        <v>0.71930000000000005</v>
      </c>
    </row>
    <row r="441" spans="1:4" x14ac:dyDescent="0.3">
      <c r="A441" t="s">
        <v>5</v>
      </c>
      <c r="B441" t="s">
        <v>32</v>
      </c>
      <c r="C441">
        <v>200</v>
      </c>
      <c r="D441">
        <v>11.4694</v>
      </c>
    </row>
    <row r="442" spans="1:4" x14ac:dyDescent="0.3">
      <c r="A442" t="s">
        <v>5</v>
      </c>
      <c r="B442" t="s">
        <v>34</v>
      </c>
      <c r="C442">
        <v>200</v>
      </c>
      <c r="D442">
        <v>3.4416000000000002</v>
      </c>
    </row>
    <row r="443" spans="1:4" x14ac:dyDescent="0.3">
      <c r="A443" t="s">
        <v>26</v>
      </c>
      <c r="B443" t="s">
        <v>44</v>
      </c>
      <c r="C443">
        <v>200</v>
      </c>
      <c r="D443">
        <v>10.364699999999999</v>
      </c>
    </row>
    <row r="444" spans="1:4" x14ac:dyDescent="0.3">
      <c r="A444" t="s">
        <v>26</v>
      </c>
      <c r="B444" t="s">
        <v>44</v>
      </c>
      <c r="C444">
        <v>200</v>
      </c>
      <c r="D444">
        <v>10.429399999999999</v>
      </c>
    </row>
    <row r="445" spans="1:4" x14ac:dyDescent="0.3">
      <c r="A445" t="s">
        <v>26</v>
      </c>
      <c r="B445" t="s">
        <v>44</v>
      </c>
      <c r="C445">
        <v>200</v>
      </c>
      <c r="D445">
        <v>10.613799999999999</v>
      </c>
    </row>
    <row r="446" spans="1:4" x14ac:dyDescent="0.3">
      <c r="A446" t="s">
        <v>26</v>
      </c>
      <c r="B446" t="s">
        <v>44</v>
      </c>
      <c r="C446">
        <v>200</v>
      </c>
      <c r="D446">
        <v>11.258800000000001</v>
      </c>
    </row>
    <row r="447" spans="1:4" x14ac:dyDescent="0.3">
      <c r="A447" t="s">
        <v>5</v>
      </c>
      <c r="B447" t="s">
        <v>32</v>
      </c>
      <c r="C447">
        <v>200</v>
      </c>
      <c r="D447">
        <v>8.8452000000000002</v>
      </c>
    </row>
    <row r="448" spans="1:4" x14ac:dyDescent="0.3">
      <c r="A448" t="s">
        <v>5</v>
      </c>
      <c r="B448" t="s">
        <v>34</v>
      </c>
      <c r="C448">
        <v>200</v>
      </c>
      <c r="D448">
        <v>4.1483999999999996</v>
      </c>
    </row>
    <row r="449" spans="1:4" x14ac:dyDescent="0.3">
      <c r="A449" t="s">
        <v>5</v>
      </c>
      <c r="B449" t="s">
        <v>31</v>
      </c>
      <c r="C449">
        <v>302</v>
      </c>
      <c r="D449">
        <v>1.4395</v>
      </c>
    </row>
    <row r="450" spans="1:4" x14ac:dyDescent="0.3">
      <c r="A450" t="s">
        <v>5</v>
      </c>
      <c r="B450" t="s">
        <v>7</v>
      </c>
      <c r="C450">
        <v>200</v>
      </c>
      <c r="D450">
        <v>0.86929999999999996</v>
      </c>
    </row>
    <row r="451" spans="1:4" x14ac:dyDescent="0.3">
      <c r="A451" t="s">
        <v>5</v>
      </c>
      <c r="B451" t="s">
        <v>25</v>
      </c>
      <c r="C451">
        <v>200</v>
      </c>
      <c r="D451">
        <v>1.0809</v>
      </c>
    </row>
    <row r="452" spans="1:4" x14ac:dyDescent="0.3">
      <c r="A452" t="s">
        <v>26</v>
      </c>
      <c r="B452" t="s">
        <v>25</v>
      </c>
      <c r="C452">
        <v>302</v>
      </c>
      <c r="D452">
        <v>3.6417000000000002</v>
      </c>
    </row>
    <row r="453" spans="1:4" x14ac:dyDescent="0.3">
      <c r="A453" t="s">
        <v>5</v>
      </c>
      <c r="B453" t="s">
        <v>6</v>
      </c>
      <c r="C453">
        <v>302</v>
      </c>
      <c r="D453">
        <v>0.85289999999999999</v>
      </c>
    </row>
    <row r="454" spans="1:4" x14ac:dyDescent="0.3">
      <c r="A454" t="s">
        <v>5</v>
      </c>
      <c r="B454" t="s">
        <v>7</v>
      </c>
      <c r="C454">
        <v>200</v>
      </c>
      <c r="D454">
        <v>0.65980000000000005</v>
      </c>
    </row>
    <row r="455" spans="1:4" x14ac:dyDescent="0.3">
      <c r="A455" t="s">
        <v>5</v>
      </c>
      <c r="B455" t="s">
        <v>6</v>
      </c>
      <c r="C455">
        <v>302</v>
      </c>
      <c r="D455">
        <v>1.5874999999999999</v>
      </c>
    </row>
    <row r="456" spans="1:4" x14ac:dyDescent="0.3">
      <c r="A456" t="s">
        <v>5</v>
      </c>
      <c r="B456" t="s">
        <v>7</v>
      </c>
      <c r="C456">
        <v>200</v>
      </c>
      <c r="D456">
        <v>0.7964</v>
      </c>
    </row>
    <row r="457" spans="1:4" x14ac:dyDescent="0.3">
      <c r="A457" t="s">
        <v>5</v>
      </c>
      <c r="B457" t="s">
        <v>25</v>
      </c>
      <c r="C457">
        <v>200</v>
      </c>
      <c r="D457">
        <v>1.034</v>
      </c>
    </row>
    <row r="458" spans="1:4" x14ac:dyDescent="0.3">
      <c r="A458" t="s">
        <v>26</v>
      </c>
      <c r="B458" t="s">
        <v>25</v>
      </c>
      <c r="C458">
        <v>302</v>
      </c>
      <c r="D458">
        <v>3.4988000000000001</v>
      </c>
    </row>
    <row r="459" spans="1:4" x14ac:dyDescent="0.3">
      <c r="A459" t="s">
        <v>5</v>
      </c>
      <c r="B459" t="s">
        <v>6</v>
      </c>
      <c r="C459">
        <v>302</v>
      </c>
      <c r="D459">
        <v>0.89480000000000004</v>
      </c>
    </row>
    <row r="460" spans="1:4" x14ac:dyDescent="0.3">
      <c r="A460" t="s">
        <v>5</v>
      </c>
      <c r="B460" t="s">
        <v>7</v>
      </c>
      <c r="C460">
        <v>200</v>
      </c>
      <c r="D460">
        <v>0.78720000000000001</v>
      </c>
    </row>
    <row r="461" spans="1:4" x14ac:dyDescent="0.3">
      <c r="A461" t="s">
        <v>5</v>
      </c>
      <c r="B461" t="s">
        <v>35</v>
      </c>
      <c r="C461">
        <v>200</v>
      </c>
      <c r="D461">
        <v>2.6434000000000002</v>
      </c>
    </row>
    <row r="462" spans="1:4" x14ac:dyDescent="0.3">
      <c r="A462" t="s">
        <v>5</v>
      </c>
      <c r="B462" t="s">
        <v>37</v>
      </c>
      <c r="C462">
        <v>200</v>
      </c>
      <c r="D462">
        <v>2.6573000000000002</v>
      </c>
    </row>
    <row r="463" spans="1:4" x14ac:dyDescent="0.3">
      <c r="A463" t="s">
        <v>26</v>
      </c>
      <c r="B463" t="s">
        <v>45</v>
      </c>
      <c r="C463">
        <v>200</v>
      </c>
      <c r="D463">
        <v>3.2978000000000001</v>
      </c>
    </row>
    <row r="464" spans="1:4" x14ac:dyDescent="0.3">
      <c r="A464" t="s">
        <v>26</v>
      </c>
      <c r="B464" t="s">
        <v>45</v>
      </c>
      <c r="C464">
        <v>200</v>
      </c>
      <c r="D464">
        <v>3.1597</v>
      </c>
    </row>
    <row r="465" spans="1:4" x14ac:dyDescent="0.3">
      <c r="A465" t="s">
        <v>26</v>
      </c>
      <c r="B465" t="s">
        <v>45</v>
      </c>
      <c r="C465">
        <v>200</v>
      </c>
      <c r="D465">
        <v>3.0849000000000002</v>
      </c>
    </row>
    <row r="466" spans="1:4" x14ac:dyDescent="0.3">
      <c r="A466" t="s">
        <v>26</v>
      </c>
      <c r="B466" t="s">
        <v>45</v>
      </c>
      <c r="C466">
        <v>200</v>
      </c>
      <c r="D466">
        <v>2.9436</v>
      </c>
    </row>
    <row r="467" spans="1:4" x14ac:dyDescent="0.3">
      <c r="A467" t="s">
        <v>26</v>
      </c>
      <c r="B467" t="s">
        <v>45</v>
      </c>
      <c r="C467">
        <v>200</v>
      </c>
      <c r="D467">
        <v>2.9460000000000002</v>
      </c>
    </row>
    <row r="468" spans="1:4" x14ac:dyDescent="0.3">
      <c r="A468" t="s">
        <v>26</v>
      </c>
      <c r="B468" t="s">
        <v>45</v>
      </c>
      <c r="C468">
        <v>200</v>
      </c>
      <c r="D468">
        <v>2.7879999999999998</v>
      </c>
    </row>
    <row r="469" spans="1:4" x14ac:dyDescent="0.3">
      <c r="A469" t="s">
        <v>26</v>
      </c>
      <c r="B469" t="s">
        <v>45</v>
      </c>
      <c r="C469">
        <v>200</v>
      </c>
      <c r="D469">
        <v>3.0215000000000001</v>
      </c>
    </row>
    <row r="470" spans="1:4" x14ac:dyDescent="0.3">
      <c r="A470" t="s">
        <v>26</v>
      </c>
      <c r="B470" t="s">
        <v>45</v>
      </c>
      <c r="C470">
        <v>200</v>
      </c>
      <c r="D470">
        <v>2.7484000000000002</v>
      </c>
    </row>
    <row r="471" spans="1:4" x14ac:dyDescent="0.3">
      <c r="A471" t="s">
        <v>26</v>
      </c>
      <c r="B471" t="s">
        <v>45</v>
      </c>
      <c r="C471">
        <v>200</v>
      </c>
      <c r="D471">
        <v>3.1597</v>
      </c>
    </row>
    <row r="472" spans="1:4" x14ac:dyDescent="0.3">
      <c r="A472" t="s">
        <v>26</v>
      </c>
      <c r="B472" t="s">
        <v>45</v>
      </c>
      <c r="C472">
        <v>200</v>
      </c>
      <c r="D472">
        <v>3.3355000000000001</v>
      </c>
    </row>
    <row r="473" spans="1:4" x14ac:dyDescent="0.3">
      <c r="A473" t="s">
        <v>26</v>
      </c>
      <c r="B473" t="s">
        <v>45</v>
      </c>
      <c r="C473">
        <v>200</v>
      </c>
      <c r="D473">
        <v>2.9681000000000002</v>
      </c>
    </row>
    <row r="474" spans="1:4" x14ac:dyDescent="0.3">
      <c r="A474" t="s">
        <v>26</v>
      </c>
      <c r="B474" t="s">
        <v>45</v>
      </c>
      <c r="C474">
        <v>200</v>
      </c>
      <c r="D474">
        <v>3.0110999999999999</v>
      </c>
    </row>
    <row r="475" spans="1:4" x14ac:dyDescent="0.3">
      <c r="A475" t="s">
        <v>26</v>
      </c>
      <c r="B475" t="s">
        <v>45</v>
      </c>
      <c r="C475">
        <v>200</v>
      </c>
      <c r="D475">
        <v>3.1732</v>
      </c>
    </row>
    <row r="476" spans="1:4" x14ac:dyDescent="0.3">
      <c r="A476" t="s">
        <v>26</v>
      </c>
      <c r="B476" t="s">
        <v>45</v>
      </c>
      <c r="C476">
        <v>200</v>
      </c>
      <c r="D476">
        <v>3.0550999999999999</v>
      </c>
    </row>
    <row r="477" spans="1:4" x14ac:dyDescent="0.3">
      <c r="A477" t="s">
        <v>26</v>
      </c>
      <c r="B477" t="s">
        <v>45</v>
      </c>
      <c r="C477">
        <v>200</v>
      </c>
      <c r="D477">
        <v>2.9918999999999998</v>
      </c>
    </row>
    <row r="478" spans="1:4" x14ac:dyDescent="0.3">
      <c r="A478" t="s">
        <v>26</v>
      </c>
      <c r="B478" t="s">
        <v>45</v>
      </c>
      <c r="C478">
        <v>200</v>
      </c>
      <c r="D478">
        <v>2.7881</v>
      </c>
    </row>
    <row r="479" spans="1:4" x14ac:dyDescent="0.3">
      <c r="A479" t="s">
        <v>26</v>
      </c>
      <c r="B479" t="s">
        <v>45</v>
      </c>
      <c r="C479">
        <v>200</v>
      </c>
      <c r="D479">
        <v>3.0619000000000001</v>
      </c>
    </row>
    <row r="480" spans="1:4" x14ac:dyDescent="0.3">
      <c r="A480" t="s">
        <v>26</v>
      </c>
      <c r="B480" t="s">
        <v>45</v>
      </c>
      <c r="C480">
        <v>200</v>
      </c>
      <c r="D480">
        <v>3.0428000000000002</v>
      </c>
    </row>
    <row r="481" spans="1:4" x14ac:dyDescent="0.3">
      <c r="A481" t="s">
        <v>26</v>
      </c>
      <c r="B481" t="s">
        <v>45</v>
      </c>
      <c r="C481">
        <v>200</v>
      </c>
      <c r="D481">
        <v>4.1430999999999996</v>
      </c>
    </row>
    <row r="482" spans="1:4" x14ac:dyDescent="0.3">
      <c r="A482" t="s">
        <v>26</v>
      </c>
      <c r="B482" t="s">
        <v>45</v>
      </c>
      <c r="C482">
        <v>200</v>
      </c>
      <c r="D482">
        <v>7.8075999999999999</v>
      </c>
    </row>
    <row r="483" spans="1:4" x14ac:dyDescent="0.3">
      <c r="A483" t="s">
        <v>26</v>
      </c>
      <c r="B483" t="s">
        <v>45</v>
      </c>
      <c r="C483">
        <v>200</v>
      </c>
      <c r="D483">
        <v>9.8219999999999992</v>
      </c>
    </row>
    <row r="484" spans="1:4" x14ac:dyDescent="0.3">
      <c r="A484" t="s">
        <v>26</v>
      </c>
      <c r="B484" t="s">
        <v>45</v>
      </c>
      <c r="C484">
        <v>200</v>
      </c>
      <c r="D484">
        <v>8.3135999999999992</v>
      </c>
    </row>
    <row r="485" spans="1:4" x14ac:dyDescent="0.3">
      <c r="A485" t="s">
        <v>26</v>
      </c>
      <c r="B485" t="s">
        <v>45</v>
      </c>
      <c r="C485">
        <v>200</v>
      </c>
      <c r="D485">
        <v>2.8245</v>
      </c>
    </row>
    <row r="486" spans="1:4" x14ac:dyDescent="0.3">
      <c r="A486" t="s">
        <v>26</v>
      </c>
      <c r="B486" t="s">
        <v>45</v>
      </c>
      <c r="C486">
        <v>200</v>
      </c>
      <c r="D486">
        <v>2.9323999999999999</v>
      </c>
    </row>
    <row r="487" spans="1:4" x14ac:dyDescent="0.3">
      <c r="A487" t="s">
        <v>26</v>
      </c>
      <c r="B487" t="s">
        <v>45</v>
      </c>
      <c r="C487">
        <v>200</v>
      </c>
      <c r="D487">
        <v>13.522</v>
      </c>
    </row>
    <row r="488" spans="1:4" x14ac:dyDescent="0.3">
      <c r="A488" t="s">
        <v>26</v>
      </c>
      <c r="B488" t="s">
        <v>45</v>
      </c>
      <c r="C488">
        <v>200</v>
      </c>
      <c r="D488">
        <v>8.5147999999999993</v>
      </c>
    </row>
    <row r="489" spans="1:4" x14ac:dyDescent="0.3">
      <c r="A489" t="s">
        <v>26</v>
      </c>
      <c r="B489" t="s">
        <v>45</v>
      </c>
      <c r="C489">
        <v>200</v>
      </c>
      <c r="D489">
        <v>8.2675000000000001</v>
      </c>
    </row>
    <row r="490" spans="1:4" x14ac:dyDescent="0.3">
      <c r="A490" t="s">
        <v>26</v>
      </c>
      <c r="B490" t="s">
        <v>45</v>
      </c>
      <c r="C490">
        <v>200</v>
      </c>
      <c r="D490">
        <v>8.4413999999999998</v>
      </c>
    </row>
    <row r="491" spans="1:4" x14ac:dyDescent="0.3">
      <c r="A491" t="s">
        <v>26</v>
      </c>
      <c r="B491" t="s">
        <v>45</v>
      </c>
      <c r="C491">
        <v>200</v>
      </c>
      <c r="D491">
        <v>11.509499999999999</v>
      </c>
    </row>
    <row r="492" spans="1:4" x14ac:dyDescent="0.3">
      <c r="A492" t="s">
        <v>26</v>
      </c>
      <c r="B492" t="s">
        <v>45</v>
      </c>
      <c r="C492">
        <v>200</v>
      </c>
      <c r="D492">
        <v>8.2472999999999992</v>
      </c>
    </row>
    <row r="493" spans="1:4" x14ac:dyDescent="0.3">
      <c r="A493" t="s">
        <v>26</v>
      </c>
      <c r="B493" t="s">
        <v>45</v>
      </c>
      <c r="C493">
        <v>200</v>
      </c>
      <c r="D493">
        <v>8.2645999999999997</v>
      </c>
    </row>
    <row r="494" spans="1:4" x14ac:dyDescent="0.3">
      <c r="A494" t="s">
        <v>26</v>
      </c>
      <c r="B494" t="s">
        <v>45</v>
      </c>
      <c r="C494">
        <v>200</v>
      </c>
      <c r="D494">
        <v>2.6882000000000001</v>
      </c>
    </row>
    <row r="495" spans="1:4" x14ac:dyDescent="0.3">
      <c r="A495" t="s">
        <v>26</v>
      </c>
      <c r="B495" t="s">
        <v>45</v>
      </c>
      <c r="C495">
        <v>200</v>
      </c>
      <c r="D495">
        <v>3.1284999999999998</v>
      </c>
    </row>
    <row r="496" spans="1:4" x14ac:dyDescent="0.3">
      <c r="A496" t="s">
        <v>26</v>
      </c>
      <c r="B496" t="s">
        <v>45</v>
      </c>
      <c r="C496">
        <v>200</v>
      </c>
      <c r="D496">
        <v>3.3517000000000001</v>
      </c>
    </row>
    <row r="497" spans="1:4" x14ac:dyDescent="0.3">
      <c r="A497" t="s">
        <v>26</v>
      </c>
      <c r="B497" t="s">
        <v>45</v>
      </c>
      <c r="C497">
        <v>200</v>
      </c>
      <c r="D497">
        <v>2.6128</v>
      </c>
    </row>
    <row r="498" spans="1:4" x14ac:dyDescent="0.3">
      <c r="A498" t="s">
        <v>26</v>
      </c>
      <c r="B498" t="s">
        <v>45</v>
      </c>
      <c r="C498">
        <v>200</v>
      </c>
      <c r="D498">
        <v>3.1486000000000001</v>
      </c>
    </row>
    <row r="499" spans="1:4" x14ac:dyDescent="0.3">
      <c r="A499" t="s">
        <v>26</v>
      </c>
      <c r="B499" t="s">
        <v>45</v>
      </c>
      <c r="C499">
        <v>200</v>
      </c>
      <c r="D499">
        <v>2.8698999999999999</v>
      </c>
    </row>
    <row r="500" spans="1:4" x14ac:dyDescent="0.3">
      <c r="A500" t="s">
        <v>26</v>
      </c>
      <c r="B500" t="s">
        <v>45</v>
      </c>
      <c r="C500">
        <v>200</v>
      </c>
      <c r="D500">
        <v>6.1479999999999997</v>
      </c>
    </row>
    <row r="501" spans="1:4" x14ac:dyDescent="0.3">
      <c r="A501" t="s">
        <v>26</v>
      </c>
      <c r="B501" t="s">
        <v>45</v>
      </c>
      <c r="C501">
        <v>200</v>
      </c>
      <c r="D501">
        <v>2.9443000000000001</v>
      </c>
    </row>
    <row r="502" spans="1:4" x14ac:dyDescent="0.3">
      <c r="A502" t="s">
        <v>26</v>
      </c>
      <c r="B502" t="s">
        <v>45</v>
      </c>
      <c r="C502">
        <v>200</v>
      </c>
      <c r="D502">
        <v>2.9569000000000001</v>
      </c>
    </row>
    <row r="503" spans="1:4" x14ac:dyDescent="0.3">
      <c r="A503" t="s">
        <v>26</v>
      </c>
      <c r="B503" t="s">
        <v>45</v>
      </c>
      <c r="C503">
        <v>200</v>
      </c>
      <c r="D503">
        <v>4.5993000000000004</v>
      </c>
    </row>
    <row r="504" spans="1:4" x14ac:dyDescent="0.3">
      <c r="A504" t="s">
        <v>26</v>
      </c>
      <c r="B504" t="s">
        <v>45</v>
      </c>
      <c r="C504">
        <v>200</v>
      </c>
      <c r="D504">
        <v>11.0905</v>
      </c>
    </row>
    <row r="505" spans="1:4" x14ac:dyDescent="0.3">
      <c r="A505" t="s">
        <v>5</v>
      </c>
      <c r="B505" t="s">
        <v>35</v>
      </c>
      <c r="C505">
        <v>200</v>
      </c>
      <c r="D505">
        <v>2.6084999999999998</v>
      </c>
    </row>
    <row r="506" spans="1:4" x14ac:dyDescent="0.3">
      <c r="A506" t="s">
        <v>5</v>
      </c>
      <c r="B506" t="s">
        <v>37</v>
      </c>
      <c r="C506">
        <v>200</v>
      </c>
      <c r="D506">
        <v>2.4687000000000001</v>
      </c>
    </row>
    <row r="507" spans="1:4" x14ac:dyDescent="0.3">
      <c r="A507" t="s">
        <v>5</v>
      </c>
      <c r="B507" t="s">
        <v>31</v>
      </c>
      <c r="C507">
        <v>302</v>
      </c>
      <c r="D507">
        <v>1.6497999999999999</v>
      </c>
    </row>
    <row r="508" spans="1:4" x14ac:dyDescent="0.3">
      <c r="A508" t="s">
        <v>5</v>
      </c>
      <c r="B508" t="s">
        <v>7</v>
      </c>
      <c r="C508">
        <v>200</v>
      </c>
      <c r="D508">
        <v>0.87819999999999998</v>
      </c>
    </row>
    <row r="509" spans="1:4" x14ac:dyDescent="0.3">
      <c r="A509" t="s">
        <v>5</v>
      </c>
      <c r="B509" t="s">
        <v>25</v>
      </c>
      <c r="C509">
        <v>200</v>
      </c>
      <c r="D509">
        <v>1.0068999999999999</v>
      </c>
    </row>
    <row r="510" spans="1:4" x14ac:dyDescent="0.3">
      <c r="A510" t="s">
        <v>26</v>
      </c>
      <c r="B510" t="s">
        <v>25</v>
      </c>
      <c r="C510">
        <v>302</v>
      </c>
      <c r="D510">
        <v>3.6490999999999998</v>
      </c>
    </row>
    <row r="511" spans="1:4" x14ac:dyDescent="0.3">
      <c r="A511" t="s">
        <v>5</v>
      </c>
      <c r="B511" t="s">
        <v>6</v>
      </c>
      <c r="C511">
        <v>302</v>
      </c>
      <c r="D511">
        <v>0.81269999999999998</v>
      </c>
    </row>
    <row r="512" spans="1:4" x14ac:dyDescent="0.3">
      <c r="A512" t="s">
        <v>5</v>
      </c>
      <c r="B512" t="s">
        <v>7</v>
      </c>
      <c r="C512">
        <v>200</v>
      </c>
      <c r="D512">
        <v>0.66279999999999994</v>
      </c>
    </row>
    <row r="513" spans="1:4" x14ac:dyDescent="0.3">
      <c r="A513" t="s">
        <v>5</v>
      </c>
      <c r="B513" t="s">
        <v>6</v>
      </c>
      <c r="C513">
        <v>302</v>
      </c>
      <c r="D513">
        <v>1.4762</v>
      </c>
    </row>
    <row r="514" spans="1:4" x14ac:dyDescent="0.3">
      <c r="A514" t="s">
        <v>5</v>
      </c>
      <c r="B514" t="s">
        <v>7</v>
      </c>
      <c r="C514">
        <v>200</v>
      </c>
      <c r="D514">
        <v>1.4079999999999999</v>
      </c>
    </row>
    <row r="515" spans="1:4" x14ac:dyDescent="0.3">
      <c r="A515" t="s">
        <v>5</v>
      </c>
      <c r="B515" t="s">
        <v>7</v>
      </c>
      <c r="C515">
        <v>200</v>
      </c>
      <c r="D515">
        <v>1.0904</v>
      </c>
    </row>
    <row r="516" spans="1:4" x14ac:dyDescent="0.3">
      <c r="A516" t="s">
        <v>5</v>
      </c>
      <c r="B516" t="s">
        <v>25</v>
      </c>
      <c r="C516">
        <v>200</v>
      </c>
      <c r="D516">
        <v>0.83399999999999996</v>
      </c>
    </row>
    <row r="517" spans="1:4" x14ac:dyDescent="0.3">
      <c r="A517" t="s">
        <v>26</v>
      </c>
      <c r="B517" t="s">
        <v>25</v>
      </c>
      <c r="C517">
        <v>302</v>
      </c>
      <c r="D517">
        <v>3.4935</v>
      </c>
    </row>
    <row r="518" spans="1:4" x14ac:dyDescent="0.3">
      <c r="A518" t="s">
        <v>5</v>
      </c>
      <c r="B518" t="s">
        <v>6</v>
      </c>
      <c r="C518">
        <v>302</v>
      </c>
      <c r="D518">
        <v>0.88109999999999999</v>
      </c>
    </row>
    <row r="519" spans="1:4" x14ac:dyDescent="0.3">
      <c r="A519" t="s">
        <v>5</v>
      </c>
      <c r="B519" t="s">
        <v>7</v>
      </c>
      <c r="C519">
        <v>200</v>
      </c>
      <c r="D519">
        <v>1.5771999999999999</v>
      </c>
    </row>
    <row r="520" spans="1:4" x14ac:dyDescent="0.3">
      <c r="A520" t="s">
        <v>5</v>
      </c>
      <c r="B520" t="s">
        <v>27</v>
      </c>
      <c r="C520">
        <v>200</v>
      </c>
      <c r="D520">
        <v>29.054300000000001</v>
      </c>
    </row>
    <row r="521" spans="1:4" x14ac:dyDescent="0.3">
      <c r="A521" t="s">
        <v>5</v>
      </c>
      <c r="B521" t="s">
        <v>30</v>
      </c>
      <c r="C521">
        <v>200</v>
      </c>
      <c r="D521">
        <v>4.2348999999999997</v>
      </c>
    </row>
    <row r="522" spans="1:4" x14ac:dyDescent="0.3">
      <c r="A522" t="s">
        <v>5</v>
      </c>
      <c r="B522" t="s">
        <v>27</v>
      </c>
      <c r="C522">
        <v>200</v>
      </c>
      <c r="D522">
        <v>18.929300000000001</v>
      </c>
    </row>
    <row r="523" spans="1:4" x14ac:dyDescent="0.3">
      <c r="A523" t="s">
        <v>5</v>
      </c>
      <c r="B523" t="s">
        <v>29</v>
      </c>
      <c r="C523">
        <v>200</v>
      </c>
      <c r="D523">
        <v>3.9009999999999998</v>
      </c>
    </row>
    <row r="524" spans="1:4" x14ac:dyDescent="0.3">
      <c r="A524" t="s">
        <v>26</v>
      </c>
      <c r="B524" t="s">
        <v>29</v>
      </c>
      <c r="C524">
        <v>500</v>
      </c>
      <c r="D524">
        <v>7.59</v>
      </c>
    </row>
    <row r="525" spans="1:4" x14ac:dyDescent="0.3">
      <c r="A525" t="s">
        <v>5</v>
      </c>
      <c r="B525" t="s">
        <v>31</v>
      </c>
      <c r="C525">
        <v>302</v>
      </c>
      <c r="D525">
        <v>1.6108</v>
      </c>
    </row>
    <row r="526" spans="1:4" x14ac:dyDescent="0.3">
      <c r="A526" t="s">
        <v>5</v>
      </c>
      <c r="B526" t="s">
        <v>7</v>
      </c>
      <c r="C526">
        <v>200</v>
      </c>
      <c r="D526">
        <v>0.93730000000000002</v>
      </c>
    </row>
    <row r="527" spans="1:4" x14ac:dyDescent="0.3">
      <c r="A527" t="s">
        <v>5</v>
      </c>
      <c r="B527" t="s">
        <v>25</v>
      </c>
      <c r="C527">
        <v>200</v>
      </c>
      <c r="D527">
        <v>1.3409</v>
      </c>
    </row>
    <row r="528" spans="1:4" x14ac:dyDescent="0.3">
      <c r="A528" t="s">
        <v>26</v>
      </c>
      <c r="B528" t="s">
        <v>25</v>
      </c>
      <c r="C528">
        <v>302</v>
      </c>
      <c r="D528">
        <v>3.8452999999999999</v>
      </c>
    </row>
    <row r="529" spans="1:4" x14ac:dyDescent="0.3">
      <c r="A529" t="s">
        <v>5</v>
      </c>
      <c r="B529" t="s">
        <v>6</v>
      </c>
      <c r="C529">
        <v>302</v>
      </c>
      <c r="D529">
        <v>0.95960000000000001</v>
      </c>
    </row>
    <row r="530" spans="1:4" x14ac:dyDescent="0.3">
      <c r="A530" t="s">
        <v>5</v>
      </c>
      <c r="B530" t="s">
        <v>7</v>
      </c>
      <c r="C530">
        <v>200</v>
      </c>
      <c r="D530">
        <v>0.74750000000000005</v>
      </c>
    </row>
    <row r="531" spans="1:4" x14ac:dyDescent="0.3">
      <c r="A531" t="s">
        <v>5</v>
      </c>
      <c r="B531" t="s">
        <v>6</v>
      </c>
      <c r="C531">
        <v>302</v>
      </c>
      <c r="D531">
        <v>3.1072000000000002</v>
      </c>
    </row>
    <row r="532" spans="1:4" x14ac:dyDescent="0.3">
      <c r="A532" t="s">
        <v>5</v>
      </c>
      <c r="B532" t="s">
        <v>7</v>
      </c>
      <c r="C532">
        <v>200</v>
      </c>
      <c r="D532">
        <v>0.88690000000000002</v>
      </c>
    </row>
    <row r="533" spans="1:4" x14ac:dyDescent="0.3">
      <c r="A533" t="s">
        <v>5</v>
      </c>
      <c r="B533" t="s">
        <v>33</v>
      </c>
      <c r="C533">
        <v>500</v>
      </c>
      <c r="D533">
        <v>7.6563999999999997</v>
      </c>
    </row>
    <row r="534" spans="1:4" x14ac:dyDescent="0.3">
      <c r="A534" t="s">
        <v>5</v>
      </c>
      <c r="B534" t="s">
        <v>25</v>
      </c>
      <c r="C534">
        <v>200</v>
      </c>
      <c r="D534">
        <v>1.0456000000000001</v>
      </c>
    </row>
    <row r="535" spans="1:4" x14ac:dyDescent="0.3">
      <c r="A535" t="s">
        <v>26</v>
      </c>
      <c r="B535" t="s">
        <v>25</v>
      </c>
      <c r="C535">
        <v>302</v>
      </c>
      <c r="D535">
        <v>4.0511999999999997</v>
      </c>
    </row>
    <row r="536" spans="1:4" x14ac:dyDescent="0.3">
      <c r="A536" t="s">
        <v>5</v>
      </c>
      <c r="B536" t="s">
        <v>6</v>
      </c>
      <c r="C536">
        <v>302</v>
      </c>
      <c r="D536">
        <v>1.1258999999999999</v>
      </c>
    </row>
    <row r="537" spans="1:4" x14ac:dyDescent="0.3">
      <c r="A537" t="s">
        <v>5</v>
      </c>
      <c r="B537" t="s">
        <v>7</v>
      </c>
      <c r="C537">
        <v>200</v>
      </c>
      <c r="D537">
        <v>0.80079999999999996</v>
      </c>
    </row>
    <row r="538" spans="1:4" x14ac:dyDescent="0.3">
      <c r="A538" t="s">
        <v>5</v>
      </c>
      <c r="B538" t="s">
        <v>32</v>
      </c>
      <c r="C538">
        <v>200</v>
      </c>
      <c r="D538">
        <v>10.718400000000001</v>
      </c>
    </row>
    <row r="539" spans="1:4" x14ac:dyDescent="0.3">
      <c r="A539" t="s">
        <v>5</v>
      </c>
      <c r="B539" t="s">
        <v>33</v>
      </c>
      <c r="C539">
        <v>200</v>
      </c>
      <c r="D539">
        <v>3.3546999999999998</v>
      </c>
    </row>
    <row r="540" spans="1:4" x14ac:dyDescent="0.3">
      <c r="A540" t="s">
        <v>26</v>
      </c>
      <c r="B540" t="s">
        <v>33</v>
      </c>
      <c r="C540">
        <v>500</v>
      </c>
      <c r="D540">
        <v>7.4729999999999999</v>
      </c>
    </row>
    <row r="541" spans="1:4" x14ac:dyDescent="0.3">
      <c r="A541" t="s">
        <v>5</v>
      </c>
      <c r="B541" t="s">
        <v>32</v>
      </c>
      <c r="C541">
        <v>200</v>
      </c>
      <c r="D541">
        <v>8.5408000000000008</v>
      </c>
    </row>
    <row r="542" spans="1:4" x14ac:dyDescent="0.3">
      <c r="A542" t="s">
        <v>5</v>
      </c>
      <c r="B542" t="s">
        <v>33</v>
      </c>
      <c r="C542">
        <v>200</v>
      </c>
      <c r="D542">
        <v>3.5045999999999999</v>
      </c>
    </row>
    <row r="543" spans="1:4" x14ac:dyDescent="0.3">
      <c r="A543" t="s">
        <v>26</v>
      </c>
      <c r="B543" t="s">
        <v>33</v>
      </c>
      <c r="C543">
        <v>500</v>
      </c>
      <c r="D543">
        <v>7.7823000000000002</v>
      </c>
    </row>
    <row r="544" spans="1:4" x14ac:dyDescent="0.3">
      <c r="A544" t="s">
        <v>5</v>
      </c>
      <c r="B544" t="s">
        <v>31</v>
      </c>
      <c r="C544">
        <v>302</v>
      </c>
      <c r="D544">
        <v>1.5145</v>
      </c>
    </row>
    <row r="545" spans="1:4" x14ac:dyDescent="0.3">
      <c r="A545" t="s">
        <v>5</v>
      </c>
      <c r="B545" t="s">
        <v>7</v>
      </c>
      <c r="C545">
        <v>200</v>
      </c>
      <c r="D545">
        <v>2.5488</v>
      </c>
    </row>
    <row r="546" spans="1:4" x14ac:dyDescent="0.3">
      <c r="A546" t="s">
        <v>5</v>
      </c>
      <c r="B546" t="s">
        <v>25</v>
      </c>
      <c r="C546">
        <v>200</v>
      </c>
      <c r="D546">
        <v>2.1215000000000002</v>
      </c>
    </row>
    <row r="547" spans="1:4" x14ac:dyDescent="0.3">
      <c r="A547" t="s">
        <v>26</v>
      </c>
      <c r="B547" t="s">
        <v>25</v>
      </c>
      <c r="C547">
        <v>302</v>
      </c>
      <c r="D547">
        <v>5.1593</v>
      </c>
    </row>
    <row r="548" spans="1:4" x14ac:dyDescent="0.3">
      <c r="A548" t="s">
        <v>5</v>
      </c>
      <c r="B548" t="s">
        <v>6</v>
      </c>
      <c r="C548">
        <v>302</v>
      </c>
      <c r="D548">
        <v>1.3864000000000001</v>
      </c>
    </row>
    <row r="549" spans="1:4" x14ac:dyDescent="0.3">
      <c r="A549" t="s">
        <v>5</v>
      </c>
      <c r="B549" t="s">
        <v>7</v>
      </c>
      <c r="C549">
        <v>200</v>
      </c>
      <c r="D549">
        <v>1.4670000000000001</v>
      </c>
    </row>
    <row r="550" spans="1:4" x14ac:dyDescent="0.3">
      <c r="A550" t="s">
        <v>5</v>
      </c>
      <c r="B550" t="s">
        <v>6</v>
      </c>
      <c r="C550">
        <v>302</v>
      </c>
      <c r="D550">
        <v>1.5181</v>
      </c>
    </row>
    <row r="551" spans="1:4" x14ac:dyDescent="0.3">
      <c r="A551" t="s">
        <v>5</v>
      </c>
      <c r="B551" t="s">
        <v>7</v>
      </c>
      <c r="C551">
        <v>200</v>
      </c>
      <c r="D551">
        <v>1.4132</v>
      </c>
    </row>
    <row r="552" spans="1:4" x14ac:dyDescent="0.3">
      <c r="A552" t="s">
        <v>5</v>
      </c>
      <c r="B552" t="s">
        <v>36</v>
      </c>
      <c r="C552">
        <v>500</v>
      </c>
      <c r="D552">
        <v>8.0599000000000007</v>
      </c>
    </row>
    <row r="553" spans="1:4" x14ac:dyDescent="0.3">
      <c r="A553" t="s">
        <v>5</v>
      </c>
      <c r="B553" t="s">
        <v>25</v>
      </c>
      <c r="C553">
        <v>200</v>
      </c>
      <c r="D553">
        <v>1.7455000000000001</v>
      </c>
    </row>
    <row r="554" spans="1:4" x14ac:dyDescent="0.3">
      <c r="A554" t="s">
        <v>26</v>
      </c>
      <c r="B554" t="s">
        <v>25</v>
      </c>
      <c r="C554">
        <v>302</v>
      </c>
      <c r="D554">
        <v>3.7559</v>
      </c>
    </row>
    <row r="555" spans="1:4" x14ac:dyDescent="0.3">
      <c r="A555" t="s">
        <v>5</v>
      </c>
      <c r="B555" t="s">
        <v>6</v>
      </c>
      <c r="C555">
        <v>302</v>
      </c>
      <c r="D555">
        <v>0.79339999999999999</v>
      </c>
    </row>
    <row r="556" spans="1:4" x14ac:dyDescent="0.3">
      <c r="A556" t="s">
        <v>5</v>
      </c>
      <c r="B556" t="s">
        <v>7</v>
      </c>
      <c r="C556">
        <v>200</v>
      </c>
      <c r="D556">
        <v>1.0702</v>
      </c>
    </row>
    <row r="557" spans="1:4" x14ac:dyDescent="0.3">
      <c r="A557" t="s">
        <v>5</v>
      </c>
      <c r="B557" t="s">
        <v>36</v>
      </c>
      <c r="C557">
        <v>500</v>
      </c>
      <c r="D557">
        <v>6.4389000000000003</v>
      </c>
    </row>
    <row r="558" spans="1:4" x14ac:dyDescent="0.3">
      <c r="A558" t="s">
        <v>5</v>
      </c>
      <c r="B558" t="s">
        <v>31</v>
      </c>
      <c r="C558">
        <v>302</v>
      </c>
      <c r="D558">
        <v>2.3445</v>
      </c>
    </row>
    <row r="559" spans="1:4" x14ac:dyDescent="0.3">
      <c r="A559" t="s">
        <v>5</v>
      </c>
      <c r="B559" t="s">
        <v>7</v>
      </c>
      <c r="C559">
        <v>200</v>
      </c>
      <c r="D559">
        <v>0.8387</v>
      </c>
    </row>
    <row r="560" spans="1:4" x14ac:dyDescent="0.3">
      <c r="A560" t="s">
        <v>5</v>
      </c>
      <c r="B560" t="s">
        <v>25</v>
      </c>
      <c r="C560">
        <v>200</v>
      </c>
      <c r="D560">
        <v>1.1059000000000001</v>
      </c>
    </row>
    <row r="561" spans="1:4" x14ac:dyDescent="0.3">
      <c r="A561" t="s">
        <v>26</v>
      </c>
      <c r="B561" t="s">
        <v>25</v>
      </c>
      <c r="C561">
        <v>302</v>
      </c>
      <c r="D561">
        <v>3.4525000000000001</v>
      </c>
    </row>
    <row r="562" spans="1:4" x14ac:dyDescent="0.3">
      <c r="A562" t="s">
        <v>5</v>
      </c>
      <c r="B562" t="s">
        <v>6</v>
      </c>
      <c r="C562">
        <v>302</v>
      </c>
      <c r="D562">
        <v>0.83819999999999995</v>
      </c>
    </row>
    <row r="563" spans="1:4" x14ac:dyDescent="0.3">
      <c r="A563" t="s">
        <v>5</v>
      </c>
      <c r="B563" t="s">
        <v>7</v>
      </c>
      <c r="C563">
        <v>200</v>
      </c>
      <c r="D563">
        <v>0.5615</v>
      </c>
    </row>
    <row r="564" spans="1:4" x14ac:dyDescent="0.3">
      <c r="A564" t="s">
        <v>5</v>
      </c>
      <c r="B564" t="s">
        <v>6</v>
      </c>
      <c r="C564">
        <v>302</v>
      </c>
      <c r="D564">
        <v>1.4267000000000001</v>
      </c>
    </row>
    <row r="565" spans="1:4" x14ac:dyDescent="0.3">
      <c r="A565" t="s">
        <v>5</v>
      </c>
      <c r="B565" t="s">
        <v>7</v>
      </c>
      <c r="C565">
        <v>200</v>
      </c>
      <c r="D565">
        <v>1.2601</v>
      </c>
    </row>
    <row r="566" spans="1:4" x14ac:dyDescent="0.3">
      <c r="A566" t="s">
        <v>5</v>
      </c>
      <c r="B566" t="s">
        <v>38</v>
      </c>
      <c r="C566">
        <v>500</v>
      </c>
      <c r="D566">
        <v>7.4908999999999999</v>
      </c>
    </row>
    <row r="567" spans="1:4" x14ac:dyDescent="0.3">
      <c r="A567" t="s">
        <v>5</v>
      </c>
      <c r="B567" t="s">
        <v>25</v>
      </c>
      <c r="C567">
        <v>200</v>
      </c>
      <c r="D567">
        <v>1.0374000000000001</v>
      </c>
    </row>
    <row r="568" spans="1:4" x14ac:dyDescent="0.3">
      <c r="A568" t="s">
        <v>26</v>
      </c>
      <c r="B568" t="s">
        <v>25</v>
      </c>
      <c r="C568">
        <v>302</v>
      </c>
      <c r="D568">
        <v>3.5285000000000002</v>
      </c>
    </row>
    <row r="569" spans="1:4" x14ac:dyDescent="0.3">
      <c r="A569" t="s">
        <v>5</v>
      </c>
      <c r="B569" t="s">
        <v>6</v>
      </c>
      <c r="C569">
        <v>302</v>
      </c>
      <c r="D569">
        <v>0.80979999999999996</v>
      </c>
    </row>
    <row r="570" spans="1:4" x14ac:dyDescent="0.3">
      <c r="A570" t="s">
        <v>5</v>
      </c>
      <c r="B570" t="s">
        <v>7</v>
      </c>
      <c r="C570">
        <v>200</v>
      </c>
      <c r="D570">
        <v>0.67310000000000003</v>
      </c>
    </row>
    <row r="571" spans="1:4" x14ac:dyDescent="0.3">
      <c r="A571" t="s">
        <v>5</v>
      </c>
      <c r="B571" t="s">
        <v>38</v>
      </c>
      <c r="C571">
        <v>500</v>
      </c>
      <c r="D571">
        <v>7.4977</v>
      </c>
    </row>
    <row r="572" spans="1:4" x14ac:dyDescent="0.3">
      <c r="A572" t="s">
        <v>5</v>
      </c>
      <c r="B572" t="s">
        <v>38</v>
      </c>
      <c r="C572">
        <v>500</v>
      </c>
      <c r="D572">
        <v>8.2324999999999999</v>
      </c>
    </row>
    <row r="573" spans="1:4" x14ac:dyDescent="0.3">
      <c r="A573" t="s">
        <v>5</v>
      </c>
      <c r="B573" t="s">
        <v>38</v>
      </c>
      <c r="C573">
        <v>200</v>
      </c>
      <c r="D573">
        <v>5.6784999999999997</v>
      </c>
    </row>
    <row r="574" spans="1:4" x14ac:dyDescent="0.3">
      <c r="A574" t="s">
        <v>26</v>
      </c>
      <c r="B574" t="s">
        <v>38</v>
      </c>
      <c r="C574">
        <v>500</v>
      </c>
      <c r="D574">
        <v>9.6613000000000007</v>
      </c>
    </row>
    <row r="575" spans="1:4" x14ac:dyDescent="0.3">
      <c r="A575" t="s">
        <v>5</v>
      </c>
      <c r="B575" t="s">
        <v>38</v>
      </c>
      <c r="C575">
        <v>200</v>
      </c>
      <c r="D575">
        <v>4.6241000000000003</v>
      </c>
    </row>
    <row r="576" spans="1:4" x14ac:dyDescent="0.3">
      <c r="A576" t="s">
        <v>26</v>
      </c>
      <c r="B576" t="s">
        <v>38</v>
      </c>
      <c r="C576">
        <v>500</v>
      </c>
      <c r="D576">
        <v>8.1792999999999996</v>
      </c>
    </row>
    <row r="577" spans="1:4" x14ac:dyDescent="0.3">
      <c r="A577" t="s">
        <v>5</v>
      </c>
      <c r="B577" t="s">
        <v>31</v>
      </c>
      <c r="C577">
        <v>302</v>
      </c>
      <c r="D577">
        <v>1.3838999999999999</v>
      </c>
    </row>
    <row r="578" spans="1:4" x14ac:dyDescent="0.3">
      <c r="A578" t="s">
        <v>5</v>
      </c>
      <c r="B578" t="s">
        <v>7</v>
      </c>
      <c r="C578">
        <v>200</v>
      </c>
      <c r="D578">
        <v>0.73939999999999995</v>
      </c>
    </row>
    <row r="579" spans="1:4" x14ac:dyDescent="0.3">
      <c r="A579" t="s">
        <v>5</v>
      </c>
      <c r="B579" t="s">
        <v>25</v>
      </c>
      <c r="C579">
        <v>200</v>
      </c>
      <c r="D579">
        <v>0.96179999999999999</v>
      </c>
    </row>
    <row r="580" spans="1:4" x14ac:dyDescent="0.3">
      <c r="A580" t="s">
        <v>26</v>
      </c>
      <c r="B580" t="s">
        <v>25</v>
      </c>
      <c r="C580">
        <v>302</v>
      </c>
      <c r="D580">
        <v>4.6402000000000001</v>
      </c>
    </row>
    <row r="581" spans="1:4" x14ac:dyDescent="0.3">
      <c r="A581" t="s">
        <v>5</v>
      </c>
      <c r="B581" t="s">
        <v>6</v>
      </c>
      <c r="C581">
        <v>302</v>
      </c>
      <c r="D581">
        <v>2.5225</v>
      </c>
    </row>
    <row r="582" spans="1:4" x14ac:dyDescent="0.3">
      <c r="A582" t="s">
        <v>5</v>
      </c>
      <c r="B582" t="s">
        <v>7</v>
      </c>
      <c r="C582">
        <v>200</v>
      </c>
      <c r="D582">
        <v>3.0325000000000002</v>
      </c>
    </row>
    <row r="583" spans="1:4" x14ac:dyDescent="0.3">
      <c r="A583" t="s">
        <v>5</v>
      </c>
      <c r="B583" t="s">
        <v>6</v>
      </c>
      <c r="C583">
        <v>302</v>
      </c>
      <c r="D583">
        <v>2.3820999999999999</v>
      </c>
    </row>
    <row r="584" spans="1:4" x14ac:dyDescent="0.3">
      <c r="A584" t="s">
        <v>5</v>
      </c>
      <c r="B584" t="s">
        <v>7</v>
      </c>
      <c r="C584">
        <v>200</v>
      </c>
      <c r="D584">
        <v>0.7409</v>
      </c>
    </row>
    <row r="585" spans="1:4" x14ac:dyDescent="0.3">
      <c r="A585" t="s">
        <v>5</v>
      </c>
      <c r="B585" t="s">
        <v>25</v>
      </c>
      <c r="C585">
        <v>200</v>
      </c>
      <c r="D585">
        <v>1.0667</v>
      </c>
    </row>
    <row r="586" spans="1:4" x14ac:dyDescent="0.3">
      <c r="A586" t="s">
        <v>5</v>
      </c>
      <c r="B586" t="s">
        <v>25</v>
      </c>
      <c r="C586">
        <v>200</v>
      </c>
      <c r="D586">
        <v>0.76970000000000005</v>
      </c>
    </row>
    <row r="587" spans="1:4" x14ac:dyDescent="0.3">
      <c r="A587" t="s">
        <v>26</v>
      </c>
      <c r="B587" t="s">
        <v>25</v>
      </c>
      <c r="C587">
        <v>302</v>
      </c>
      <c r="D587">
        <v>3.8368000000000002</v>
      </c>
    </row>
    <row r="588" spans="1:4" x14ac:dyDescent="0.3">
      <c r="A588" t="s">
        <v>5</v>
      </c>
      <c r="B588" t="s">
        <v>6</v>
      </c>
      <c r="C588">
        <v>302</v>
      </c>
      <c r="D588">
        <v>0.72719999999999996</v>
      </c>
    </row>
    <row r="589" spans="1:4" x14ac:dyDescent="0.3">
      <c r="A589" t="s">
        <v>5</v>
      </c>
      <c r="B589" t="s">
        <v>7</v>
      </c>
      <c r="C589">
        <v>200</v>
      </c>
      <c r="D589">
        <v>0.65669999999999995</v>
      </c>
    </row>
    <row r="590" spans="1:4" x14ac:dyDescent="0.3">
      <c r="A590" t="s">
        <v>5</v>
      </c>
      <c r="B590" t="s">
        <v>27</v>
      </c>
      <c r="C590">
        <v>200</v>
      </c>
      <c r="D590">
        <v>14.970800000000001</v>
      </c>
    </row>
    <row r="591" spans="1:4" x14ac:dyDescent="0.3">
      <c r="A591" t="s">
        <v>5</v>
      </c>
      <c r="B591" t="s">
        <v>31</v>
      </c>
      <c r="C591">
        <v>302</v>
      </c>
      <c r="D591">
        <v>2.2827000000000002</v>
      </c>
    </row>
    <row r="592" spans="1:4" x14ac:dyDescent="0.3">
      <c r="A592" t="s">
        <v>5</v>
      </c>
      <c r="B592" t="s">
        <v>7</v>
      </c>
      <c r="C592">
        <v>200</v>
      </c>
      <c r="D592">
        <v>1.7201</v>
      </c>
    </row>
    <row r="593" spans="1:4" x14ac:dyDescent="0.3">
      <c r="A593" t="s">
        <v>5</v>
      </c>
      <c r="B593" t="s">
        <v>25</v>
      </c>
      <c r="C593">
        <v>200</v>
      </c>
      <c r="D593">
        <v>1.083</v>
      </c>
    </row>
    <row r="594" spans="1:4" x14ac:dyDescent="0.3">
      <c r="A594" t="s">
        <v>26</v>
      </c>
      <c r="B594" t="s">
        <v>25</v>
      </c>
      <c r="C594">
        <v>302</v>
      </c>
      <c r="D594">
        <v>3.5642999999999998</v>
      </c>
    </row>
    <row r="595" spans="1:4" x14ac:dyDescent="0.3">
      <c r="A595" t="s">
        <v>5</v>
      </c>
      <c r="B595" t="s">
        <v>6</v>
      </c>
      <c r="C595">
        <v>302</v>
      </c>
      <c r="D595">
        <v>0.73250000000000004</v>
      </c>
    </row>
    <row r="596" spans="1:4" x14ac:dyDescent="0.3">
      <c r="A596" t="s">
        <v>5</v>
      </c>
      <c r="B596" t="s">
        <v>7</v>
      </c>
      <c r="C596">
        <v>200</v>
      </c>
      <c r="D596">
        <v>0.67159999999999997</v>
      </c>
    </row>
    <row r="597" spans="1:4" x14ac:dyDescent="0.3">
      <c r="A597" t="s">
        <v>5</v>
      </c>
      <c r="B597" t="s">
        <v>27</v>
      </c>
      <c r="C597">
        <v>500</v>
      </c>
      <c r="D597">
        <v>6.6574</v>
      </c>
    </row>
    <row r="598" spans="1:4" x14ac:dyDescent="0.3">
      <c r="A598" t="s">
        <v>5</v>
      </c>
      <c r="B598" t="s">
        <v>31</v>
      </c>
      <c r="C598">
        <v>302</v>
      </c>
      <c r="D598">
        <v>1.3920999999999999</v>
      </c>
    </row>
    <row r="599" spans="1:4" x14ac:dyDescent="0.3">
      <c r="A599" t="s">
        <v>5</v>
      </c>
      <c r="B599" t="s">
        <v>7</v>
      </c>
      <c r="C599">
        <v>200</v>
      </c>
      <c r="D599">
        <v>0.8347</v>
      </c>
    </row>
    <row r="600" spans="1:4" x14ac:dyDescent="0.3">
      <c r="A600" t="s">
        <v>5</v>
      </c>
      <c r="B600" t="s">
        <v>25</v>
      </c>
      <c r="C600">
        <v>200</v>
      </c>
      <c r="D600">
        <v>1.1215999999999999</v>
      </c>
    </row>
    <row r="601" spans="1:4" x14ac:dyDescent="0.3">
      <c r="A601" t="s">
        <v>26</v>
      </c>
      <c r="B601" t="s">
        <v>25</v>
      </c>
      <c r="C601">
        <v>302</v>
      </c>
      <c r="D601">
        <v>4.6516999999999999</v>
      </c>
    </row>
    <row r="602" spans="1:4" x14ac:dyDescent="0.3">
      <c r="A602" t="s">
        <v>5</v>
      </c>
      <c r="B602" t="s">
        <v>6</v>
      </c>
      <c r="C602">
        <v>302</v>
      </c>
      <c r="D602">
        <v>0.69510000000000005</v>
      </c>
    </row>
    <row r="603" spans="1:4" x14ac:dyDescent="0.3">
      <c r="A603" t="s">
        <v>5</v>
      </c>
      <c r="B603" t="s">
        <v>7</v>
      </c>
      <c r="C603">
        <v>200</v>
      </c>
      <c r="D603">
        <v>0.67559999999999998</v>
      </c>
    </row>
    <row r="604" spans="1:4" x14ac:dyDescent="0.3">
      <c r="A604" t="s">
        <v>5</v>
      </c>
      <c r="B604" t="s">
        <v>27</v>
      </c>
      <c r="C604">
        <v>500</v>
      </c>
      <c r="D604">
        <v>6.6062000000000003</v>
      </c>
    </row>
    <row r="605" spans="1:4" x14ac:dyDescent="0.3">
      <c r="A605" t="s">
        <v>5</v>
      </c>
      <c r="B605" t="s">
        <v>31</v>
      </c>
      <c r="C605">
        <v>302</v>
      </c>
      <c r="D605">
        <v>1.4036999999999999</v>
      </c>
    </row>
    <row r="606" spans="1:4" x14ac:dyDescent="0.3">
      <c r="A606" t="s">
        <v>5</v>
      </c>
      <c r="B606" t="s">
        <v>7</v>
      </c>
      <c r="C606">
        <v>200</v>
      </c>
      <c r="D606">
        <v>0.86339999999999995</v>
      </c>
    </row>
    <row r="607" spans="1:4" x14ac:dyDescent="0.3">
      <c r="A607" t="s">
        <v>5</v>
      </c>
      <c r="B607" t="s">
        <v>25</v>
      </c>
      <c r="C607">
        <v>200</v>
      </c>
      <c r="D607">
        <v>0.96050000000000002</v>
      </c>
    </row>
    <row r="608" spans="1:4" x14ac:dyDescent="0.3">
      <c r="A608" t="s">
        <v>26</v>
      </c>
      <c r="B608" t="s">
        <v>25</v>
      </c>
      <c r="C608">
        <v>302</v>
      </c>
      <c r="D608">
        <v>5.1458000000000004</v>
      </c>
    </row>
    <row r="609" spans="1:4" x14ac:dyDescent="0.3">
      <c r="A609" t="s">
        <v>5</v>
      </c>
      <c r="B609" t="s">
        <v>6</v>
      </c>
      <c r="C609">
        <v>302</v>
      </c>
      <c r="D609">
        <v>1.9206000000000001</v>
      </c>
    </row>
    <row r="610" spans="1:4" x14ac:dyDescent="0.3">
      <c r="A610" t="s">
        <v>5</v>
      </c>
      <c r="B610" t="s">
        <v>7</v>
      </c>
      <c r="C610">
        <v>200</v>
      </c>
      <c r="D610">
        <v>1.6812</v>
      </c>
    </row>
    <row r="611" spans="1:4" x14ac:dyDescent="0.3">
      <c r="A611" t="s">
        <v>5</v>
      </c>
      <c r="B611" t="s">
        <v>6</v>
      </c>
      <c r="C611">
        <v>302</v>
      </c>
      <c r="D611">
        <v>1.2297</v>
      </c>
    </row>
    <row r="612" spans="1:4" x14ac:dyDescent="0.3">
      <c r="A612" t="s">
        <v>5</v>
      </c>
      <c r="B612" t="s">
        <v>7</v>
      </c>
      <c r="C612">
        <v>200</v>
      </c>
      <c r="D612">
        <v>1.5946</v>
      </c>
    </row>
    <row r="613" spans="1:4" x14ac:dyDescent="0.3">
      <c r="A613" t="s">
        <v>5</v>
      </c>
      <c r="B613" t="s">
        <v>32</v>
      </c>
      <c r="C613">
        <v>500</v>
      </c>
      <c r="D613">
        <v>8.1097999999999999</v>
      </c>
    </row>
    <row r="614" spans="1:4" x14ac:dyDescent="0.3">
      <c r="A614" t="s">
        <v>5</v>
      </c>
      <c r="B614" t="s">
        <v>25</v>
      </c>
      <c r="C614">
        <v>200</v>
      </c>
      <c r="D614">
        <v>0.98750000000000004</v>
      </c>
    </row>
    <row r="615" spans="1:4" x14ac:dyDescent="0.3">
      <c r="A615" t="s">
        <v>26</v>
      </c>
      <c r="B615" t="s">
        <v>25</v>
      </c>
      <c r="C615">
        <v>302</v>
      </c>
      <c r="D615">
        <v>4.2370999999999999</v>
      </c>
    </row>
    <row r="616" spans="1:4" x14ac:dyDescent="0.3">
      <c r="A616" t="s">
        <v>5</v>
      </c>
      <c r="B616" t="s">
        <v>6</v>
      </c>
      <c r="C616">
        <v>302</v>
      </c>
      <c r="D616">
        <v>0.8337</v>
      </c>
    </row>
    <row r="617" spans="1:4" x14ac:dyDescent="0.3">
      <c r="A617" t="s">
        <v>5</v>
      </c>
      <c r="B617" t="s">
        <v>7</v>
      </c>
      <c r="C617">
        <v>200</v>
      </c>
      <c r="D617">
        <v>0.77049999999999996</v>
      </c>
    </row>
    <row r="618" spans="1:4" x14ac:dyDescent="0.3">
      <c r="A618" t="s">
        <v>5</v>
      </c>
      <c r="B618" t="s">
        <v>32</v>
      </c>
      <c r="C618">
        <v>500</v>
      </c>
      <c r="D618">
        <v>6.4173</v>
      </c>
    </row>
    <row r="619" spans="1:4" x14ac:dyDescent="0.3">
      <c r="A619" t="s">
        <v>5</v>
      </c>
      <c r="B619" t="s">
        <v>31</v>
      </c>
      <c r="C619">
        <v>302</v>
      </c>
      <c r="D619">
        <v>1.5174000000000001</v>
      </c>
    </row>
    <row r="620" spans="1:4" x14ac:dyDescent="0.3">
      <c r="A620" t="s">
        <v>5</v>
      </c>
      <c r="B620" t="s">
        <v>7</v>
      </c>
      <c r="C620">
        <v>200</v>
      </c>
      <c r="D620">
        <v>0.93920000000000003</v>
      </c>
    </row>
    <row r="621" spans="1:4" x14ac:dyDescent="0.3">
      <c r="A621" t="s">
        <v>5</v>
      </c>
      <c r="B621" t="s">
        <v>25</v>
      </c>
      <c r="C621">
        <v>200</v>
      </c>
      <c r="D621">
        <v>1.0369999999999999</v>
      </c>
    </row>
    <row r="622" spans="1:4" x14ac:dyDescent="0.3">
      <c r="A622" t="s">
        <v>26</v>
      </c>
      <c r="B622" t="s">
        <v>25</v>
      </c>
      <c r="C622">
        <v>302</v>
      </c>
      <c r="D622">
        <v>3.6240000000000001</v>
      </c>
    </row>
    <row r="623" spans="1:4" x14ac:dyDescent="0.3">
      <c r="A623" t="s">
        <v>5</v>
      </c>
      <c r="B623" t="s">
        <v>6</v>
      </c>
      <c r="C623">
        <v>302</v>
      </c>
      <c r="D623">
        <v>0.71589999999999998</v>
      </c>
    </row>
    <row r="624" spans="1:4" x14ac:dyDescent="0.3">
      <c r="A624" t="s">
        <v>5</v>
      </c>
      <c r="B624" t="s">
        <v>7</v>
      </c>
      <c r="C624">
        <v>200</v>
      </c>
      <c r="D624">
        <v>0.62439999999999996</v>
      </c>
    </row>
    <row r="625" spans="1:4" x14ac:dyDescent="0.3">
      <c r="A625" t="s">
        <v>5</v>
      </c>
      <c r="B625" t="s">
        <v>6</v>
      </c>
      <c r="C625">
        <v>302</v>
      </c>
      <c r="D625">
        <v>1.8777999999999999</v>
      </c>
    </row>
    <row r="626" spans="1:4" x14ac:dyDescent="0.3">
      <c r="A626" t="s">
        <v>5</v>
      </c>
      <c r="B626" t="s">
        <v>7</v>
      </c>
      <c r="C626">
        <v>200</v>
      </c>
      <c r="D626">
        <v>1.0108999999999999</v>
      </c>
    </row>
    <row r="627" spans="1:4" x14ac:dyDescent="0.3">
      <c r="A627" t="s">
        <v>5</v>
      </c>
      <c r="B627" t="s">
        <v>25</v>
      </c>
      <c r="C627">
        <v>200</v>
      </c>
      <c r="D627">
        <v>1.0222</v>
      </c>
    </row>
    <row r="628" spans="1:4" x14ac:dyDescent="0.3">
      <c r="A628" t="s">
        <v>26</v>
      </c>
      <c r="B628" t="s">
        <v>25</v>
      </c>
      <c r="C628">
        <v>302</v>
      </c>
      <c r="D628">
        <v>3.7361</v>
      </c>
    </row>
    <row r="629" spans="1:4" x14ac:dyDescent="0.3">
      <c r="A629" t="s">
        <v>5</v>
      </c>
      <c r="B629" t="s">
        <v>6</v>
      </c>
      <c r="C629">
        <v>302</v>
      </c>
      <c r="D629">
        <v>0.87260000000000004</v>
      </c>
    </row>
    <row r="630" spans="1:4" x14ac:dyDescent="0.3">
      <c r="A630" t="s">
        <v>5</v>
      </c>
      <c r="B630" t="s">
        <v>7</v>
      </c>
      <c r="C630">
        <v>200</v>
      </c>
      <c r="D630">
        <v>0.62919999999999998</v>
      </c>
    </row>
    <row r="631" spans="1:4" x14ac:dyDescent="0.3">
      <c r="A631" t="s">
        <v>5</v>
      </c>
      <c r="B631" t="s">
        <v>35</v>
      </c>
      <c r="C631">
        <v>500</v>
      </c>
      <c r="D631">
        <v>6.4615</v>
      </c>
    </row>
    <row r="632" spans="1:4" x14ac:dyDescent="0.3">
      <c r="A632" t="s">
        <v>5</v>
      </c>
      <c r="B632" t="s">
        <v>31</v>
      </c>
      <c r="C632">
        <v>302</v>
      </c>
      <c r="D632">
        <v>1.3641000000000001</v>
      </c>
    </row>
    <row r="633" spans="1:4" x14ac:dyDescent="0.3">
      <c r="A633" t="s">
        <v>5</v>
      </c>
      <c r="B633" t="s">
        <v>7</v>
      </c>
      <c r="C633">
        <v>200</v>
      </c>
      <c r="D633">
        <v>0.79300000000000004</v>
      </c>
    </row>
    <row r="634" spans="1:4" x14ac:dyDescent="0.3">
      <c r="A634" t="s">
        <v>5</v>
      </c>
      <c r="B634" t="s">
        <v>35</v>
      </c>
      <c r="C634">
        <v>500</v>
      </c>
      <c r="D634">
        <v>7.4218999999999999</v>
      </c>
    </row>
    <row r="635" spans="1:4" x14ac:dyDescent="0.3">
      <c r="A635" t="s">
        <v>5</v>
      </c>
      <c r="B635" t="s">
        <v>25</v>
      </c>
      <c r="C635">
        <v>200</v>
      </c>
      <c r="D635">
        <v>0.95379999999999998</v>
      </c>
    </row>
    <row r="636" spans="1:4" x14ac:dyDescent="0.3">
      <c r="A636" t="s">
        <v>26</v>
      </c>
      <c r="B636" t="s">
        <v>25</v>
      </c>
      <c r="C636">
        <v>302</v>
      </c>
      <c r="D636">
        <v>3.7797000000000001</v>
      </c>
    </row>
    <row r="637" spans="1:4" x14ac:dyDescent="0.3">
      <c r="A637" t="s">
        <v>5</v>
      </c>
      <c r="B637" t="s">
        <v>6</v>
      </c>
      <c r="C637">
        <v>302</v>
      </c>
      <c r="D637">
        <v>0.88660000000000005</v>
      </c>
    </row>
    <row r="638" spans="1:4" x14ac:dyDescent="0.3">
      <c r="A638" t="s">
        <v>5</v>
      </c>
      <c r="B638" t="s">
        <v>7</v>
      </c>
      <c r="C638">
        <v>200</v>
      </c>
      <c r="D638">
        <v>0.5958</v>
      </c>
    </row>
    <row r="639" spans="1:4" x14ac:dyDescent="0.3">
      <c r="A639" t="s">
        <v>5</v>
      </c>
      <c r="B639" t="s">
        <v>6</v>
      </c>
      <c r="C639">
        <v>302</v>
      </c>
      <c r="D639">
        <v>0.8992</v>
      </c>
    </row>
    <row r="640" spans="1:4" x14ac:dyDescent="0.3">
      <c r="A640" t="s">
        <v>5</v>
      </c>
      <c r="B640" t="s">
        <v>7</v>
      </c>
      <c r="C640">
        <v>200</v>
      </c>
      <c r="D640">
        <v>0.71</v>
      </c>
    </row>
    <row r="641" spans="1:4" x14ac:dyDescent="0.3">
      <c r="A641" t="s">
        <v>5</v>
      </c>
      <c r="B641" t="s">
        <v>25</v>
      </c>
      <c r="C641">
        <v>200</v>
      </c>
      <c r="D641">
        <v>1.0888</v>
      </c>
    </row>
    <row r="642" spans="1:4" x14ac:dyDescent="0.3">
      <c r="A642" t="s">
        <v>26</v>
      </c>
      <c r="B642" t="s">
        <v>25</v>
      </c>
      <c r="C642">
        <v>302</v>
      </c>
      <c r="D642">
        <v>3.6355</v>
      </c>
    </row>
    <row r="643" spans="1:4" x14ac:dyDescent="0.3">
      <c r="A643" t="s">
        <v>5</v>
      </c>
      <c r="B643" t="s">
        <v>6</v>
      </c>
      <c r="C643">
        <v>302</v>
      </c>
      <c r="D643">
        <v>0.75560000000000005</v>
      </c>
    </row>
    <row r="644" spans="1:4" x14ac:dyDescent="0.3">
      <c r="A644" t="s">
        <v>5</v>
      </c>
      <c r="B644" t="s">
        <v>7</v>
      </c>
      <c r="C644">
        <v>200</v>
      </c>
      <c r="D644">
        <v>0.61329999999999996</v>
      </c>
    </row>
    <row r="645" spans="1:4" x14ac:dyDescent="0.3">
      <c r="A645" t="s">
        <v>5</v>
      </c>
      <c r="B645" t="s">
        <v>39</v>
      </c>
      <c r="C645">
        <v>500</v>
      </c>
      <c r="D645">
        <v>7.1692999999999998</v>
      </c>
    </row>
    <row r="646" spans="1:4" x14ac:dyDescent="0.3">
      <c r="A646" t="s">
        <v>5</v>
      </c>
      <c r="B646" t="s">
        <v>39</v>
      </c>
      <c r="C646">
        <v>500</v>
      </c>
      <c r="D646">
        <v>7.0930999999999997</v>
      </c>
    </row>
    <row r="647" spans="1:4" x14ac:dyDescent="0.3">
      <c r="A647" t="s">
        <v>5</v>
      </c>
      <c r="B647" t="s">
        <v>31</v>
      </c>
      <c r="C647">
        <v>302</v>
      </c>
      <c r="D647">
        <v>1.3645</v>
      </c>
    </row>
    <row r="648" spans="1:4" x14ac:dyDescent="0.3">
      <c r="A648" t="s">
        <v>5</v>
      </c>
      <c r="B648" t="s">
        <v>7</v>
      </c>
      <c r="C648">
        <v>200</v>
      </c>
      <c r="D648">
        <v>0.95299999999999996</v>
      </c>
    </row>
    <row r="649" spans="1:4" x14ac:dyDescent="0.3">
      <c r="A649" t="s">
        <v>5</v>
      </c>
      <c r="B649" t="s">
        <v>39</v>
      </c>
      <c r="C649">
        <v>500</v>
      </c>
      <c r="D649">
        <v>7.3365999999999998</v>
      </c>
    </row>
    <row r="650" spans="1:4" x14ac:dyDescent="0.3">
      <c r="A650" t="s">
        <v>5</v>
      </c>
      <c r="B650" t="s">
        <v>25</v>
      </c>
      <c r="C650">
        <v>200</v>
      </c>
      <c r="D650">
        <v>1.0410999999999999</v>
      </c>
    </row>
    <row r="651" spans="1:4" x14ac:dyDescent="0.3">
      <c r="A651" t="s">
        <v>26</v>
      </c>
      <c r="B651" t="s">
        <v>25</v>
      </c>
      <c r="C651">
        <v>302</v>
      </c>
      <c r="D651">
        <v>3.5324</v>
      </c>
    </row>
    <row r="652" spans="1:4" x14ac:dyDescent="0.3">
      <c r="A652" t="s">
        <v>5</v>
      </c>
      <c r="B652" t="s">
        <v>6</v>
      </c>
      <c r="C652">
        <v>302</v>
      </c>
      <c r="D652">
        <v>0.71</v>
      </c>
    </row>
    <row r="653" spans="1:4" x14ac:dyDescent="0.3">
      <c r="A653" t="s">
        <v>5</v>
      </c>
      <c r="B653" t="s">
        <v>7</v>
      </c>
      <c r="C653">
        <v>200</v>
      </c>
      <c r="D653">
        <v>0.73019999999999996</v>
      </c>
    </row>
    <row r="654" spans="1:4" x14ac:dyDescent="0.3">
      <c r="A654" t="s">
        <v>5</v>
      </c>
      <c r="B654" t="s">
        <v>6</v>
      </c>
      <c r="C654">
        <v>302</v>
      </c>
      <c r="D654">
        <v>1.2791999999999999</v>
      </c>
    </row>
    <row r="655" spans="1:4" x14ac:dyDescent="0.3">
      <c r="A655" t="s">
        <v>5</v>
      </c>
      <c r="B655" t="s">
        <v>7</v>
      </c>
      <c r="C655">
        <v>200</v>
      </c>
      <c r="D655">
        <v>0.82820000000000005</v>
      </c>
    </row>
    <row r="656" spans="1:4" x14ac:dyDescent="0.3">
      <c r="A656" t="s">
        <v>5</v>
      </c>
      <c r="B656" t="s">
        <v>25</v>
      </c>
      <c r="C656">
        <v>200</v>
      </c>
      <c r="D656">
        <v>1.2471000000000001</v>
      </c>
    </row>
    <row r="657" spans="1:4" x14ac:dyDescent="0.3">
      <c r="A657" t="s">
        <v>26</v>
      </c>
      <c r="B657" t="s">
        <v>25</v>
      </c>
      <c r="C657">
        <v>302</v>
      </c>
      <c r="D657">
        <v>3.9245999999999999</v>
      </c>
    </row>
    <row r="658" spans="1:4" x14ac:dyDescent="0.3">
      <c r="A658" t="s">
        <v>5</v>
      </c>
      <c r="B658" t="s">
        <v>6</v>
      </c>
      <c r="C658">
        <v>302</v>
      </c>
      <c r="D658">
        <v>0.9163</v>
      </c>
    </row>
    <row r="659" spans="1:4" x14ac:dyDescent="0.3">
      <c r="A659" t="s">
        <v>5</v>
      </c>
      <c r="B659" t="s">
        <v>7</v>
      </c>
      <c r="C659">
        <v>200</v>
      </c>
      <c r="D659">
        <v>0.76380000000000003</v>
      </c>
    </row>
    <row r="660" spans="1:4" x14ac:dyDescent="0.3">
      <c r="A660" t="s">
        <v>5</v>
      </c>
      <c r="B660" t="s">
        <v>40</v>
      </c>
      <c r="C660">
        <v>500</v>
      </c>
      <c r="D660">
        <v>7.5095000000000001</v>
      </c>
    </row>
    <row r="661" spans="1:4" x14ac:dyDescent="0.3">
      <c r="A661" t="s">
        <v>5</v>
      </c>
      <c r="B661" t="s">
        <v>40</v>
      </c>
      <c r="C661">
        <v>500</v>
      </c>
      <c r="D661">
        <v>7.6718999999999999</v>
      </c>
    </row>
    <row r="662" spans="1:4" x14ac:dyDescent="0.3">
      <c r="A662" t="s">
        <v>5</v>
      </c>
      <c r="B662" t="s">
        <v>31</v>
      </c>
      <c r="C662">
        <v>302</v>
      </c>
      <c r="D662">
        <v>1.4236</v>
      </c>
    </row>
    <row r="663" spans="1:4" x14ac:dyDescent="0.3">
      <c r="A663" t="s">
        <v>5</v>
      </c>
      <c r="B663" t="s">
        <v>7</v>
      </c>
      <c r="C663">
        <v>200</v>
      </c>
      <c r="D663">
        <v>0.74070000000000003</v>
      </c>
    </row>
    <row r="664" spans="1:4" x14ac:dyDescent="0.3">
      <c r="A664" t="s">
        <v>5</v>
      </c>
      <c r="B664" t="s">
        <v>25</v>
      </c>
      <c r="C664">
        <v>200</v>
      </c>
      <c r="D664">
        <v>1.5465</v>
      </c>
    </row>
    <row r="665" spans="1:4" x14ac:dyDescent="0.3">
      <c r="A665" t="s">
        <v>26</v>
      </c>
      <c r="B665" t="s">
        <v>25</v>
      </c>
      <c r="C665">
        <v>302</v>
      </c>
      <c r="D665">
        <v>3.9024000000000001</v>
      </c>
    </row>
    <row r="666" spans="1:4" x14ac:dyDescent="0.3">
      <c r="A666" t="s">
        <v>5</v>
      </c>
      <c r="B666" t="s">
        <v>6</v>
      </c>
      <c r="C666">
        <v>302</v>
      </c>
      <c r="D666">
        <v>0.73580000000000001</v>
      </c>
    </row>
    <row r="667" spans="1:4" x14ac:dyDescent="0.3">
      <c r="A667" t="s">
        <v>5</v>
      </c>
      <c r="B667" t="s">
        <v>7</v>
      </c>
      <c r="C667">
        <v>200</v>
      </c>
      <c r="D667">
        <v>0.99950000000000006</v>
      </c>
    </row>
    <row r="668" spans="1:4" x14ac:dyDescent="0.3">
      <c r="A668" t="s">
        <v>5</v>
      </c>
      <c r="B668" t="s">
        <v>40</v>
      </c>
      <c r="C668">
        <v>200</v>
      </c>
      <c r="D668">
        <v>3.6164000000000001</v>
      </c>
    </row>
    <row r="669" spans="1:4" x14ac:dyDescent="0.3">
      <c r="A669" t="s">
        <v>26</v>
      </c>
      <c r="B669" t="s">
        <v>40</v>
      </c>
      <c r="C669">
        <v>500</v>
      </c>
      <c r="D669">
        <v>7.5674000000000001</v>
      </c>
    </row>
    <row r="670" spans="1:4" x14ac:dyDescent="0.3">
      <c r="A670" t="s">
        <v>5</v>
      </c>
      <c r="B670" t="s">
        <v>6</v>
      </c>
      <c r="C670">
        <v>302</v>
      </c>
      <c r="D670">
        <v>0.97130000000000005</v>
      </c>
    </row>
    <row r="671" spans="1:4" x14ac:dyDescent="0.3">
      <c r="A671" t="s">
        <v>5</v>
      </c>
      <c r="B671" t="s">
        <v>7</v>
      </c>
      <c r="C671">
        <v>200</v>
      </c>
      <c r="D671">
        <v>0.6391</v>
      </c>
    </row>
    <row r="672" spans="1:4" x14ac:dyDescent="0.3">
      <c r="A672" t="s">
        <v>5</v>
      </c>
      <c r="B672" t="s">
        <v>31</v>
      </c>
      <c r="C672">
        <v>302</v>
      </c>
      <c r="D672">
        <v>2.8653</v>
      </c>
    </row>
    <row r="673" spans="1:4" x14ac:dyDescent="0.3">
      <c r="A673" t="s">
        <v>5</v>
      </c>
      <c r="B673" t="s">
        <v>7</v>
      </c>
      <c r="C673">
        <v>200</v>
      </c>
      <c r="D673">
        <v>1.0855999999999999</v>
      </c>
    </row>
    <row r="674" spans="1:4" x14ac:dyDescent="0.3">
      <c r="A674" t="s">
        <v>5</v>
      </c>
      <c r="B674" t="s">
        <v>25</v>
      </c>
      <c r="C674">
        <v>200</v>
      </c>
      <c r="D674">
        <v>1.2979000000000001</v>
      </c>
    </row>
    <row r="675" spans="1:4" x14ac:dyDescent="0.3">
      <c r="A675" t="s">
        <v>26</v>
      </c>
      <c r="B675" t="s">
        <v>25</v>
      </c>
      <c r="C675">
        <v>302</v>
      </c>
      <c r="D675">
        <v>3.6467000000000001</v>
      </c>
    </row>
    <row r="676" spans="1:4" x14ac:dyDescent="0.3">
      <c r="A676" t="s">
        <v>5</v>
      </c>
      <c r="B676" t="s">
        <v>6</v>
      </c>
      <c r="C676">
        <v>302</v>
      </c>
      <c r="D676">
        <v>0.84940000000000004</v>
      </c>
    </row>
    <row r="677" spans="1:4" x14ac:dyDescent="0.3">
      <c r="A677" t="s">
        <v>5</v>
      </c>
      <c r="B677" t="s">
        <v>7</v>
      </c>
      <c r="C677">
        <v>200</v>
      </c>
      <c r="D677">
        <v>1.4831000000000001</v>
      </c>
    </row>
    <row r="678" spans="1:4" x14ac:dyDescent="0.3">
      <c r="A678" t="s">
        <v>5</v>
      </c>
      <c r="B678" t="s">
        <v>6</v>
      </c>
      <c r="C678">
        <v>302</v>
      </c>
      <c r="D678">
        <v>0.98270000000000002</v>
      </c>
    </row>
    <row r="679" spans="1:4" x14ac:dyDescent="0.3">
      <c r="A679" t="s">
        <v>5</v>
      </c>
      <c r="B679" t="s">
        <v>7</v>
      </c>
      <c r="C679">
        <v>200</v>
      </c>
      <c r="D679">
        <v>1.0089999999999999</v>
      </c>
    </row>
    <row r="680" spans="1:4" x14ac:dyDescent="0.3">
      <c r="A680" t="s">
        <v>5</v>
      </c>
      <c r="B680" t="s">
        <v>42</v>
      </c>
      <c r="C680">
        <v>500</v>
      </c>
      <c r="D680">
        <v>7.7662000000000004</v>
      </c>
    </row>
    <row r="681" spans="1:4" x14ac:dyDescent="0.3">
      <c r="A681" t="s">
        <v>5</v>
      </c>
      <c r="B681" t="s">
        <v>25</v>
      </c>
      <c r="C681">
        <v>200</v>
      </c>
      <c r="D681">
        <v>1.0506</v>
      </c>
    </row>
    <row r="682" spans="1:4" x14ac:dyDescent="0.3">
      <c r="A682" t="s">
        <v>26</v>
      </c>
      <c r="B682" t="s">
        <v>25</v>
      </c>
      <c r="C682">
        <v>302</v>
      </c>
      <c r="D682">
        <v>3.6581999999999999</v>
      </c>
    </row>
    <row r="683" spans="1:4" x14ac:dyDescent="0.3">
      <c r="A683" t="s">
        <v>5</v>
      </c>
      <c r="B683" t="s">
        <v>6</v>
      </c>
      <c r="C683">
        <v>302</v>
      </c>
      <c r="D683">
        <v>0.83889999999999998</v>
      </c>
    </row>
    <row r="684" spans="1:4" x14ac:dyDescent="0.3">
      <c r="A684" t="s">
        <v>5</v>
      </c>
      <c r="B684" t="s">
        <v>7</v>
      </c>
      <c r="C684">
        <v>200</v>
      </c>
      <c r="D684">
        <v>0.69920000000000004</v>
      </c>
    </row>
    <row r="685" spans="1:4" x14ac:dyDescent="0.3">
      <c r="A685" t="s">
        <v>5</v>
      </c>
      <c r="B685" t="s">
        <v>42</v>
      </c>
      <c r="C685">
        <v>500</v>
      </c>
      <c r="D685">
        <v>7.7443</v>
      </c>
    </row>
    <row r="686" spans="1:4" x14ac:dyDescent="0.3">
      <c r="A686" t="s">
        <v>5</v>
      </c>
      <c r="B686" t="s">
        <v>42</v>
      </c>
      <c r="C686">
        <v>500</v>
      </c>
      <c r="D686">
        <v>6.9372999999999996</v>
      </c>
    </row>
    <row r="687" spans="1:4" x14ac:dyDescent="0.3">
      <c r="A687" t="s">
        <v>5</v>
      </c>
      <c r="B687" t="s">
        <v>42</v>
      </c>
      <c r="C687">
        <v>200</v>
      </c>
      <c r="D687">
        <v>4.1101999999999999</v>
      </c>
    </row>
    <row r="688" spans="1:4" x14ac:dyDescent="0.3">
      <c r="A688" t="s">
        <v>26</v>
      </c>
      <c r="B688" t="s">
        <v>42</v>
      </c>
      <c r="C688">
        <v>500</v>
      </c>
      <c r="D688">
        <v>7.8178999999999998</v>
      </c>
    </row>
    <row r="689" spans="1:4" x14ac:dyDescent="0.3">
      <c r="A689" t="s">
        <v>5</v>
      </c>
      <c r="B689" t="s">
        <v>42</v>
      </c>
      <c r="C689">
        <v>200</v>
      </c>
      <c r="D689">
        <v>4.1108000000000002</v>
      </c>
    </row>
    <row r="690" spans="1:4" x14ac:dyDescent="0.3">
      <c r="A690" t="s">
        <v>26</v>
      </c>
      <c r="B690" t="s">
        <v>42</v>
      </c>
      <c r="C690">
        <v>500</v>
      </c>
      <c r="D690">
        <v>8.9011999999999993</v>
      </c>
    </row>
    <row r="691" spans="1:4" x14ac:dyDescent="0.3">
      <c r="A691" t="s">
        <v>5</v>
      </c>
      <c r="B691" t="s">
        <v>31</v>
      </c>
      <c r="C691">
        <v>302</v>
      </c>
      <c r="D691">
        <v>1.3997999999999999</v>
      </c>
    </row>
    <row r="692" spans="1:4" x14ac:dyDescent="0.3">
      <c r="A692" t="s">
        <v>5</v>
      </c>
      <c r="B692" t="s">
        <v>7</v>
      </c>
      <c r="C692">
        <v>200</v>
      </c>
      <c r="D692">
        <v>0.68730000000000002</v>
      </c>
    </row>
    <row r="693" spans="1:4" x14ac:dyDescent="0.3">
      <c r="A693" t="s">
        <v>5</v>
      </c>
      <c r="B693" t="s">
        <v>25</v>
      </c>
      <c r="C693">
        <v>200</v>
      </c>
      <c r="D693">
        <v>1.075</v>
      </c>
    </row>
    <row r="694" spans="1:4" x14ac:dyDescent="0.3">
      <c r="A694" t="s">
        <v>26</v>
      </c>
      <c r="B694" t="s">
        <v>25</v>
      </c>
      <c r="C694">
        <v>302</v>
      </c>
      <c r="D694">
        <v>3.7336999999999998</v>
      </c>
    </row>
    <row r="695" spans="1:4" x14ac:dyDescent="0.3">
      <c r="A695" t="s">
        <v>5</v>
      </c>
      <c r="B695" t="s">
        <v>6</v>
      </c>
      <c r="C695">
        <v>302</v>
      </c>
      <c r="D695">
        <v>0.86599999999999999</v>
      </c>
    </row>
    <row r="696" spans="1:4" x14ac:dyDescent="0.3">
      <c r="A696" t="s">
        <v>5</v>
      </c>
      <c r="B696" t="s">
        <v>7</v>
      </c>
      <c r="C696">
        <v>200</v>
      </c>
      <c r="D696">
        <v>2.3969999999999998</v>
      </c>
    </row>
    <row r="697" spans="1:4" x14ac:dyDescent="0.3">
      <c r="A697" t="s">
        <v>5</v>
      </c>
      <c r="B697" t="s">
        <v>6</v>
      </c>
      <c r="C697">
        <v>302</v>
      </c>
      <c r="D697">
        <v>1.123</v>
      </c>
    </row>
    <row r="698" spans="1:4" x14ac:dyDescent="0.3">
      <c r="A698" t="s">
        <v>5</v>
      </c>
      <c r="B698" t="s">
        <v>7</v>
      </c>
      <c r="C698">
        <v>200</v>
      </c>
      <c r="D698">
        <v>1.1344000000000001</v>
      </c>
    </row>
    <row r="699" spans="1:4" x14ac:dyDescent="0.3">
      <c r="A699" t="s">
        <v>5</v>
      </c>
      <c r="B699" t="s">
        <v>25</v>
      </c>
      <c r="C699">
        <v>200</v>
      </c>
      <c r="D699">
        <v>1.0782</v>
      </c>
    </row>
    <row r="700" spans="1:4" x14ac:dyDescent="0.3">
      <c r="A700" t="s">
        <v>5</v>
      </c>
      <c r="B700" t="s">
        <v>41</v>
      </c>
      <c r="C700">
        <v>500</v>
      </c>
      <c r="D700">
        <v>7.4745999999999997</v>
      </c>
    </row>
    <row r="701" spans="1:4" x14ac:dyDescent="0.3">
      <c r="A701" t="s">
        <v>5</v>
      </c>
      <c r="B701" t="s">
        <v>25</v>
      </c>
      <c r="C701">
        <v>200</v>
      </c>
      <c r="D701">
        <v>1.2765</v>
      </c>
    </row>
    <row r="702" spans="1:4" x14ac:dyDescent="0.3">
      <c r="A702" t="s">
        <v>26</v>
      </c>
      <c r="B702" t="s">
        <v>25</v>
      </c>
      <c r="C702">
        <v>302</v>
      </c>
      <c r="D702">
        <v>3.7681</v>
      </c>
    </row>
    <row r="703" spans="1:4" x14ac:dyDescent="0.3">
      <c r="A703" t="s">
        <v>5</v>
      </c>
      <c r="B703" t="s">
        <v>6</v>
      </c>
      <c r="C703">
        <v>302</v>
      </c>
      <c r="D703">
        <v>0.86629999999999996</v>
      </c>
    </row>
    <row r="704" spans="1:4" x14ac:dyDescent="0.3">
      <c r="A704" t="s">
        <v>5</v>
      </c>
      <c r="B704" t="s">
        <v>7</v>
      </c>
      <c r="C704">
        <v>200</v>
      </c>
      <c r="D704">
        <v>0.57320000000000004</v>
      </c>
    </row>
    <row r="705" spans="1:4" x14ac:dyDescent="0.3">
      <c r="A705" t="s">
        <v>5</v>
      </c>
      <c r="B705" t="s">
        <v>41</v>
      </c>
      <c r="C705">
        <v>500</v>
      </c>
      <c r="D705">
        <v>7.4675000000000002</v>
      </c>
    </row>
    <row r="706" spans="1:4" x14ac:dyDescent="0.3">
      <c r="A706" t="s">
        <v>5</v>
      </c>
      <c r="B706" t="s">
        <v>41</v>
      </c>
      <c r="C706">
        <v>500</v>
      </c>
      <c r="D706">
        <v>8.0972000000000008</v>
      </c>
    </row>
    <row r="707" spans="1:4" x14ac:dyDescent="0.3">
      <c r="A707" t="s">
        <v>5</v>
      </c>
      <c r="B707" t="s">
        <v>31</v>
      </c>
      <c r="C707">
        <v>302</v>
      </c>
      <c r="D707">
        <v>2.9278</v>
      </c>
    </row>
    <row r="708" spans="1:4" x14ac:dyDescent="0.3">
      <c r="A708" t="s">
        <v>5</v>
      </c>
      <c r="B708" t="s">
        <v>7</v>
      </c>
      <c r="C708">
        <v>200</v>
      </c>
      <c r="D708">
        <v>2.4291</v>
      </c>
    </row>
    <row r="709" spans="1:4" x14ac:dyDescent="0.3">
      <c r="A709" t="s">
        <v>5</v>
      </c>
      <c r="B709" t="s">
        <v>25</v>
      </c>
      <c r="C709">
        <v>200</v>
      </c>
      <c r="D709">
        <v>1.3063</v>
      </c>
    </row>
    <row r="710" spans="1:4" x14ac:dyDescent="0.3">
      <c r="A710" t="s">
        <v>26</v>
      </c>
      <c r="B710" t="s">
        <v>25</v>
      </c>
      <c r="C710">
        <v>302</v>
      </c>
      <c r="D710">
        <v>3.9377</v>
      </c>
    </row>
    <row r="711" spans="1:4" x14ac:dyDescent="0.3">
      <c r="A711" t="s">
        <v>5</v>
      </c>
      <c r="B711" t="s">
        <v>6</v>
      </c>
      <c r="C711">
        <v>302</v>
      </c>
      <c r="D711">
        <v>0.90229999999999999</v>
      </c>
    </row>
    <row r="712" spans="1:4" x14ac:dyDescent="0.3">
      <c r="A712" t="s">
        <v>5</v>
      </c>
      <c r="B712" t="s">
        <v>7</v>
      </c>
      <c r="C712">
        <v>200</v>
      </c>
      <c r="D712">
        <v>0.82299999999999995</v>
      </c>
    </row>
    <row r="713" spans="1:4" x14ac:dyDescent="0.3">
      <c r="A713" t="s">
        <v>5</v>
      </c>
      <c r="B713" t="s">
        <v>6</v>
      </c>
      <c r="C713">
        <v>302</v>
      </c>
      <c r="D713">
        <v>1.3075000000000001</v>
      </c>
    </row>
    <row r="714" spans="1:4" x14ac:dyDescent="0.3">
      <c r="A714" t="s">
        <v>5</v>
      </c>
      <c r="B714" t="s">
        <v>7</v>
      </c>
      <c r="C714">
        <v>200</v>
      </c>
      <c r="D714">
        <v>0.74750000000000005</v>
      </c>
    </row>
    <row r="715" spans="1:4" x14ac:dyDescent="0.3">
      <c r="A715" t="s">
        <v>5</v>
      </c>
      <c r="B715" t="s">
        <v>25</v>
      </c>
      <c r="C715">
        <v>200</v>
      </c>
      <c r="D715">
        <v>1.0283</v>
      </c>
    </row>
    <row r="716" spans="1:4" x14ac:dyDescent="0.3">
      <c r="A716" t="s">
        <v>26</v>
      </c>
      <c r="B716" t="s">
        <v>25</v>
      </c>
      <c r="C716">
        <v>302</v>
      </c>
      <c r="D716">
        <v>3.8052999999999999</v>
      </c>
    </row>
    <row r="717" spans="1:4" x14ac:dyDescent="0.3">
      <c r="A717" t="s">
        <v>5</v>
      </c>
      <c r="B717" t="s">
        <v>6</v>
      </c>
      <c r="C717">
        <v>302</v>
      </c>
      <c r="D717">
        <v>1.2012</v>
      </c>
    </row>
    <row r="718" spans="1:4" x14ac:dyDescent="0.3">
      <c r="A718" t="s">
        <v>5</v>
      </c>
      <c r="B718" t="s">
        <v>7</v>
      </c>
      <c r="C718">
        <v>200</v>
      </c>
      <c r="D718">
        <v>0.77769999999999995</v>
      </c>
    </row>
    <row r="719" spans="1:4" x14ac:dyDescent="0.3">
      <c r="A719" t="s">
        <v>5</v>
      </c>
      <c r="B719" t="s">
        <v>30</v>
      </c>
      <c r="C719">
        <v>500</v>
      </c>
      <c r="D719">
        <v>12.027699999999999</v>
      </c>
    </row>
    <row r="720" spans="1:4" x14ac:dyDescent="0.3">
      <c r="A720" t="s">
        <v>5</v>
      </c>
      <c r="B720" t="s">
        <v>30</v>
      </c>
      <c r="C720">
        <v>500</v>
      </c>
      <c r="D720">
        <v>8.1409000000000002</v>
      </c>
    </row>
    <row r="721" spans="1:4" x14ac:dyDescent="0.3">
      <c r="A721" t="s">
        <v>5</v>
      </c>
      <c r="B721" t="s">
        <v>31</v>
      </c>
      <c r="C721">
        <v>302</v>
      </c>
      <c r="D721">
        <v>1.3743000000000001</v>
      </c>
    </row>
    <row r="722" spans="1:4" x14ac:dyDescent="0.3">
      <c r="A722" t="s">
        <v>5</v>
      </c>
      <c r="B722" t="s">
        <v>7</v>
      </c>
      <c r="C722">
        <v>200</v>
      </c>
      <c r="D722">
        <v>0.79979999999999996</v>
      </c>
    </row>
    <row r="723" spans="1:4" x14ac:dyDescent="0.3">
      <c r="A723" t="s">
        <v>5</v>
      </c>
      <c r="B723" t="s">
        <v>25</v>
      </c>
      <c r="C723">
        <v>200</v>
      </c>
      <c r="D723">
        <v>1.0089999999999999</v>
      </c>
    </row>
    <row r="724" spans="1:4" x14ac:dyDescent="0.3">
      <c r="A724" t="s">
        <v>26</v>
      </c>
      <c r="B724" t="s">
        <v>25</v>
      </c>
      <c r="C724">
        <v>302</v>
      </c>
      <c r="D724">
        <v>3.6322999999999999</v>
      </c>
    </row>
    <row r="725" spans="1:4" x14ac:dyDescent="0.3">
      <c r="A725" t="s">
        <v>5</v>
      </c>
      <c r="B725" t="s">
        <v>6</v>
      </c>
      <c r="C725">
        <v>302</v>
      </c>
      <c r="D725">
        <v>0.81299999999999994</v>
      </c>
    </row>
    <row r="726" spans="1:4" x14ac:dyDescent="0.3">
      <c r="A726" t="s">
        <v>5</v>
      </c>
      <c r="B726" t="s">
        <v>7</v>
      </c>
      <c r="C726">
        <v>200</v>
      </c>
      <c r="D726">
        <v>0.64549999999999996</v>
      </c>
    </row>
    <row r="727" spans="1:4" x14ac:dyDescent="0.3">
      <c r="A727" t="s">
        <v>5</v>
      </c>
      <c r="B727" t="s">
        <v>31</v>
      </c>
      <c r="C727">
        <v>302</v>
      </c>
      <c r="D727">
        <v>1.4778</v>
      </c>
    </row>
    <row r="728" spans="1:4" x14ac:dyDescent="0.3">
      <c r="A728" t="s">
        <v>5</v>
      </c>
      <c r="B728" t="s">
        <v>7</v>
      </c>
      <c r="C728">
        <v>200</v>
      </c>
      <c r="D728">
        <v>0.96040000000000003</v>
      </c>
    </row>
    <row r="729" spans="1:4" x14ac:dyDescent="0.3">
      <c r="A729" t="s">
        <v>5</v>
      </c>
      <c r="B729" t="s">
        <v>25</v>
      </c>
      <c r="C729">
        <v>200</v>
      </c>
      <c r="D729">
        <v>1.3028999999999999</v>
      </c>
    </row>
    <row r="730" spans="1:4" x14ac:dyDescent="0.3">
      <c r="A730" t="s">
        <v>26</v>
      </c>
      <c r="B730" t="s">
        <v>25</v>
      </c>
      <c r="C730">
        <v>302</v>
      </c>
      <c r="D730">
        <v>3.9798</v>
      </c>
    </row>
    <row r="731" spans="1:4" x14ac:dyDescent="0.3">
      <c r="A731" t="s">
        <v>5</v>
      </c>
      <c r="B731" t="s">
        <v>6</v>
      </c>
      <c r="C731">
        <v>302</v>
      </c>
      <c r="D731">
        <v>1.3823000000000001</v>
      </c>
    </row>
    <row r="732" spans="1:4" x14ac:dyDescent="0.3">
      <c r="A732" t="s">
        <v>5</v>
      </c>
      <c r="B732" t="s">
        <v>7</v>
      </c>
      <c r="C732">
        <v>200</v>
      </c>
      <c r="D732">
        <v>1.2219</v>
      </c>
    </row>
    <row r="733" spans="1:4" x14ac:dyDescent="0.3">
      <c r="A733" t="s">
        <v>5</v>
      </c>
      <c r="B733" t="s">
        <v>6</v>
      </c>
      <c r="C733">
        <v>302</v>
      </c>
      <c r="D733">
        <v>4.9926000000000004</v>
      </c>
    </row>
    <row r="734" spans="1:4" x14ac:dyDescent="0.3">
      <c r="A734" t="s">
        <v>5</v>
      </c>
      <c r="B734" t="s">
        <v>7</v>
      </c>
      <c r="C734">
        <v>200</v>
      </c>
      <c r="D734">
        <v>2.0609000000000002</v>
      </c>
    </row>
    <row r="735" spans="1:4" x14ac:dyDescent="0.3">
      <c r="A735" t="s">
        <v>5</v>
      </c>
      <c r="B735" t="s">
        <v>34</v>
      </c>
      <c r="C735">
        <v>500</v>
      </c>
      <c r="D735">
        <v>7.9981</v>
      </c>
    </row>
    <row r="736" spans="1:4" x14ac:dyDescent="0.3">
      <c r="A736" t="s">
        <v>5</v>
      </c>
      <c r="B736" t="s">
        <v>25</v>
      </c>
      <c r="C736">
        <v>200</v>
      </c>
      <c r="D736">
        <v>1.0125</v>
      </c>
    </row>
    <row r="737" spans="1:4" x14ac:dyDescent="0.3">
      <c r="A737" t="s">
        <v>26</v>
      </c>
      <c r="B737" t="s">
        <v>25</v>
      </c>
      <c r="C737">
        <v>302</v>
      </c>
      <c r="D737">
        <v>3.7025999999999999</v>
      </c>
    </row>
    <row r="738" spans="1:4" x14ac:dyDescent="0.3">
      <c r="A738" t="s">
        <v>5</v>
      </c>
      <c r="B738" t="s">
        <v>6</v>
      </c>
      <c r="C738">
        <v>302</v>
      </c>
      <c r="D738">
        <v>0.75600000000000001</v>
      </c>
    </row>
    <row r="739" spans="1:4" x14ac:dyDescent="0.3">
      <c r="A739" t="s">
        <v>5</v>
      </c>
      <c r="B739" t="s">
        <v>7</v>
      </c>
      <c r="C739">
        <v>200</v>
      </c>
      <c r="D739">
        <v>0.57920000000000005</v>
      </c>
    </row>
    <row r="740" spans="1:4" x14ac:dyDescent="0.3">
      <c r="A740" t="s">
        <v>5</v>
      </c>
      <c r="B740" t="s">
        <v>34</v>
      </c>
      <c r="C740">
        <v>500</v>
      </c>
      <c r="D740">
        <v>7.7153999999999998</v>
      </c>
    </row>
    <row r="741" spans="1:4" x14ac:dyDescent="0.3">
      <c r="A741" t="s">
        <v>5</v>
      </c>
      <c r="B741" t="s">
        <v>34</v>
      </c>
      <c r="C741">
        <v>500</v>
      </c>
      <c r="D741">
        <v>8.9648000000000003</v>
      </c>
    </row>
    <row r="742" spans="1:4" x14ac:dyDescent="0.3">
      <c r="A742" t="s">
        <v>5</v>
      </c>
      <c r="B742" t="s">
        <v>31</v>
      </c>
      <c r="C742">
        <v>302</v>
      </c>
      <c r="D742">
        <v>1.3682000000000001</v>
      </c>
    </row>
    <row r="743" spans="1:4" x14ac:dyDescent="0.3">
      <c r="A743" t="s">
        <v>5</v>
      </c>
      <c r="B743" t="s">
        <v>7</v>
      </c>
      <c r="C743">
        <v>200</v>
      </c>
      <c r="D743">
        <v>2.2157</v>
      </c>
    </row>
    <row r="744" spans="1:4" x14ac:dyDescent="0.3">
      <c r="A744" t="s">
        <v>5</v>
      </c>
      <c r="B744" t="s">
        <v>25</v>
      </c>
      <c r="C744">
        <v>200</v>
      </c>
      <c r="D744">
        <v>1.0185</v>
      </c>
    </row>
    <row r="745" spans="1:4" x14ac:dyDescent="0.3">
      <c r="A745" t="s">
        <v>26</v>
      </c>
      <c r="B745" t="s">
        <v>25</v>
      </c>
      <c r="C745">
        <v>302</v>
      </c>
      <c r="D745">
        <v>4.7538</v>
      </c>
    </row>
    <row r="746" spans="1:4" x14ac:dyDescent="0.3">
      <c r="A746" t="s">
        <v>5</v>
      </c>
      <c r="B746" t="s">
        <v>6</v>
      </c>
      <c r="C746">
        <v>302</v>
      </c>
      <c r="D746">
        <v>0.78900000000000003</v>
      </c>
    </row>
    <row r="747" spans="1:4" x14ac:dyDescent="0.3">
      <c r="A747" t="s">
        <v>5</v>
      </c>
      <c r="B747" t="s">
        <v>7</v>
      </c>
      <c r="C747">
        <v>200</v>
      </c>
      <c r="D747">
        <v>0.67220000000000002</v>
      </c>
    </row>
    <row r="748" spans="1:4" x14ac:dyDescent="0.3">
      <c r="A748" t="s">
        <v>5</v>
      </c>
      <c r="B748" t="s">
        <v>6</v>
      </c>
      <c r="C748">
        <v>302</v>
      </c>
      <c r="D748">
        <v>1.2424999999999999</v>
      </c>
    </row>
    <row r="749" spans="1:4" x14ac:dyDescent="0.3">
      <c r="A749" t="s">
        <v>5</v>
      </c>
      <c r="B749" t="s">
        <v>7</v>
      </c>
      <c r="C749">
        <v>200</v>
      </c>
      <c r="D749">
        <v>0.66020000000000001</v>
      </c>
    </row>
    <row r="750" spans="1:4" x14ac:dyDescent="0.3">
      <c r="A750" t="s">
        <v>5</v>
      </c>
      <c r="B750" t="s">
        <v>25</v>
      </c>
      <c r="C750">
        <v>200</v>
      </c>
      <c r="D750">
        <v>0.9234</v>
      </c>
    </row>
    <row r="751" spans="1:4" x14ac:dyDescent="0.3">
      <c r="A751" t="s">
        <v>26</v>
      </c>
      <c r="B751" t="s">
        <v>25</v>
      </c>
      <c r="C751">
        <v>302</v>
      </c>
      <c r="D751">
        <v>3.6152000000000002</v>
      </c>
    </row>
    <row r="752" spans="1:4" x14ac:dyDescent="0.3">
      <c r="A752" t="s">
        <v>5</v>
      </c>
      <c r="B752" t="s">
        <v>6</v>
      </c>
      <c r="C752">
        <v>302</v>
      </c>
      <c r="D752">
        <v>0.75360000000000005</v>
      </c>
    </row>
    <row r="753" spans="1:4" x14ac:dyDescent="0.3">
      <c r="A753" t="s">
        <v>5</v>
      </c>
      <c r="B753" t="s">
        <v>7</v>
      </c>
      <c r="C753">
        <v>200</v>
      </c>
      <c r="D753">
        <v>0.78159999999999996</v>
      </c>
    </row>
    <row r="754" spans="1:4" x14ac:dyDescent="0.3">
      <c r="A754" t="s">
        <v>5</v>
      </c>
      <c r="B754" t="s">
        <v>35</v>
      </c>
      <c r="C754">
        <v>200</v>
      </c>
      <c r="D754">
        <v>2.2103999999999999</v>
      </c>
    </row>
    <row r="755" spans="1:4" x14ac:dyDescent="0.3">
      <c r="A755" t="s">
        <v>5</v>
      </c>
      <c r="B755" t="s">
        <v>37</v>
      </c>
      <c r="C755">
        <v>200</v>
      </c>
      <c r="D755">
        <v>2.5493999999999999</v>
      </c>
    </row>
    <row r="756" spans="1:4" x14ac:dyDescent="0.3">
      <c r="A756" t="s">
        <v>5</v>
      </c>
      <c r="B756" t="s">
        <v>35</v>
      </c>
      <c r="C756">
        <v>200</v>
      </c>
      <c r="D756">
        <v>2.8717000000000001</v>
      </c>
    </row>
    <row r="757" spans="1:4" x14ac:dyDescent="0.3">
      <c r="A757" t="s">
        <v>5</v>
      </c>
      <c r="B757" t="s">
        <v>37</v>
      </c>
      <c r="C757">
        <v>200</v>
      </c>
      <c r="D757">
        <v>2.3997000000000002</v>
      </c>
    </row>
    <row r="758" spans="1:4" x14ac:dyDescent="0.3">
      <c r="A758" t="s">
        <v>5</v>
      </c>
      <c r="B758" t="s">
        <v>35</v>
      </c>
      <c r="C758">
        <v>200</v>
      </c>
      <c r="D758">
        <v>2.6781000000000001</v>
      </c>
    </row>
    <row r="759" spans="1:4" x14ac:dyDescent="0.3">
      <c r="A759" t="s">
        <v>5</v>
      </c>
      <c r="B759" t="s">
        <v>37</v>
      </c>
      <c r="C759">
        <v>200</v>
      </c>
      <c r="D759">
        <v>11.476900000000001</v>
      </c>
    </row>
    <row r="760" spans="1:4" x14ac:dyDescent="0.3">
      <c r="A760" t="s">
        <v>5</v>
      </c>
      <c r="B760" t="s">
        <v>35</v>
      </c>
      <c r="C760">
        <v>200</v>
      </c>
      <c r="D760">
        <v>3.1368999999999998</v>
      </c>
    </row>
    <row r="761" spans="1:4" x14ac:dyDescent="0.3">
      <c r="A761" t="s">
        <v>5</v>
      </c>
      <c r="B761" t="s">
        <v>37</v>
      </c>
      <c r="C761">
        <v>200</v>
      </c>
      <c r="D761">
        <v>2.8715999999999999</v>
      </c>
    </row>
    <row r="762" spans="1:4" x14ac:dyDescent="0.3">
      <c r="A762" t="s">
        <v>5</v>
      </c>
      <c r="B762" t="s">
        <v>31</v>
      </c>
      <c r="C762">
        <v>302</v>
      </c>
      <c r="D762">
        <v>1.6859999999999999</v>
      </c>
    </row>
    <row r="763" spans="1:4" x14ac:dyDescent="0.3">
      <c r="A763" t="s">
        <v>5</v>
      </c>
      <c r="B763" t="s">
        <v>7</v>
      </c>
      <c r="C763">
        <v>200</v>
      </c>
      <c r="D763">
        <v>0.91190000000000004</v>
      </c>
    </row>
    <row r="764" spans="1:4" x14ac:dyDescent="0.3">
      <c r="A764" t="s">
        <v>5</v>
      </c>
      <c r="B764" t="s">
        <v>25</v>
      </c>
      <c r="C764">
        <v>200</v>
      </c>
      <c r="D764">
        <v>1.2321</v>
      </c>
    </row>
    <row r="765" spans="1:4" x14ac:dyDescent="0.3">
      <c r="A765" t="s">
        <v>26</v>
      </c>
      <c r="B765" t="s">
        <v>25</v>
      </c>
      <c r="C765">
        <v>302</v>
      </c>
      <c r="D765">
        <v>3.6598999999999999</v>
      </c>
    </row>
    <row r="766" spans="1:4" x14ac:dyDescent="0.3">
      <c r="A766" t="s">
        <v>5</v>
      </c>
      <c r="B766" t="s">
        <v>6</v>
      </c>
      <c r="C766">
        <v>302</v>
      </c>
      <c r="D766">
        <v>0.73750000000000004</v>
      </c>
    </row>
    <row r="767" spans="1:4" x14ac:dyDescent="0.3">
      <c r="A767" t="s">
        <v>5</v>
      </c>
      <c r="B767" t="s">
        <v>7</v>
      </c>
      <c r="C767">
        <v>200</v>
      </c>
      <c r="D767">
        <v>0.62229999999999996</v>
      </c>
    </row>
    <row r="768" spans="1:4" x14ac:dyDescent="0.3">
      <c r="A768" t="s">
        <v>5</v>
      </c>
      <c r="B768" t="s">
        <v>37</v>
      </c>
      <c r="C768">
        <v>500</v>
      </c>
      <c r="D768">
        <v>7.2180999999999997</v>
      </c>
    </row>
    <row r="769" spans="1:4" x14ac:dyDescent="0.3">
      <c r="A769" t="s">
        <v>5</v>
      </c>
      <c r="B769" t="s">
        <v>37</v>
      </c>
      <c r="C769">
        <v>500</v>
      </c>
      <c r="D769">
        <v>7.2373000000000003</v>
      </c>
    </row>
    <row r="770" spans="1:4" x14ac:dyDescent="0.3">
      <c r="A770" t="s">
        <v>5</v>
      </c>
      <c r="B770" t="s">
        <v>31</v>
      </c>
      <c r="C770">
        <v>302</v>
      </c>
      <c r="D770">
        <v>1.4455</v>
      </c>
    </row>
    <row r="771" spans="1:4" x14ac:dyDescent="0.3">
      <c r="A771" t="s">
        <v>5</v>
      </c>
      <c r="B771" t="s">
        <v>7</v>
      </c>
      <c r="C771">
        <v>200</v>
      </c>
      <c r="D771">
        <v>0.79779999999999995</v>
      </c>
    </row>
    <row r="772" spans="1:4" x14ac:dyDescent="0.3">
      <c r="A772" t="s">
        <v>5</v>
      </c>
      <c r="B772" t="s">
        <v>37</v>
      </c>
      <c r="C772">
        <v>500</v>
      </c>
      <c r="D772">
        <v>7.6863000000000001</v>
      </c>
    </row>
    <row r="773" spans="1:4" x14ac:dyDescent="0.3">
      <c r="A773" t="s">
        <v>5</v>
      </c>
      <c r="B773" t="s">
        <v>25</v>
      </c>
      <c r="C773">
        <v>200</v>
      </c>
      <c r="D773">
        <v>0.99960000000000004</v>
      </c>
    </row>
    <row r="774" spans="1:4" x14ac:dyDescent="0.3">
      <c r="A774" t="s">
        <v>26</v>
      </c>
      <c r="B774" t="s">
        <v>25</v>
      </c>
      <c r="C774">
        <v>302</v>
      </c>
      <c r="D774">
        <v>3.5680999999999998</v>
      </c>
    </row>
    <row r="775" spans="1:4" x14ac:dyDescent="0.3">
      <c r="A775" t="s">
        <v>5</v>
      </c>
      <c r="B775" t="s">
        <v>6</v>
      </c>
      <c r="C775">
        <v>302</v>
      </c>
      <c r="D775">
        <v>0.73770000000000002</v>
      </c>
    </row>
    <row r="776" spans="1:4" x14ac:dyDescent="0.3">
      <c r="A776" t="s">
        <v>5</v>
      </c>
      <c r="B776" t="s">
        <v>7</v>
      </c>
      <c r="C776">
        <v>200</v>
      </c>
      <c r="D776">
        <v>0.62119999999999997</v>
      </c>
    </row>
    <row r="777" spans="1:4" x14ac:dyDescent="0.3">
      <c r="A777" t="s">
        <v>5</v>
      </c>
      <c r="B777" t="s">
        <v>6</v>
      </c>
      <c r="C777">
        <v>302</v>
      </c>
      <c r="D777">
        <v>1.0925</v>
      </c>
    </row>
    <row r="778" spans="1:4" x14ac:dyDescent="0.3">
      <c r="A778" t="s">
        <v>5</v>
      </c>
      <c r="B778" t="s">
        <v>7</v>
      </c>
      <c r="C778">
        <v>200</v>
      </c>
      <c r="D778">
        <v>0.84440000000000004</v>
      </c>
    </row>
    <row r="779" spans="1:4" x14ac:dyDescent="0.3">
      <c r="A779" t="s">
        <v>5</v>
      </c>
      <c r="B779" t="s">
        <v>25</v>
      </c>
      <c r="C779">
        <v>200</v>
      </c>
      <c r="D779">
        <v>0.95579999999999998</v>
      </c>
    </row>
    <row r="780" spans="1:4" x14ac:dyDescent="0.3">
      <c r="A780" t="s">
        <v>5</v>
      </c>
      <c r="B780" t="s">
        <v>25</v>
      </c>
      <c r="C780">
        <v>200</v>
      </c>
      <c r="D780">
        <v>1.0245</v>
      </c>
    </row>
    <row r="781" spans="1:4" x14ac:dyDescent="0.3">
      <c r="A781" t="s">
        <v>26</v>
      </c>
      <c r="B781" t="s">
        <v>25</v>
      </c>
      <c r="C781">
        <v>302</v>
      </c>
      <c r="D781">
        <v>3.3408000000000002</v>
      </c>
    </row>
    <row r="782" spans="1:4" x14ac:dyDescent="0.3">
      <c r="A782" t="s">
        <v>5</v>
      </c>
      <c r="B782" t="s">
        <v>6</v>
      </c>
      <c r="C782">
        <v>302</v>
      </c>
      <c r="D782">
        <v>1.4434</v>
      </c>
    </row>
    <row r="783" spans="1:4" x14ac:dyDescent="0.3">
      <c r="A783" t="s">
        <v>5</v>
      </c>
      <c r="B783" t="s">
        <v>7</v>
      </c>
      <c r="C783">
        <v>200</v>
      </c>
      <c r="D783">
        <v>0.55049999999999999</v>
      </c>
    </row>
    <row r="784" spans="1:4" x14ac:dyDescent="0.3">
      <c r="A784" t="s">
        <v>5</v>
      </c>
      <c r="B784" t="s">
        <v>43</v>
      </c>
      <c r="C784">
        <v>500</v>
      </c>
      <c r="D784">
        <v>8.4101999999999997</v>
      </c>
    </row>
    <row r="785" spans="1:4" x14ac:dyDescent="0.3">
      <c r="A785" t="s">
        <v>5</v>
      </c>
      <c r="B785" t="s">
        <v>43</v>
      </c>
      <c r="C785">
        <v>500</v>
      </c>
      <c r="D785">
        <v>7.6363000000000003</v>
      </c>
    </row>
    <row r="786" spans="1:4" x14ac:dyDescent="0.3">
      <c r="A786" t="s">
        <v>5</v>
      </c>
      <c r="B786" t="s">
        <v>31</v>
      </c>
      <c r="C786">
        <v>302</v>
      </c>
      <c r="D786">
        <v>1.3747</v>
      </c>
    </row>
    <row r="787" spans="1:4" x14ac:dyDescent="0.3">
      <c r="A787" t="s">
        <v>5</v>
      </c>
      <c r="B787" t="s">
        <v>7</v>
      </c>
      <c r="C787">
        <v>200</v>
      </c>
      <c r="D787">
        <v>0.72619999999999996</v>
      </c>
    </row>
    <row r="788" spans="1:4" x14ac:dyDescent="0.3">
      <c r="A788" t="s">
        <v>5</v>
      </c>
      <c r="B788" t="s">
        <v>25</v>
      </c>
      <c r="C788">
        <v>200</v>
      </c>
      <c r="D788">
        <v>1.228</v>
      </c>
    </row>
    <row r="789" spans="1:4" x14ac:dyDescent="0.3">
      <c r="A789" t="s">
        <v>26</v>
      </c>
      <c r="B789" t="s">
        <v>25</v>
      </c>
      <c r="C789">
        <v>302</v>
      </c>
      <c r="D789">
        <v>3.5184000000000002</v>
      </c>
    </row>
    <row r="790" spans="1:4" x14ac:dyDescent="0.3">
      <c r="A790" t="s">
        <v>5</v>
      </c>
      <c r="B790" t="s">
        <v>6</v>
      </c>
      <c r="C790">
        <v>302</v>
      </c>
      <c r="D790">
        <v>0.72219999999999995</v>
      </c>
    </row>
    <row r="791" spans="1:4" x14ac:dyDescent="0.3">
      <c r="A791" t="s">
        <v>5</v>
      </c>
      <c r="B791" t="s">
        <v>7</v>
      </c>
      <c r="C791">
        <v>200</v>
      </c>
      <c r="D791">
        <v>0.6179</v>
      </c>
    </row>
    <row r="792" spans="1:4" x14ac:dyDescent="0.3">
      <c r="A792" t="s">
        <v>5</v>
      </c>
      <c r="B792" t="s">
        <v>43</v>
      </c>
      <c r="C792">
        <v>200</v>
      </c>
      <c r="D792">
        <v>5.1848000000000001</v>
      </c>
    </row>
    <row r="793" spans="1:4" x14ac:dyDescent="0.3">
      <c r="A793" t="s">
        <v>26</v>
      </c>
      <c r="B793" t="s">
        <v>43</v>
      </c>
      <c r="C793">
        <v>500</v>
      </c>
      <c r="D793">
        <v>8.2507000000000001</v>
      </c>
    </row>
    <row r="794" spans="1:4" x14ac:dyDescent="0.3">
      <c r="A794" t="s">
        <v>5</v>
      </c>
      <c r="B794" t="s">
        <v>31</v>
      </c>
      <c r="C794">
        <v>302</v>
      </c>
      <c r="D794">
        <v>1.3565</v>
      </c>
    </row>
    <row r="795" spans="1:4" x14ac:dyDescent="0.3">
      <c r="A795" t="s">
        <v>5</v>
      </c>
      <c r="B795" t="s">
        <v>7</v>
      </c>
      <c r="C795">
        <v>200</v>
      </c>
      <c r="D795">
        <v>1.1911</v>
      </c>
    </row>
    <row r="796" spans="1:4" x14ac:dyDescent="0.3">
      <c r="A796" t="s">
        <v>5</v>
      </c>
      <c r="B796" t="s">
        <v>25</v>
      </c>
      <c r="C796">
        <v>200</v>
      </c>
      <c r="D796">
        <v>0.99099999999999999</v>
      </c>
    </row>
    <row r="797" spans="1:4" x14ac:dyDescent="0.3">
      <c r="A797" t="s">
        <v>26</v>
      </c>
      <c r="B797" t="s">
        <v>25</v>
      </c>
      <c r="C797">
        <v>302</v>
      </c>
      <c r="D797">
        <v>3.4525999999999999</v>
      </c>
    </row>
    <row r="798" spans="1:4" x14ac:dyDescent="0.3">
      <c r="A798" t="s">
        <v>5</v>
      </c>
      <c r="B798" t="s">
        <v>6</v>
      </c>
      <c r="C798">
        <v>302</v>
      </c>
      <c r="D798">
        <v>0.69840000000000002</v>
      </c>
    </row>
    <row r="799" spans="1:4" x14ac:dyDescent="0.3">
      <c r="A799" t="s">
        <v>5</v>
      </c>
      <c r="B799" t="s">
        <v>7</v>
      </c>
      <c r="C799">
        <v>200</v>
      </c>
      <c r="D799">
        <v>0.58160000000000001</v>
      </c>
    </row>
    <row r="800" spans="1:4" x14ac:dyDescent="0.3">
      <c r="A800" t="s">
        <v>5</v>
      </c>
      <c r="B800" t="s">
        <v>6</v>
      </c>
      <c r="C800">
        <v>302</v>
      </c>
      <c r="D800">
        <v>2.5444</v>
      </c>
    </row>
    <row r="801" spans="1:4" x14ac:dyDescent="0.3">
      <c r="A801" t="s">
        <v>5</v>
      </c>
      <c r="B801" t="s">
        <v>7</v>
      </c>
      <c r="C801">
        <v>200</v>
      </c>
      <c r="D801">
        <v>1.6774</v>
      </c>
    </row>
    <row r="802" spans="1:4" x14ac:dyDescent="0.3">
      <c r="A802" t="s">
        <v>5</v>
      </c>
      <c r="B802" t="s">
        <v>44</v>
      </c>
      <c r="C802">
        <v>500</v>
      </c>
      <c r="D802">
        <v>8.7661999999999995</v>
      </c>
    </row>
    <row r="803" spans="1:4" x14ac:dyDescent="0.3">
      <c r="A803" t="s">
        <v>5</v>
      </c>
      <c r="B803" t="s">
        <v>25</v>
      </c>
      <c r="C803">
        <v>200</v>
      </c>
      <c r="D803">
        <v>1.6846000000000001</v>
      </c>
    </row>
    <row r="804" spans="1:4" x14ac:dyDescent="0.3">
      <c r="A804" t="s">
        <v>26</v>
      </c>
      <c r="B804" t="s">
        <v>25</v>
      </c>
      <c r="C804">
        <v>302</v>
      </c>
      <c r="D804">
        <v>3.5245000000000002</v>
      </c>
    </row>
    <row r="805" spans="1:4" x14ac:dyDescent="0.3">
      <c r="A805" t="s">
        <v>5</v>
      </c>
      <c r="B805" t="s">
        <v>6</v>
      </c>
      <c r="C805">
        <v>302</v>
      </c>
      <c r="D805">
        <v>1.1854</v>
      </c>
    </row>
    <row r="806" spans="1:4" x14ac:dyDescent="0.3">
      <c r="A806" t="s">
        <v>5</v>
      </c>
      <c r="B806" t="s">
        <v>7</v>
      </c>
      <c r="C806">
        <v>200</v>
      </c>
      <c r="D806">
        <v>0.67430000000000001</v>
      </c>
    </row>
    <row r="807" spans="1:4" x14ac:dyDescent="0.3">
      <c r="A807" t="s">
        <v>5</v>
      </c>
      <c r="B807" t="s">
        <v>44</v>
      </c>
      <c r="C807">
        <v>500</v>
      </c>
      <c r="D807">
        <v>7.9446000000000003</v>
      </c>
    </row>
    <row r="808" spans="1:4" x14ac:dyDescent="0.3">
      <c r="A808" t="s">
        <v>5</v>
      </c>
      <c r="B808" t="s">
        <v>44</v>
      </c>
      <c r="C808">
        <v>500</v>
      </c>
      <c r="D808">
        <v>7.1430999999999996</v>
      </c>
    </row>
    <row r="809" spans="1:4" x14ac:dyDescent="0.3">
      <c r="A809" t="s">
        <v>5</v>
      </c>
      <c r="B809" t="s">
        <v>44</v>
      </c>
      <c r="C809">
        <v>200</v>
      </c>
      <c r="D809">
        <v>3.9089999999999998</v>
      </c>
    </row>
    <row r="810" spans="1:4" x14ac:dyDescent="0.3">
      <c r="A810" t="s">
        <v>26</v>
      </c>
      <c r="B810" t="s">
        <v>44</v>
      </c>
      <c r="C810">
        <v>500</v>
      </c>
      <c r="D810">
        <v>8.25</v>
      </c>
    </row>
    <row r="811" spans="1:4" x14ac:dyDescent="0.3">
      <c r="A811" t="s">
        <v>5</v>
      </c>
      <c r="B811" t="s">
        <v>44</v>
      </c>
      <c r="C811">
        <v>200</v>
      </c>
      <c r="D811">
        <v>5.2511000000000001</v>
      </c>
    </row>
    <row r="812" spans="1:4" x14ac:dyDescent="0.3">
      <c r="A812" t="s">
        <v>26</v>
      </c>
      <c r="B812" t="s">
        <v>44</v>
      </c>
      <c r="C812">
        <v>500</v>
      </c>
      <c r="D812">
        <v>11.071099999999999</v>
      </c>
    </row>
    <row r="813" spans="1:4" x14ac:dyDescent="0.3">
      <c r="A813" t="s">
        <v>5</v>
      </c>
      <c r="B813" t="s">
        <v>31</v>
      </c>
      <c r="C813">
        <v>302</v>
      </c>
      <c r="D813">
        <v>2.6254</v>
      </c>
    </row>
    <row r="814" spans="1:4" x14ac:dyDescent="0.3">
      <c r="A814" t="s">
        <v>5</v>
      </c>
      <c r="B814" t="s">
        <v>7</v>
      </c>
      <c r="C814">
        <v>200</v>
      </c>
      <c r="D814">
        <v>2.3605999999999998</v>
      </c>
    </row>
    <row r="815" spans="1:4" x14ac:dyDescent="0.3">
      <c r="A815" t="s">
        <v>5</v>
      </c>
      <c r="B815" t="s">
        <v>25</v>
      </c>
      <c r="C815">
        <v>200</v>
      </c>
      <c r="D815">
        <v>2.3273999999999999</v>
      </c>
    </row>
    <row r="816" spans="1:4" x14ac:dyDescent="0.3">
      <c r="A816" t="s">
        <v>26</v>
      </c>
      <c r="B816" t="s">
        <v>25</v>
      </c>
      <c r="C816">
        <v>302</v>
      </c>
      <c r="D816">
        <v>3.6798000000000002</v>
      </c>
    </row>
    <row r="817" spans="1:4" x14ac:dyDescent="0.3">
      <c r="A817" t="s">
        <v>5</v>
      </c>
      <c r="B817" t="s">
        <v>6</v>
      </c>
      <c r="C817">
        <v>302</v>
      </c>
      <c r="D817">
        <v>0.75700000000000001</v>
      </c>
    </row>
    <row r="818" spans="1:4" x14ac:dyDescent="0.3">
      <c r="A818" t="s">
        <v>5</v>
      </c>
      <c r="B818" t="s">
        <v>7</v>
      </c>
      <c r="C818">
        <v>200</v>
      </c>
      <c r="D818">
        <v>0.60540000000000005</v>
      </c>
    </row>
    <row r="819" spans="1:4" x14ac:dyDescent="0.3">
      <c r="A819" t="s">
        <v>5</v>
      </c>
      <c r="B819" t="s">
        <v>6</v>
      </c>
      <c r="C819">
        <v>302</v>
      </c>
      <c r="D819">
        <v>2.6446000000000001</v>
      </c>
    </row>
    <row r="820" spans="1:4" x14ac:dyDescent="0.3">
      <c r="A820" t="s">
        <v>5</v>
      </c>
      <c r="B820" t="s">
        <v>7</v>
      </c>
      <c r="C820">
        <v>200</v>
      </c>
      <c r="D820">
        <v>0.8165</v>
      </c>
    </row>
    <row r="821" spans="1:4" x14ac:dyDescent="0.3">
      <c r="A821" t="s">
        <v>5</v>
      </c>
      <c r="B821" t="s">
        <v>45</v>
      </c>
      <c r="C821">
        <v>500</v>
      </c>
      <c r="D821">
        <v>13.1256</v>
      </c>
    </row>
    <row r="822" spans="1:4" x14ac:dyDescent="0.3">
      <c r="A822" t="s">
        <v>5</v>
      </c>
      <c r="B822" t="s">
        <v>25</v>
      </c>
      <c r="C822">
        <v>200</v>
      </c>
      <c r="D822">
        <v>1.0743</v>
      </c>
    </row>
    <row r="823" spans="1:4" x14ac:dyDescent="0.3">
      <c r="A823" t="s">
        <v>26</v>
      </c>
      <c r="B823" t="s">
        <v>25</v>
      </c>
      <c r="C823">
        <v>302</v>
      </c>
      <c r="D823">
        <v>4.0282999999999998</v>
      </c>
    </row>
    <row r="824" spans="1:4" x14ac:dyDescent="0.3">
      <c r="A824" t="s">
        <v>5</v>
      </c>
      <c r="B824" t="s">
        <v>6</v>
      </c>
      <c r="C824">
        <v>302</v>
      </c>
      <c r="D824">
        <v>1.1056999999999999</v>
      </c>
    </row>
    <row r="825" spans="1:4" x14ac:dyDescent="0.3">
      <c r="A825" t="s">
        <v>5</v>
      </c>
      <c r="B825" t="s">
        <v>7</v>
      </c>
      <c r="C825">
        <v>200</v>
      </c>
      <c r="D825">
        <v>1.1417999999999999</v>
      </c>
    </row>
    <row r="826" spans="1:4" x14ac:dyDescent="0.3">
      <c r="A826" t="s">
        <v>5</v>
      </c>
      <c r="B826" t="s">
        <v>37</v>
      </c>
      <c r="C826">
        <v>500</v>
      </c>
      <c r="D826">
        <v>8.6829999999999998</v>
      </c>
    </row>
    <row r="827" spans="1:4" x14ac:dyDescent="0.3">
      <c r="A827" t="s">
        <v>5</v>
      </c>
      <c r="B827" t="s">
        <v>45</v>
      </c>
      <c r="C827">
        <v>500</v>
      </c>
      <c r="D827">
        <v>8.2187999999999999</v>
      </c>
    </row>
    <row r="828" spans="1:4" x14ac:dyDescent="0.3">
      <c r="A828" t="s">
        <v>5</v>
      </c>
      <c r="B828" t="s">
        <v>45</v>
      </c>
      <c r="C828">
        <v>500</v>
      </c>
      <c r="D828">
        <v>7.4561000000000002</v>
      </c>
    </row>
    <row r="829" spans="1:4" x14ac:dyDescent="0.3">
      <c r="A829" t="s">
        <v>5</v>
      </c>
      <c r="B829" t="s">
        <v>45</v>
      </c>
      <c r="C829">
        <v>500</v>
      </c>
      <c r="D829">
        <v>7.0648</v>
      </c>
    </row>
    <row r="830" spans="1:4" x14ac:dyDescent="0.3">
      <c r="A830" t="s">
        <v>5</v>
      </c>
      <c r="B830" t="s">
        <v>31</v>
      </c>
      <c r="C830">
        <v>302</v>
      </c>
      <c r="D830">
        <v>1.3755999999999999</v>
      </c>
    </row>
    <row r="831" spans="1:4" x14ac:dyDescent="0.3">
      <c r="A831" t="s">
        <v>5</v>
      </c>
      <c r="B831" t="s">
        <v>7</v>
      </c>
      <c r="C831">
        <v>200</v>
      </c>
      <c r="D831">
        <v>0.69540000000000002</v>
      </c>
    </row>
    <row r="832" spans="1:4" x14ac:dyDescent="0.3">
      <c r="A832" t="s">
        <v>5</v>
      </c>
      <c r="B832" t="s">
        <v>25</v>
      </c>
      <c r="C832">
        <v>200</v>
      </c>
      <c r="D832">
        <v>0.9869</v>
      </c>
    </row>
    <row r="833" spans="1:4" x14ac:dyDescent="0.3">
      <c r="A833" t="s">
        <v>26</v>
      </c>
      <c r="B833" t="s">
        <v>25</v>
      </c>
      <c r="C833">
        <v>302</v>
      </c>
      <c r="D833">
        <v>3.4954000000000001</v>
      </c>
    </row>
    <row r="834" spans="1:4" x14ac:dyDescent="0.3">
      <c r="A834" t="s">
        <v>5</v>
      </c>
      <c r="B834" t="s">
        <v>6</v>
      </c>
      <c r="C834">
        <v>302</v>
      </c>
      <c r="D834">
        <v>0.66639999999999999</v>
      </c>
    </row>
    <row r="835" spans="1:4" x14ac:dyDescent="0.3">
      <c r="A835" t="s">
        <v>5</v>
      </c>
      <c r="B835" t="s">
        <v>7</v>
      </c>
      <c r="C835">
        <v>200</v>
      </c>
      <c r="D835">
        <v>0.67069999999999996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41C3-69F0-492B-9537-457491388290}">
  <dimension ref="A1:G857"/>
  <sheetViews>
    <sheetView tabSelected="1" topLeftCell="A832" workbookViewId="0">
      <selection activeCell="G838" sqref="G838"/>
    </sheetView>
  </sheetViews>
  <sheetFormatPr defaultRowHeight="14.4" outlineLevelRow="2" x14ac:dyDescent="0.3"/>
  <cols>
    <col min="2" max="2" width="46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46</v>
      </c>
    </row>
    <row r="2" spans="1:7" outlineLevel="2" x14ac:dyDescent="0.3">
      <c r="A2" t="s">
        <v>5</v>
      </c>
      <c r="B2" t="s">
        <v>6</v>
      </c>
      <c r="C2">
        <v>302</v>
      </c>
      <c r="D2">
        <v>69.361999999999995</v>
      </c>
      <c r="F2" s="2" t="s">
        <v>47</v>
      </c>
      <c r="G2">
        <v>2.0465618181818188</v>
      </c>
    </row>
    <row r="3" spans="1:7" outlineLevel="2" x14ac:dyDescent="0.3">
      <c r="A3" t="s">
        <v>5</v>
      </c>
      <c r="B3" t="s">
        <v>6</v>
      </c>
      <c r="C3">
        <v>302</v>
      </c>
      <c r="D3">
        <v>3.0505</v>
      </c>
      <c r="F3" s="2" t="s">
        <v>48</v>
      </c>
      <c r="G3">
        <v>2.7593364238410603</v>
      </c>
    </row>
    <row r="4" spans="1:7" outlineLevel="2" x14ac:dyDescent="0.3">
      <c r="A4" t="s">
        <v>5</v>
      </c>
      <c r="B4" t="s">
        <v>6</v>
      </c>
      <c r="C4">
        <v>302</v>
      </c>
      <c r="D4">
        <v>1.8177000000000001</v>
      </c>
      <c r="F4" s="2" t="s">
        <v>49</v>
      </c>
      <c r="G4">
        <v>1.2992581699346413</v>
      </c>
    </row>
    <row r="5" spans="1:7" outlineLevel="2" x14ac:dyDescent="0.3">
      <c r="A5" t="s">
        <v>5</v>
      </c>
      <c r="B5" t="s">
        <v>6</v>
      </c>
      <c r="C5">
        <v>302</v>
      </c>
      <c r="D5">
        <v>3.4521000000000002</v>
      </c>
      <c r="F5" s="2" t="s">
        <v>50</v>
      </c>
      <c r="G5">
        <v>1.7903049999999996</v>
      </c>
    </row>
    <row r="6" spans="1:7" outlineLevel="2" x14ac:dyDescent="0.3">
      <c r="A6" t="s">
        <v>5</v>
      </c>
      <c r="B6" t="s">
        <v>6</v>
      </c>
      <c r="C6">
        <v>302</v>
      </c>
      <c r="D6">
        <v>1.6361000000000001</v>
      </c>
      <c r="F6" s="2" t="s">
        <v>51</v>
      </c>
      <c r="G6">
        <v>24.595626666666661</v>
      </c>
    </row>
    <row r="7" spans="1:7" outlineLevel="2" x14ac:dyDescent="0.3">
      <c r="A7" t="s">
        <v>5</v>
      </c>
      <c r="B7" t="s">
        <v>6</v>
      </c>
      <c r="C7">
        <v>302</v>
      </c>
      <c r="D7">
        <v>1.6857</v>
      </c>
      <c r="F7" s="2" t="s">
        <v>52</v>
      </c>
      <c r="G7">
        <v>28.656716666666668</v>
      </c>
    </row>
    <row r="8" spans="1:7" outlineLevel="2" x14ac:dyDescent="0.3">
      <c r="A8" t="s">
        <v>5</v>
      </c>
      <c r="B8" t="s">
        <v>6</v>
      </c>
      <c r="C8">
        <v>302</v>
      </c>
      <c r="D8">
        <v>3.6414</v>
      </c>
      <c r="F8" s="2" t="s">
        <v>53</v>
      </c>
      <c r="G8">
        <v>13.320776470588232</v>
      </c>
    </row>
    <row r="9" spans="1:7" outlineLevel="2" x14ac:dyDescent="0.3">
      <c r="A9" t="s">
        <v>5</v>
      </c>
      <c r="B9" t="s">
        <v>6</v>
      </c>
      <c r="C9">
        <v>302</v>
      </c>
      <c r="D9">
        <v>1.6906000000000001</v>
      </c>
      <c r="F9" s="2" t="s">
        <v>54</v>
      </c>
      <c r="G9">
        <v>5.8239846153846155</v>
      </c>
    </row>
    <row r="10" spans="1:7" outlineLevel="2" x14ac:dyDescent="0.3">
      <c r="A10" t="s">
        <v>5</v>
      </c>
      <c r="B10" t="s">
        <v>6</v>
      </c>
      <c r="C10">
        <v>302</v>
      </c>
      <c r="D10">
        <v>1.4001999999999999</v>
      </c>
      <c r="F10" s="2" t="s">
        <v>55</v>
      </c>
      <c r="G10">
        <v>11.685141176470589</v>
      </c>
    </row>
    <row r="11" spans="1:7" outlineLevel="2" x14ac:dyDescent="0.3">
      <c r="A11" t="s">
        <v>5</v>
      </c>
      <c r="B11" t="s">
        <v>6</v>
      </c>
      <c r="C11">
        <v>302</v>
      </c>
      <c r="D11">
        <v>4.4863999999999997</v>
      </c>
      <c r="F11" s="2" t="s">
        <v>56</v>
      </c>
      <c r="G11">
        <v>9.7328500000000009</v>
      </c>
    </row>
    <row r="12" spans="1:7" outlineLevel="2" x14ac:dyDescent="0.3">
      <c r="A12" t="s">
        <v>5</v>
      </c>
      <c r="B12" t="s">
        <v>6</v>
      </c>
      <c r="C12">
        <v>302</v>
      </c>
      <c r="D12">
        <v>1.782</v>
      </c>
      <c r="F12" s="2" t="s">
        <v>57</v>
      </c>
      <c r="G12">
        <v>13.363464285714288</v>
      </c>
    </row>
    <row r="13" spans="1:7" outlineLevel="2" x14ac:dyDescent="0.3">
      <c r="A13" t="s">
        <v>5</v>
      </c>
      <c r="B13" t="s">
        <v>6</v>
      </c>
      <c r="C13">
        <v>302</v>
      </c>
      <c r="D13">
        <v>1.5681</v>
      </c>
      <c r="F13" s="2" t="s">
        <v>58</v>
      </c>
      <c r="G13">
        <v>13.581214814814812</v>
      </c>
    </row>
    <row r="14" spans="1:7" outlineLevel="2" x14ac:dyDescent="0.3">
      <c r="A14" t="s">
        <v>5</v>
      </c>
      <c r="B14" t="s">
        <v>6</v>
      </c>
      <c r="C14">
        <v>302</v>
      </c>
      <c r="D14">
        <v>1.1435</v>
      </c>
      <c r="F14" s="2" t="s">
        <v>59</v>
      </c>
      <c r="G14">
        <v>10.302364285714287</v>
      </c>
    </row>
    <row r="15" spans="1:7" outlineLevel="2" x14ac:dyDescent="0.3">
      <c r="A15" t="s">
        <v>5</v>
      </c>
      <c r="B15" t="s">
        <v>6</v>
      </c>
      <c r="C15">
        <v>302</v>
      </c>
      <c r="D15">
        <v>2.1919</v>
      </c>
      <c r="F15" s="2" t="s">
        <v>60</v>
      </c>
      <c r="G15">
        <v>6.2396549999999982</v>
      </c>
    </row>
    <row r="16" spans="1:7" outlineLevel="2" x14ac:dyDescent="0.3">
      <c r="A16" t="s">
        <v>5</v>
      </c>
      <c r="B16" t="s">
        <v>6</v>
      </c>
      <c r="C16">
        <v>302</v>
      </c>
      <c r="D16">
        <v>1.2827</v>
      </c>
      <c r="F16" s="2" t="s">
        <v>61</v>
      </c>
      <c r="G16">
        <v>8.6365272727272728</v>
      </c>
    </row>
    <row r="17" spans="1:7" outlineLevel="2" x14ac:dyDescent="0.3">
      <c r="A17" t="s">
        <v>5</v>
      </c>
      <c r="B17" t="s">
        <v>6</v>
      </c>
      <c r="C17">
        <v>302</v>
      </c>
      <c r="D17">
        <v>1.1733</v>
      </c>
      <c r="F17" s="2" t="s">
        <v>62</v>
      </c>
      <c r="G17">
        <v>6.0919574468085109</v>
      </c>
    </row>
    <row r="18" spans="1:7" outlineLevel="2" x14ac:dyDescent="0.3">
      <c r="A18" t="s">
        <v>5</v>
      </c>
      <c r="B18" t="s">
        <v>6</v>
      </c>
      <c r="C18">
        <v>302</v>
      </c>
      <c r="D18">
        <v>3.7387999999999999</v>
      </c>
      <c r="F18" s="2" t="s">
        <v>63</v>
      </c>
      <c r="G18">
        <v>4.1721166666666658</v>
      </c>
    </row>
    <row r="19" spans="1:7" outlineLevel="2" x14ac:dyDescent="0.3">
      <c r="A19" t="s">
        <v>5</v>
      </c>
      <c r="B19" t="s">
        <v>6</v>
      </c>
      <c r="C19">
        <v>302</v>
      </c>
      <c r="D19">
        <v>1.0916999999999999</v>
      </c>
      <c r="F19" s="2" t="s">
        <v>64</v>
      </c>
      <c r="G19">
        <v>5.9635428571428566</v>
      </c>
    </row>
    <row r="20" spans="1:7" outlineLevel="2" x14ac:dyDescent="0.3">
      <c r="A20" t="s">
        <v>5</v>
      </c>
      <c r="B20" t="s">
        <v>6</v>
      </c>
      <c r="C20">
        <v>302</v>
      </c>
      <c r="D20">
        <v>1.2552000000000001</v>
      </c>
      <c r="F20" s="2" t="s">
        <v>65</v>
      </c>
      <c r="G20">
        <v>6.3006900000000003</v>
      </c>
    </row>
    <row r="21" spans="1:7" outlineLevel="2" x14ac:dyDescent="0.3">
      <c r="A21" t="s">
        <v>5</v>
      </c>
      <c r="B21" t="s">
        <v>6</v>
      </c>
      <c r="C21">
        <v>302</v>
      </c>
      <c r="D21">
        <v>1.6386000000000001</v>
      </c>
      <c r="F21" s="2" t="s">
        <v>66</v>
      </c>
      <c r="G21">
        <v>4.8425368421052637</v>
      </c>
    </row>
    <row r="22" spans="1:7" outlineLevel="2" x14ac:dyDescent="0.3">
      <c r="A22" t="s">
        <v>5</v>
      </c>
      <c r="B22" t="s">
        <v>6</v>
      </c>
      <c r="C22">
        <v>302</v>
      </c>
      <c r="D22">
        <v>1.1129</v>
      </c>
      <c r="F22" s="2" t="s">
        <v>67</v>
      </c>
      <c r="G22">
        <v>5.186773913043476</v>
      </c>
    </row>
    <row r="23" spans="1:7" outlineLevel="2" x14ac:dyDescent="0.3">
      <c r="A23" t="s">
        <v>5</v>
      </c>
      <c r="B23" t="s">
        <v>6</v>
      </c>
      <c r="C23">
        <v>302</v>
      </c>
      <c r="D23">
        <v>1.4844999999999999</v>
      </c>
    </row>
    <row r="24" spans="1:7" outlineLevel="2" x14ac:dyDescent="0.3">
      <c r="A24" t="s">
        <v>5</v>
      </c>
      <c r="B24" t="s">
        <v>6</v>
      </c>
      <c r="C24">
        <v>302</v>
      </c>
      <c r="D24">
        <v>2.3969</v>
      </c>
    </row>
    <row r="25" spans="1:7" outlineLevel="2" x14ac:dyDescent="0.3">
      <c r="A25" t="s">
        <v>5</v>
      </c>
      <c r="B25" t="s">
        <v>6</v>
      </c>
      <c r="C25">
        <v>302</v>
      </c>
      <c r="D25">
        <v>1.9977</v>
      </c>
    </row>
    <row r="26" spans="1:7" outlineLevel="2" x14ac:dyDescent="0.3">
      <c r="A26" t="s">
        <v>5</v>
      </c>
      <c r="B26" t="s">
        <v>6</v>
      </c>
      <c r="C26">
        <v>302</v>
      </c>
      <c r="D26">
        <v>1.0612999999999999</v>
      </c>
    </row>
    <row r="27" spans="1:7" outlineLevel="2" x14ac:dyDescent="0.3">
      <c r="A27" t="s">
        <v>5</v>
      </c>
      <c r="B27" t="s">
        <v>6</v>
      </c>
      <c r="C27">
        <v>302</v>
      </c>
      <c r="D27">
        <v>2.7568000000000001</v>
      </c>
    </row>
    <row r="28" spans="1:7" outlineLevel="2" x14ac:dyDescent="0.3">
      <c r="A28" t="s">
        <v>5</v>
      </c>
      <c r="B28" t="s">
        <v>6</v>
      </c>
      <c r="C28">
        <v>302</v>
      </c>
      <c r="D28">
        <v>0.98819999999999997</v>
      </c>
    </row>
    <row r="29" spans="1:7" outlineLevel="2" x14ac:dyDescent="0.3">
      <c r="A29" t="s">
        <v>5</v>
      </c>
      <c r="B29" t="s">
        <v>6</v>
      </c>
      <c r="C29">
        <v>302</v>
      </c>
      <c r="D29">
        <v>0.9204</v>
      </c>
    </row>
    <row r="30" spans="1:7" outlineLevel="2" x14ac:dyDescent="0.3">
      <c r="A30" t="s">
        <v>5</v>
      </c>
      <c r="B30" t="s">
        <v>6</v>
      </c>
      <c r="C30">
        <v>302</v>
      </c>
      <c r="D30">
        <v>1.7662</v>
      </c>
    </row>
    <row r="31" spans="1:7" outlineLevel="2" x14ac:dyDescent="0.3">
      <c r="A31" t="s">
        <v>5</v>
      </c>
      <c r="B31" t="s">
        <v>6</v>
      </c>
      <c r="C31">
        <v>302</v>
      </c>
      <c r="D31">
        <v>0.83640000000000003</v>
      </c>
    </row>
    <row r="32" spans="1:7" outlineLevel="2" x14ac:dyDescent="0.3">
      <c r="A32" t="s">
        <v>5</v>
      </c>
      <c r="B32" t="s">
        <v>6</v>
      </c>
      <c r="C32">
        <v>302</v>
      </c>
      <c r="D32">
        <v>1.2912999999999999</v>
      </c>
    </row>
    <row r="33" spans="1:4" outlineLevel="2" x14ac:dyDescent="0.3">
      <c r="A33" t="s">
        <v>5</v>
      </c>
      <c r="B33" t="s">
        <v>6</v>
      </c>
      <c r="C33">
        <v>302</v>
      </c>
      <c r="D33">
        <v>2.8769999999999998</v>
      </c>
    </row>
    <row r="34" spans="1:4" outlineLevel="2" x14ac:dyDescent="0.3">
      <c r="A34" t="s">
        <v>5</v>
      </c>
      <c r="B34" t="s">
        <v>6</v>
      </c>
      <c r="C34">
        <v>302</v>
      </c>
      <c r="D34">
        <v>0.9375</v>
      </c>
    </row>
    <row r="35" spans="1:4" outlineLevel="2" x14ac:dyDescent="0.3">
      <c r="A35" t="s">
        <v>5</v>
      </c>
      <c r="B35" t="s">
        <v>6</v>
      </c>
      <c r="C35">
        <v>302</v>
      </c>
      <c r="D35">
        <v>1.2270000000000001</v>
      </c>
    </row>
    <row r="36" spans="1:4" outlineLevel="2" x14ac:dyDescent="0.3">
      <c r="A36" t="s">
        <v>5</v>
      </c>
      <c r="B36" t="s">
        <v>6</v>
      </c>
      <c r="C36">
        <v>302</v>
      </c>
      <c r="D36">
        <v>2.3249</v>
      </c>
    </row>
    <row r="37" spans="1:4" outlineLevel="2" x14ac:dyDescent="0.3">
      <c r="A37" t="s">
        <v>5</v>
      </c>
      <c r="B37" t="s">
        <v>6</v>
      </c>
      <c r="C37">
        <v>302</v>
      </c>
      <c r="D37">
        <v>0.8327</v>
      </c>
    </row>
    <row r="38" spans="1:4" outlineLevel="2" x14ac:dyDescent="0.3">
      <c r="A38" t="s">
        <v>5</v>
      </c>
      <c r="B38" t="s">
        <v>6</v>
      </c>
      <c r="C38">
        <v>302</v>
      </c>
      <c r="D38">
        <v>0.86319999999999997</v>
      </c>
    </row>
    <row r="39" spans="1:4" outlineLevel="2" x14ac:dyDescent="0.3">
      <c r="A39" t="s">
        <v>5</v>
      </c>
      <c r="B39" t="s">
        <v>6</v>
      </c>
      <c r="C39">
        <v>302</v>
      </c>
      <c r="D39">
        <v>2.2523</v>
      </c>
    </row>
    <row r="40" spans="1:4" outlineLevel="2" x14ac:dyDescent="0.3">
      <c r="A40" t="s">
        <v>5</v>
      </c>
      <c r="B40" t="s">
        <v>6</v>
      </c>
      <c r="C40">
        <v>302</v>
      </c>
      <c r="D40">
        <v>0.84730000000000005</v>
      </c>
    </row>
    <row r="41" spans="1:4" outlineLevel="2" x14ac:dyDescent="0.3">
      <c r="A41" t="s">
        <v>5</v>
      </c>
      <c r="B41" t="s">
        <v>6</v>
      </c>
      <c r="C41">
        <v>302</v>
      </c>
      <c r="D41">
        <v>1.044</v>
      </c>
    </row>
    <row r="42" spans="1:4" outlineLevel="2" x14ac:dyDescent="0.3">
      <c r="A42" t="s">
        <v>5</v>
      </c>
      <c r="B42" t="s">
        <v>6</v>
      </c>
      <c r="C42">
        <v>302</v>
      </c>
      <c r="D42">
        <v>1.9293</v>
      </c>
    </row>
    <row r="43" spans="1:4" outlineLevel="2" x14ac:dyDescent="0.3">
      <c r="A43" t="s">
        <v>5</v>
      </c>
      <c r="B43" t="s">
        <v>6</v>
      </c>
      <c r="C43">
        <v>302</v>
      </c>
      <c r="D43">
        <v>0.86919999999999997</v>
      </c>
    </row>
    <row r="44" spans="1:4" outlineLevel="2" x14ac:dyDescent="0.3">
      <c r="A44" t="s">
        <v>5</v>
      </c>
      <c r="B44" t="s">
        <v>6</v>
      </c>
      <c r="C44">
        <v>302</v>
      </c>
      <c r="D44">
        <v>0.98429999999999995</v>
      </c>
    </row>
    <row r="45" spans="1:4" outlineLevel="2" x14ac:dyDescent="0.3">
      <c r="A45" t="s">
        <v>5</v>
      </c>
      <c r="B45" t="s">
        <v>6</v>
      </c>
      <c r="C45">
        <v>302</v>
      </c>
      <c r="D45">
        <v>1.0406</v>
      </c>
    </row>
    <row r="46" spans="1:4" outlineLevel="2" x14ac:dyDescent="0.3">
      <c r="A46" t="s">
        <v>5</v>
      </c>
      <c r="B46" t="s">
        <v>6</v>
      </c>
      <c r="C46">
        <v>302</v>
      </c>
      <c r="D46">
        <v>0.77569999999999995</v>
      </c>
    </row>
    <row r="47" spans="1:4" outlineLevel="2" x14ac:dyDescent="0.3">
      <c r="A47" t="s">
        <v>5</v>
      </c>
      <c r="B47" t="s">
        <v>6</v>
      </c>
      <c r="C47">
        <v>302</v>
      </c>
      <c r="D47">
        <v>0.9073</v>
      </c>
    </row>
    <row r="48" spans="1:4" outlineLevel="2" x14ac:dyDescent="0.3">
      <c r="A48" t="s">
        <v>5</v>
      </c>
      <c r="B48" t="s">
        <v>6</v>
      </c>
      <c r="C48">
        <v>302</v>
      </c>
      <c r="D48">
        <v>4.6516000000000002</v>
      </c>
    </row>
    <row r="49" spans="1:4" outlineLevel="2" x14ac:dyDescent="0.3">
      <c r="A49" t="s">
        <v>5</v>
      </c>
      <c r="B49" t="s">
        <v>6</v>
      </c>
      <c r="C49">
        <v>302</v>
      </c>
      <c r="D49">
        <v>0.92110000000000003</v>
      </c>
    </row>
    <row r="50" spans="1:4" outlineLevel="2" x14ac:dyDescent="0.3">
      <c r="A50" t="s">
        <v>5</v>
      </c>
      <c r="B50" t="s">
        <v>6</v>
      </c>
      <c r="C50">
        <v>302</v>
      </c>
      <c r="D50">
        <v>0.85289999999999999</v>
      </c>
    </row>
    <row r="51" spans="1:4" outlineLevel="2" x14ac:dyDescent="0.3">
      <c r="A51" t="s">
        <v>5</v>
      </c>
      <c r="B51" t="s">
        <v>6</v>
      </c>
      <c r="C51">
        <v>302</v>
      </c>
      <c r="D51">
        <v>1.5874999999999999</v>
      </c>
    </row>
    <row r="52" spans="1:4" outlineLevel="2" x14ac:dyDescent="0.3">
      <c r="A52" t="s">
        <v>5</v>
      </c>
      <c r="B52" t="s">
        <v>6</v>
      </c>
      <c r="C52">
        <v>302</v>
      </c>
      <c r="D52">
        <v>0.89480000000000004</v>
      </c>
    </row>
    <row r="53" spans="1:4" outlineLevel="2" x14ac:dyDescent="0.3">
      <c r="A53" t="s">
        <v>5</v>
      </c>
      <c r="B53" t="s">
        <v>6</v>
      </c>
      <c r="C53">
        <v>302</v>
      </c>
      <c r="D53">
        <v>0.81269999999999998</v>
      </c>
    </row>
    <row r="54" spans="1:4" outlineLevel="2" x14ac:dyDescent="0.3">
      <c r="A54" t="s">
        <v>5</v>
      </c>
      <c r="B54" t="s">
        <v>6</v>
      </c>
      <c r="C54">
        <v>302</v>
      </c>
      <c r="D54">
        <v>1.4762</v>
      </c>
    </row>
    <row r="55" spans="1:4" outlineLevel="2" x14ac:dyDescent="0.3">
      <c r="A55" t="s">
        <v>5</v>
      </c>
      <c r="B55" t="s">
        <v>6</v>
      </c>
      <c r="C55">
        <v>302</v>
      </c>
      <c r="D55">
        <v>0.88109999999999999</v>
      </c>
    </row>
    <row r="56" spans="1:4" outlineLevel="2" x14ac:dyDescent="0.3">
      <c r="A56" t="s">
        <v>5</v>
      </c>
      <c r="B56" t="s">
        <v>6</v>
      </c>
      <c r="C56">
        <v>302</v>
      </c>
      <c r="D56">
        <v>0.95960000000000001</v>
      </c>
    </row>
    <row r="57" spans="1:4" outlineLevel="2" x14ac:dyDescent="0.3">
      <c r="A57" t="s">
        <v>5</v>
      </c>
      <c r="B57" t="s">
        <v>6</v>
      </c>
      <c r="C57">
        <v>302</v>
      </c>
      <c r="D57">
        <v>3.1072000000000002</v>
      </c>
    </row>
    <row r="58" spans="1:4" outlineLevel="2" x14ac:dyDescent="0.3">
      <c r="A58" t="s">
        <v>5</v>
      </c>
      <c r="B58" t="s">
        <v>6</v>
      </c>
      <c r="C58">
        <v>302</v>
      </c>
      <c r="D58">
        <v>1.1258999999999999</v>
      </c>
    </row>
    <row r="59" spans="1:4" outlineLevel="2" x14ac:dyDescent="0.3">
      <c r="A59" t="s">
        <v>5</v>
      </c>
      <c r="B59" t="s">
        <v>6</v>
      </c>
      <c r="C59">
        <v>302</v>
      </c>
      <c r="D59">
        <v>1.3864000000000001</v>
      </c>
    </row>
    <row r="60" spans="1:4" outlineLevel="2" x14ac:dyDescent="0.3">
      <c r="A60" t="s">
        <v>5</v>
      </c>
      <c r="B60" t="s">
        <v>6</v>
      </c>
      <c r="C60">
        <v>302</v>
      </c>
      <c r="D60">
        <v>1.5181</v>
      </c>
    </row>
    <row r="61" spans="1:4" outlineLevel="2" x14ac:dyDescent="0.3">
      <c r="A61" t="s">
        <v>5</v>
      </c>
      <c r="B61" t="s">
        <v>6</v>
      </c>
      <c r="C61">
        <v>302</v>
      </c>
      <c r="D61">
        <v>0.79339999999999999</v>
      </c>
    </row>
    <row r="62" spans="1:4" outlineLevel="2" x14ac:dyDescent="0.3">
      <c r="A62" t="s">
        <v>5</v>
      </c>
      <c r="B62" t="s">
        <v>6</v>
      </c>
      <c r="C62">
        <v>302</v>
      </c>
      <c r="D62">
        <v>0.83819999999999995</v>
      </c>
    </row>
    <row r="63" spans="1:4" outlineLevel="2" x14ac:dyDescent="0.3">
      <c r="A63" t="s">
        <v>5</v>
      </c>
      <c r="B63" t="s">
        <v>6</v>
      </c>
      <c r="C63">
        <v>302</v>
      </c>
      <c r="D63">
        <v>1.4267000000000001</v>
      </c>
    </row>
    <row r="64" spans="1:4" outlineLevel="2" x14ac:dyDescent="0.3">
      <c r="A64" t="s">
        <v>5</v>
      </c>
      <c r="B64" t="s">
        <v>6</v>
      </c>
      <c r="C64">
        <v>302</v>
      </c>
      <c r="D64">
        <v>0.80979999999999996</v>
      </c>
    </row>
    <row r="65" spans="1:4" outlineLevel="2" x14ac:dyDescent="0.3">
      <c r="A65" t="s">
        <v>5</v>
      </c>
      <c r="B65" t="s">
        <v>6</v>
      </c>
      <c r="C65">
        <v>302</v>
      </c>
      <c r="D65">
        <v>2.5225</v>
      </c>
    </row>
    <row r="66" spans="1:4" outlineLevel="2" x14ac:dyDescent="0.3">
      <c r="A66" t="s">
        <v>5</v>
      </c>
      <c r="B66" t="s">
        <v>6</v>
      </c>
      <c r="C66">
        <v>302</v>
      </c>
      <c r="D66">
        <v>2.3820999999999999</v>
      </c>
    </row>
    <row r="67" spans="1:4" outlineLevel="2" x14ac:dyDescent="0.3">
      <c r="A67" t="s">
        <v>5</v>
      </c>
      <c r="B67" t="s">
        <v>6</v>
      </c>
      <c r="C67">
        <v>302</v>
      </c>
      <c r="D67">
        <v>0.72719999999999996</v>
      </c>
    </row>
    <row r="68" spans="1:4" outlineLevel="2" x14ac:dyDescent="0.3">
      <c r="A68" t="s">
        <v>5</v>
      </c>
      <c r="B68" t="s">
        <v>6</v>
      </c>
      <c r="C68">
        <v>302</v>
      </c>
      <c r="D68">
        <v>0.73250000000000004</v>
      </c>
    </row>
    <row r="69" spans="1:4" outlineLevel="2" x14ac:dyDescent="0.3">
      <c r="A69" t="s">
        <v>5</v>
      </c>
      <c r="B69" t="s">
        <v>6</v>
      </c>
      <c r="C69">
        <v>302</v>
      </c>
      <c r="D69">
        <v>0.69510000000000005</v>
      </c>
    </row>
    <row r="70" spans="1:4" outlineLevel="2" x14ac:dyDescent="0.3">
      <c r="A70" t="s">
        <v>5</v>
      </c>
      <c r="B70" t="s">
        <v>6</v>
      </c>
      <c r="C70">
        <v>302</v>
      </c>
      <c r="D70">
        <v>1.9206000000000001</v>
      </c>
    </row>
    <row r="71" spans="1:4" outlineLevel="2" x14ac:dyDescent="0.3">
      <c r="A71" t="s">
        <v>5</v>
      </c>
      <c r="B71" t="s">
        <v>6</v>
      </c>
      <c r="C71">
        <v>302</v>
      </c>
      <c r="D71">
        <v>1.2297</v>
      </c>
    </row>
    <row r="72" spans="1:4" outlineLevel="2" x14ac:dyDescent="0.3">
      <c r="A72" t="s">
        <v>5</v>
      </c>
      <c r="B72" t="s">
        <v>6</v>
      </c>
      <c r="C72">
        <v>302</v>
      </c>
      <c r="D72">
        <v>0.8337</v>
      </c>
    </row>
    <row r="73" spans="1:4" outlineLevel="2" x14ac:dyDescent="0.3">
      <c r="A73" t="s">
        <v>5</v>
      </c>
      <c r="B73" t="s">
        <v>6</v>
      </c>
      <c r="C73">
        <v>302</v>
      </c>
      <c r="D73">
        <v>0.71589999999999998</v>
      </c>
    </row>
    <row r="74" spans="1:4" outlineLevel="2" x14ac:dyDescent="0.3">
      <c r="A74" t="s">
        <v>5</v>
      </c>
      <c r="B74" t="s">
        <v>6</v>
      </c>
      <c r="C74">
        <v>302</v>
      </c>
      <c r="D74">
        <v>1.8777999999999999</v>
      </c>
    </row>
    <row r="75" spans="1:4" outlineLevel="2" x14ac:dyDescent="0.3">
      <c r="A75" t="s">
        <v>5</v>
      </c>
      <c r="B75" t="s">
        <v>6</v>
      </c>
      <c r="C75">
        <v>302</v>
      </c>
      <c r="D75">
        <v>0.87260000000000004</v>
      </c>
    </row>
    <row r="76" spans="1:4" outlineLevel="2" x14ac:dyDescent="0.3">
      <c r="A76" t="s">
        <v>5</v>
      </c>
      <c r="B76" t="s">
        <v>6</v>
      </c>
      <c r="C76">
        <v>302</v>
      </c>
      <c r="D76">
        <v>0.88660000000000005</v>
      </c>
    </row>
    <row r="77" spans="1:4" outlineLevel="2" x14ac:dyDescent="0.3">
      <c r="A77" t="s">
        <v>5</v>
      </c>
      <c r="B77" t="s">
        <v>6</v>
      </c>
      <c r="C77">
        <v>302</v>
      </c>
      <c r="D77">
        <v>0.8992</v>
      </c>
    </row>
    <row r="78" spans="1:4" outlineLevel="2" x14ac:dyDescent="0.3">
      <c r="A78" t="s">
        <v>5</v>
      </c>
      <c r="B78" t="s">
        <v>6</v>
      </c>
      <c r="C78">
        <v>302</v>
      </c>
      <c r="D78">
        <v>0.75560000000000005</v>
      </c>
    </row>
    <row r="79" spans="1:4" outlineLevel="2" x14ac:dyDescent="0.3">
      <c r="A79" t="s">
        <v>5</v>
      </c>
      <c r="B79" t="s">
        <v>6</v>
      </c>
      <c r="C79">
        <v>302</v>
      </c>
      <c r="D79">
        <v>0.71</v>
      </c>
    </row>
    <row r="80" spans="1:4" outlineLevel="2" x14ac:dyDescent="0.3">
      <c r="A80" t="s">
        <v>5</v>
      </c>
      <c r="B80" t="s">
        <v>6</v>
      </c>
      <c r="C80">
        <v>302</v>
      </c>
      <c r="D80">
        <v>1.2791999999999999</v>
      </c>
    </row>
    <row r="81" spans="1:4" outlineLevel="2" x14ac:dyDescent="0.3">
      <c r="A81" t="s">
        <v>5</v>
      </c>
      <c r="B81" t="s">
        <v>6</v>
      </c>
      <c r="C81">
        <v>302</v>
      </c>
      <c r="D81">
        <v>0.9163</v>
      </c>
    </row>
    <row r="82" spans="1:4" outlineLevel="2" x14ac:dyDescent="0.3">
      <c r="A82" t="s">
        <v>5</v>
      </c>
      <c r="B82" t="s">
        <v>6</v>
      </c>
      <c r="C82">
        <v>302</v>
      </c>
      <c r="D82">
        <v>0.73580000000000001</v>
      </c>
    </row>
    <row r="83" spans="1:4" outlineLevel="2" x14ac:dyDescent="0.3">
      <c r="A83" t="s">
        <v>5</v>
      </c>
      <c r="B83" t="s">
        <v>6</v>
      </c>
      <c r="C83">
        <v>302</v>
      </c>
      <c r="D83">
        <v>0.97130000000000005</v>
      </c>
    </row>
    <row r="84" spans="1:4" outlineLevel="2" x14ac:dyDescent="0.3">
      <c r="A84" t="s">
        <v>5</v>
      </c>
      <c r="B84" t="s">
        <v>6</v>
      </c>
      <c r="C84">
        <v>302</v>
      </c>
      <c r="D84">
        <v>0.84940000000000004</v>
      </c>
    </row>
    <row r="85" spans="1:4" outlineLevel="2" x14ac:dyDescent="0.3">
      <c r="A85" t="s">
        <v>5</v>
      </c>
      <c r="B85" t="s">
        <v>6</v>
      </c>
      <c r="C85">
        <v>302</v>
      </c>
      <c r="D85">
        <v>0.98270000000000002</v>
      </c>
    </row>
    <row r="86" spans="1:4" outlineLevel="2" x14ac:dyDescent="0.3">
      <c r="A86" t="s">
        <v>5</v>
      </c>
      <c r="B86" t="s">
        <v>6</v>
      </c>
      <c r="C86">
        <v>302</v>
      </c>
      <c r="D86">
        <v>0.83889999999999998</v>
      </c>
    </row>
    <row r="87" spans="1:4" outlineLevel="2" x14ac:dyDescent="0.3">
      <c r="A87" t="s">
        <v>5</v>
      </c>
      <c r="B87" t="s">
        <v>6</v>
      </c>
      <c r="C87">
        <v>302</v>
      </c>
      <c r="D87">
        <v>0.86599999999999999</v>
      </c>
    </row>
    <row r="88" spans="1:4" outlineLevel="2" x14ac:dyDescent="0.3">
      <c r="A88" t="s">
        <v>5</v>
      </c>
      <c r="B88" t="s">
        <v>6</v>
      </c>
      <c r="C88">
        <v>302</v>
      </c>
      <c r="D88">
        <v>1.123</v>
      </c>
    </row>
    <row r="89" spans="1:4" outlineLevel="2" x14ac:dyDescent="0.3">
      <c r="A89" t="s">
        <v>5</v>
      </c>
      <c r="B89" t="s">
        <v>6</v>
      </c>
      <c r="C89">
        <v>302</v>
      </c>
      <c r="D89">
        <v>0.86629999999999996</v>
      </c>
    </row>
    <row r="90" spans="1:4" outlineLevel="2" x14ac:dyDescent="0.3">
      <c r="A90" t="s">
        <v>5</v>
      </c>
      <c r="B90" t="s">
        <v>6</v>
      </c>
      <c r="C90">
        <v>302</v>
      </c>
      <c r="D90">
        <v>0.90229999999999999</v>
      </c>
    </row>
    <row r="91" spans="1:4" outlineLevel="2" x14ac:dyDescent="0.3">
      <c r="A91" t="s">
        <v>5</v>
      </c>
      <c r="B91" t="s">
        <v>6</v>
      </c>
      <c r="C91">
        <v>302</v>
      </c>
      <c r="D91">
        <v>1.3075000000000001</v>
      </c>
    </row>
    <row r="92" spans="1:4" outlineLevel="2" x14ac:dyDescent="0.3">
      <c r="A92" t="s">
        <v>5</v>
      </c>
      <c r="B92" t="s">
        <v>6</v>
      </c>
      <c r="C92">
        <v>302</v>
      </c>
      <c r="D92">
        <v>1.2012</v>
      </c>
    </row>
    <row r="93" spans="1:4" outlineLevel="2" x14ac:dyDescent="0.3">
      <c r="A93" t="s">
        <v>5</v>
      </c>
      <c r="B93" t="s">
        <v>6</v>
      </c>
      <c r="C93">
        <v>302</v>
      </c>
      <c r="D93">
        <v>0.81299999999999994</v>
      </c>
    </row>
    <row r="94" spans="1:4" outlineLevel="2" x14ac:dyDescent="0.3">
      <c r="A94" t="s">
        <v>5</v>
      </c>
      <c r="B94" t="s">
        <v>6</v>
      </c>
      <c r="C94">
        <v>302</v>
      </c>
      <c r="D94">
        <v>1.3823000000000001</v>
      </c>
    </row>
    <row r="95" spans="1:4" outlineLevel="2" x14ac:dyDescent="0.3">
      <c r="A95" t="s">
        <v>5</v>
      </c>
      <c r="B95" t="s">
        <v>6</v>
      </c>
      <c r="C95">
        <v>302</v>
      </c>
      <c r="D95">
        <v>4.9926000000000004</v>
      </c>
    </row>
    <row r="96" spans="1:4" outlineLevel="2" x14ac:dyDescent="0.3">
      <c r="A96" t="s">
        <v>5</v>
      </c>
      <c r="B96" t="s">
        <v>6</v>
      </c>
      <c r="C96">
        <v>302</v>
      </c>
      <c r="D96">
        <v>0.75600000000000001</v>
      </c>
    </row>
    <row r="97" spans="1:4" outlineLevel="2" x14ac:dyDescent="0.3">
      <c r="A97" t="s">
        <v>5</v>
      </c>
      <c r="B97" t="s">
        <v>6</v>
      </c>
      <c r="C97">
        <v>302</v>
      </c>
      <c r="D97">
        <v>0.78900000000000003</v>
      </c>
    </row>
    <row r="98" spans="1:4" outlineLevel="2" x14ac:dyDescent="0.3">
      <c r="A98" t="s">
        <v>5</v>
      </c>
      <c r="B98" t="s">
        <v>6</v>
      </c>
      <c r="C98">
        <v>302</v>
      </c>
      <c r="D98">
        <v>1.2424999999999999</v>
      </c>
    </row>
    <row r="99" spans="1:4" outlineLevel="2" x14ac:dyDescent="0.3">
      <c r="A99" t="s">
        <v>5</v>
      </c>
      <c r="B99" t="s">
        <v>6</v>
      </c>
      <c r="C99">
        <v>302</v>
      </c>
      <c r="D99">
        <v>0.75360000000000005</v>
      </c>
    </row>
    <row r="100" spans="1:4" outlineLevel="2" x14ac:dyDescent="0.3">
      <c r="A100" t="s">
        <v>5</v>
      </c>
      <c r="B100" t="s">
        <v>6</v>
      </c>
      <c r="C100">
        <v>302</v>
      </c>
      <c r="D100">
        <v>0.73750000000000004</v>
      </c>
    </row>
    <row r="101" spans="1:4" outlineLevel="2" x14ac:dyDescent="0.3">
      <c r="A101" t="s">
        <v>5</v>
      </c>
      <c r="B101" t="s">
        <v>6</v>
      </c>
      <c r="C101">
        <v>302</v>
      </c>
      <c r="D101">
        <v>0.73770000000000002</v>
      </c>
    </row>
    <row r="102" spans="1:4" outlineLevel="2" x14ac:dyDescent="0.3">
      <c r="A102" t="s">
        <v>5</v>
      </c>
      <c r="B102" t="s">
        <v>6</v>
      </c>
      <c r="C102">
        <v>302</v>
      </c>
      <c r="D102">
        <v>1.0925</v>
      </c>
    </row>
    <row r="103" spans="1:4" outlineLevel="2" x14ac:dyDescent="0.3">
      <c r="A103" t="s">
        <v>5</v>
      </c>
      <c r="B103" t="s">
        <v>6</v>
      </c>
      <c r="C103">
        <v>302</v>
      </c>
      <c r="D103">
        <v>1.4434</v>
      </c>
    </row>
    <row r="104" spans="1:4" outlineLevel="2" x14ac:dyDescent="0.3">
      <c r="A104" t="s">
        <v>5</v>
      </c>
      <c r="B104" t="s">
        <v>6</v>
      </c>
      <c r="C104">
        <v>302</v>
      </c>
      <c r="D104">
        <v>0.72219999999999995</v>
      </c>
    </row>
    <row r="105" spans="1:4" outlineLevel="2" x14ac:dyDescent="0.3">
      <c r="A105" t="s">
        <v>5</v>
      </c>
      <c r="B105" t="s">
        <v>6</v>
      </c>
      <c r="C105">
        <v>302</v>
      </c>
      <c r="D105">
        <v>0.69840000000000002</v>
      </c>
    </row>
    <row r="106" spans="1:4" outlineLevel="2" x14ac:dyDescent="0.3">
      <c r="A106" t="s">
        <v>5</v>
      </c>
      <c r="B106" t="s">
        <v>6</v>
      </c>
      <c r="C106">
        <v>302</v>
      </c>
      <c r="D106">
        <v>2.5444</v>
      </c>
    </row>
    <row r="107" spans="1:4" outlineLevel="2" x14ac:dyDescent="0.3">
      <c r="A107" t="s">
        <v>5</v>
      </c>
      <c r="B107" t="s">
        <v>6</v>
      </c>
      <c r="C107">
        <v>302</v>
      </c>
      <c r="D107">
        <v>1.1854</v>
      </c>
    </row>
    <row r="108" spans="1:4" outlineLevel="2" x14ac:dyDescent="0.3">
      <c r="A108" t="s">
        <v>5</v>
      </c>
      <c r="B108" t="s">
        <v>6</v>
      </c>
      <c r="C108">
        <v>302</v>
      </c>
      <c r="D108">
        <v>0.75700000000000001</v>
      </c>
    </row>
    <row r="109" spans="1:4" outlineLevel="2" x14ac:dyDescent="0.3">
      <c r="A109" t="s">
        <v>5</v>
      </c>
      <c r="B109" t="s">
        <v>6</v>
      </c>
      <c r="C109">
        <v>302</v>
      </c>
      <c r="D109">
        <v>2.6446000000000001</v>
      </c>
    </row>
    <row r="110" spans="1:4" outlineLevel="2" x14ac:dyDescent="0.3">
      <c r="A110" t="s">
        <v>5</v>
      </c>
      <c r="B110" t="s">
        <v>6</v>
      </c>
      <c r="C110">
        <v>302</v>
      </c>
      <c r="D110">
        <v>1.1056999999999999</v>
      </c>
    </row>
    <row r="111" spans="1:4" outlineLevel="2" x14ac:dyDescent="0.3">
      <c r="A111" t="s">
        <v>5</v>
      </c>
      <c r="B111" t="s">
        <v>6</v>
      </c>
      <c r="C111">
        <v>302</v>
      </c>
      <c r="D111">
        <v>0.66639999999999999</v>
      </c>
    </row>
    <row r="112" spans="1:4" outlineLevel="1" x14ac:dyDescent="0.3">
      <c r="B112" s="2" t="s">
        <v>47</v>
      </c>
      <c r="D112">
        <f>SUBTOTAL(1,D2:D111)</f>
        <v>2.0465618181818188</v>
      </c>
    </row>
    <row r="113" spans="1:4" outlineLevel="2" x14ac:dyDescent="0.3">
      <c r="A113" t="s">
        <v>5</v>
      </c>
      <c r="B113" t="s">
        <v>25</v>
      </c>
      <c r="C113">
        <v>200</v>
      </c>
      <c r="D113">
        <v>11.882999999999999</v>
      </c>
    </row>
    <row r="114" spans="1:4" outlineLevel="2" x14ac:dyDescent="0.3">
      <c r="A114" t="s">
        <v>26</v>
      </c>
      <c r="B114" t="s">
        <v>25</v>
      </c>
      <c r="C114">
        <v>302</v>
      </c>
      <c r="D114">
        <v>12.0656</v>
      </c>
    </row>
    <row r="115" spans="1:4" outlineLevel="2" x14ac:dyDescent="0.3">
      <c r="A115" t="s">
        <v>5</v>
      </c>
      <c r="B115" t="s">
        <v>25</v>
      </c>
      <c r="C115">
        <v>200</v>
      </c>
      <c r="D115">
        <v>2.2450000000000001</v>
      </c>
    </row>
    <row r="116" spans="1:4" outlineLevel="2" x14ac:dyDescent="0.3">
      <c r="A116" t="s">
        <v>26</v>
      </c>
      <c r="B116" t="s">
        <v>25</v>
      </c>
      <c r="C116">
        <v>302</v>
      </c>
      <c r="D116">
        <v>5.2337999999999996</v>
      </c>
    </row>
    <row r="117" spans="1:4" outlineLevel="2" x14ac:dyDescent="0.3">
      <c r="A117" t="s">
        <v>5</v>
      </c>
      <c r="B117" t="s">
        <v>25</v>
      </c>
      <c r="C117">
        <v>200</v>
      </c>
      <c r="D117">
        <v>2.1598000000000002</v>
      </c>
    </row>
    <row r="118" spans="1:4" outlineLevel="2" x14ac:dyDescent="0.3">
      <c r="A118" t="s">
        <v>26</v>
      </c>
      <c r="B118" t="s">
        <v>25</v>
      </c>
      <c r="C118">
        <v>302</v>
      </c>
      <c r="D118">
        <v>5.1931000000000003</v>
      </c>
    </row>
    <row r="119" spans="1:4" outlineLevel="2" x14ac:dyDescent="0.3">
      <c r="A119" t="s">
        <v>5</v>
      </c>
      <c r="B119" t="s">
        <v>25</v>
      </c>
      <c r="C119">
        <v>200</v>
      </c>
      <c r="D119">
        <v>2.0270999999999999</v>
      </c>
    </row>
    <row r="120" spans="1:4" outlineLevel="2" x14ac:dyDescent="0.3">
      <c r="A120" t="s">
        <v>26</v>
      </c>
      <c r="B120" t="s">
        <v>25</v>
      </c>
      <c r="C120">
        <v>302</v>
      </c>
      <c r="D120">
        <v>4.8049999999999997</v>
      </c>
    </row>
    <row r="121" spans="1:4" outlineLevel="2" x14ac:dyDescent="0.3">
      <c r="A121" t="s">
        <v>5</v>
      </c>
      <c r="B121" t="s">
        <v>25</v>
      </c>
      <c r="C121">
        <v>200</v>
      </c>
      <c r="D121">
        <v>2.9443999999999999</v>
      </c>
    </row>
    <row r="122" spans="1:4" outlineLevel="2" x14ac:dyDescent="0.3">
      <c r="A122" t="s">
        <v>26</v>
      </c>
      <c r="B122" t="s">
        <v>25</v>
      </c>
      <c r="C122">
        <v>302</v>
      </c>
      <c r="D122">
        <v>5.0122</v>
      </c>
    </row>
    <row r="123" spans="1:4" outlineLevel="2" x14ac:dyDescent="0.3">
      <c r="A123" t="s">
        <v>5</v>
      </c>
      <c r="B123" t="s">
        <v>25</v>
      </c>
      <c r="C123">
        <v>200</v>
      </c>
      <c r="D123">
        <v>1.7605999999999999</v>
      </c>
    </row>
    <row r="124" spans="1:4" outlineLevel="2" x14ac:dyDescent="0.3">
      <c r="A124" t="s">
        <v>26</v>
      </c>
      <c r="B124" t="s">
        <v>25</v>
      </c>
      <c r="C124">
        <v>302</v>
      </c>
      <c r="D124">
        <v>4.6115000000000004</v>
      </c>
    </row>
    <row r="125" spans="1:4" outlineLevel="2" x14ac:dyDescent="0.3">
      <c r="A125" t="s">
        <v>5</v>
      </c>
      <c r="B125" t="s">
        <v>25</v>
      </c>
      <c r="C125">
        <v>200</v>
      </c>
      <c r="D125">
        <v>4.5163000000000002</v>
      </c>
    </row>
    <row r="126" spans="1:4" outlineLevel="2" x14ac:dyDescent="0.3">
      <c r="A126" t="s">
        <v>26</v>
      </c>
      <c r="B126" t="s">
        <v>25</v>
      </c>
      <c r="C126">
        <v>302</v>
      </c>
      <c r="D126">
        <v>4.4278000000000004</v>
      </c>
    </row>
    <row r="127" spans="1:4" outlineLevel="2" x14ac:dyDescent="0.3">
      <c r="A127" t="s">
        <v>5</v>
      </c>
      <c r="B127" t="s">
        <v>25</v>
      </c>
      <c r="C127">
        <v>200</v>
      </c>
      <c r="D127">
        <v>1.7344999999999999</v>
      </c>
    </row>
    <row r="128" spans="1:4" outlineLevel="2" x14ac:dyDescent="0.3">
      <c r="A128" t="s">
        <v>26</v>
      </c>
      <c r="B128" t="s">
        <v>25</v>
      </c>
      <c r="C128">
        <v>302</v>
      </c>
      <c r="D128">
        <v>4.2416</v>
      </c>
    </row>
    <row r="129" spans="1:4" outlineLevel="2" x14ac:dyDescent="0.3">
      <c r="A129" t="s">
        <v>5</v>
      </c>
      <c r="B129" t="s">
        <v>25</v>
      </c>
      <c r="C129">
        <v>200</v>
      </c>
      <c r="D129">
        <v>1.6472</v>
      </c>
    </row>
    <row r="130" spans="1:4" outlineLevel="2" x14ac:dyDescent="0.3">
      <c r="A130" t="s">
        <v>26</v>
      </c>
      <c r="B130" t="s">
        <v>25</v>
      </c>
      <c r="C130">
        <v>302</v>
      </c>
      <c r="D130">
        <v>4.3868</v>
      </c>
    </row>
    <row r="131" spans="1:4" outlineLevel="2" x14ac:dyDescent="0.3">
      <c r="A131" t="s">
        <v>5</v>
      </c>
      <c r="B131" t="s">
        <v>25</v>
      </c>
      <c r="C131">
        <v>200</v>
      </c>
      <c r="D131">
        <v>1.6866000000000001</v>
      </c>
    </row>
    <row r="132" spans="1:4" outlineLevel="2" x14ac:dyDescent="0.3">
      <c r="A132" t="s">
        <v>26</v>
      </c>
      <c r="B132" t="s">
        <v>25</v>
      </c>
      <c r="C132">
        <v>302</v>
      </c>
      <c r="D132">
        <v>4.7462999999999997</v>
      </c>
    </row>
    <row r="133" spans="1:4" outlineLevel="2" x14ac:dyDescent="0.3">
      <c r="A133" t="s">
        <v>5</v>
      </c>
      <c r="B133" t="s">
        <v>25</v>
      </c>
      <c r="C133">
        <v>200</v>
      </c>
      <c r="D133">
        <v>1.413</v>
      </c>
    </row>
    <row r="134" spans="1:4" outlineLevel="2" x14ac:dyDescent="0.3">
      <c r="A134" t="s">
        <v>26</v>
      </c>
      <c r="B134" t="s">
        <v>25</v>
      </c>
      <c r="C134">
        <v>302</v>
      </c>
      <c r="D134">
        <v>4.0564999999999998</v>
      </c>
    </row>
    <row r="135" spans="1:4" outlineLevel="2" x14ac:dyDescent="0.3">
      <c r="A135" t="s">
        <v>5</v>
      </c>
      <c r="B135" t="s">
        <v>25</v>
      </c>
      <c r="C135">
        <v>200</v>
      </c>
      <c r="D135">
        <v>1.5851999999999999</v>
      </c>
    </row>
    <row r="136" spans="1:4" outlineLevel="2" x14ac:dyDescent="0.3">
      <c r="A136" t="s">
        <v>26</v>
      </c>
      <c r="B136" t="s">
        <v>25</v>
      </c>
      <c r="C136">
        <v>302</v>
      </c>
      <c r="D136">
        <v>4.3799000000000001</v>
      </c>
    </row>
    <row r="137" spans="1:4" outlineLevel="2" x14ac:dyDescent="0.3">
      <c r="A137" t="s">
        <v>5</v>
      </c>
      <c r="B137" t="s">
        <v>25</v>
      </c>
      <c r="C137">
        <v>200</v>
      </c>
      <c r="D137">
        <v>1.444</v>
      </c>
    </row>
    <row r="138" spans="1:4" outlineLevel="2" x14ac:dyDescent="0.3">
      <c r="A138" t="s">
        <v>26</v>
      </c>
      <c r="B138" t="s">
        <v>25</v>
      </c>
      <c r="C138">
        <v>302</v>
      </c>
      <c r="D138">
        <v>3.8927</v>
      </c>
    </row>
    <row r="139" spans="1:4" outlineLevel="2" x14ac:dyDescent="0.3">
      <c r="A139" t="s">
        <v>5</v>
      </c>
      <c r="B139" t="s">
        <v>25</v>
      </c>
      <c r="C139">
        <v>200</v>
      </c>
      <c r="D139">
        <v>1.7041999999999999</v>
      </c>
    </row>
    <row r="140" spans="1:4" outlineLevel="2" x14ac:dyDescent="0.3">
      <c r="A140" t="s">
        <v>26</v>
      </c>
      <c r="B140" t="s">
        <v>25</v>
      </c>
      <c r="C140">
        <v>302</v>
      </c>
      <c r="D140">
        <v>3.6898</v>
      </c>
    </row>
    <row r="141" spans="1:4" outlineLevel="2" x14ac:dyDescent="0.3">
      <c r="A141" t="s">
        <v>5</v>
      </c>
      <c r="B141" t="s">
        <v>25</v>
      </c>
      <c r="C141">
        <v>200</v>
      </c>
      <c r="D141">
        <v>1.357</v>
      </c>
    </row>
    <row r="142" spans="1:4" outlineLevel="2" x14ac:dyDescent="0.3">
      <c r="A142" t="s">
        <v>26</v>
      </c>
      <c r="B142" t="s">
        <v>25</v>
      </c>
      <c r="C142">
        <v>302</v>
      </c>
      <c r="D142">
        <v>4.1436999999999999</v>
      </c>
    </row>
    <row r="143" spans="1:4" outlineLevel="2" x14ac:dyDescent="0.3">
      <c r="A143" t="s">
        <v>5</v>
      </c>
      <c r="B143" t="s">
        <v>25</v>
      </c>
      <c r="C143">
        <v>200</v>
      </c>
      <c r="D143">
        <v>1.4048</v>
      </c>
    </row>
    <row r="144" spans="1:4" outlineLevel="2" x14ac:dyDescent="0.3">
      <c r="A144" t="s">
        <v>26</v>
      </c>
      <c r="B144" t="s">
        <v>25</v>
      </c>
      <c r="C144">
        <v>302</v>
      </c>
      <c r="D144">
        <v>3.6882000000000001</v>
      </c>
    </row>
    <row r="145" spans="1:4" outlineLevel="2" x14ac:dyDescent="0.3">
      <c r="A145" t="s">
        <v>5</v>
      </c>
      <c r="B145" t="s">
        <v>25</v>
      </c>
      <c r="C145">
        <v>200</v>
      </c>
      <c r="D145">
        <v>1.9861</v>
      </c>
    </row>
    <row r="146" spans="1:4" outlineLevel="2" x14ac:dyDescent="0.3">
      <c r="A146" t="s">
        <v>26</v>
      </c>
      <c r="B146" t="s">
        <v>25</v>
      </c>
      <c r="C146">
        <v>302</v>
      </c>
      <c r="D146">
        <v>4.1116999999999999</v>
      </c>
    </row>
    <row r="147" spans="1:4" outlineLevel="2" x14ac:dyDescent="0.3">
      <c r="A147" t="s">
        <v>5</v>
      </c>
      <c r="B147" t="s">
        <v>25</v>
      </c>
      <c r="C147">
        <v>200</v>
      </c>
      <c r="D147">
        <v>1.2673000000000001</v>
      </c>
    </row>
    <row r="148" spans="1:4" outlineLevel="2" x14ac:dyDescent="0.3">
      <c r="A148" t="s">
        <v>26</v>
      </c>
      <c r="B148" t="s">
        <v>25</v>
      </c>
      <c r="C148">
        <v>302</v>
      </c>
      <c r="D148">
        <v>3.6812999999999998</v>
      </c>
    </row>
    <row r="149" spans="1:4" outlineLevel="2" x14ac:dyDescent="0.3">
      <c r="A149" t="s">
        <v>5</v>
      </c>
      <c r="B149" t="s">
        <v>25</v>
      </c>
      <c r="C149">
        <v>200</v>
      </c>
      <c r="D149">
        <v>1.3807</v>
      </c>
    </row>
    <row r="150" spans="1:4" outlineLevel="2" x14ac:dyDescent="0.3">
      <c r="A150" t="s">
        <v>26</v>
      </c>
      <c r="B150" t="s">
        <v>25</v>
      </c>
      <c r="C150">
        <v>302</v>
      </c>
      <c r="D150">
        <v>3.7376</v>
      </c>
    </row>
    <row r="151" spans="1:4" outlineLevel="2" x14ac:dyDescent="0.3">
      <c r="A151" t="s">
        <v>5</v>
      </c>
      <c r="B151" t="s">
        <v>25</v>
      </c>
      <c r="C151">
        <v>200</v>
      </c>
      <c r="D151">
        <v>1.4810000000000001</v>
      </c>
    </row>
    <row r="152" spans="1:4" outlineLevel="2" x14ac:dyDescent="0.3">
      <c r="A152" t="s">
        <v>26</v>
      </c>
      <c r="B152" t="s">
        <v>25</v>
      </c>
      <c r="C152">
        <v>302</v>
      </c>
      <c r="D152">
        <v>3.899</v>
      </c>
    </row>
    <row r="153" spans="1:4" outlineLevel="2" x14ac:dyDescent="0.3">
      <c r="A153" t="s">
        <v>5</v>
      </c>
      <c r="B153" t="s">
        <v>25</v>
      </c>
      <c r="C153">
        <v>200</v>
      </c>
      <c r="D153">
        <v>1.272</v>
      </c>
    </row>
    <row r="154" spans="1:4" outlineLevel="2" x14ac:dyDescent="0.3">
      <c r="A154" t="s">
        <v>26</v>
      </c>
      <c r="B154" t="s">
        <v>25</v>
      </c>
      <c r="C154">
        <v>302</v>
      </c>
      <c r="D154">
        <v>4.0475000000000003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1.2312000000000001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4.0632000000000001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1.6739999999999999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3.6711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2.4794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4.1654999999999998</v>
      </c>
    </row>
    <row r="161" spans="1:4" outlineLevel="2" x14ac:dyDescent="0.3">
      <c r="A161" t="s">
        <v>5</v>
      </c>
      <c r="B161" t="s">
        <v>25</v>
      </c>
      <c r="C161">
        <v>200</v>
      </c>
      <c r="D161">
        <v>1.1393</v>
      </c>
    </row>
    <row r="162" spans="1:4" outlineLevel="2" x14ac:dyDescent="0.3">
      <c r="A162" t="s">
        <v>26</v>
      </c>
      <c r="B162" t="s">
        <v>25</v>
      </c>
      <c r="C162">
        <v>302</v>
      </c>
      <c r="D162">
        <v>3.6844999999999999</v>
      </c>
    </row>
    <row r="163" spans="1:4" outlineLevel="2" x14ac:dyDescent="0.3">
      <c r="A163" t="s">
        <v>5</v>
      </c>
      <c r="B163" t="s">
        <v>25</v>
      </c>
      <c r="C163">
        <v>200</v>
      </c>
      <c r="D163">
        <v>1.2190000000000001</v>
      </c>
    </row>
    <row r="164" spans="1:4" outlineLevel="2" x14ac:dyDescent="0.3">
      <c r="A164" t="s">
        <v>26</v>
      </c>
      <c r="B164" t="s">
        <v>25</v>
      </c>
      <c r="C164">
        <v>302</v>
      </c>
      <c r="D164">
        <v>3.7869000000000002</v>
      </c>
    </row>
    <row r="165" spans="1:4" outlineLevel="2" x14ac:dyDescent="0.3">
      <c r="A165" t="s">
        <v>5</v>
      </c>
      <c r="B165" t="s">
        <v>25</v>
      </c>
      <c r="C165">
        <v>200</v>
      </c>
      <c r="D165">
        <v>1.2374000000000001</v>
      </c>
    </row>
    <row r="166" spans="1:4" outlineLevel="2" x14ac:dyDescent="0.3">
      <c r="A166" t="s">
        <v>26</v>
      </c>
      <c r="B166" t="s">
        <v>25</v>
      </c>
      <c r="C166">
        <v>302</v>
      </c>
      <c r="D166">
        <v>4.0507</v>
      </c>
    </row>
    <row r="167" spans="1:4" outlineLevel="2" x14ac:dyDescent="0.3">
      <c r="A167" t="s">
        <v>5</v>
      </c>
      <c r="B167" t="s">
        <v>25</v>
      </c>
      <c r="C167">
        <v>200</v>
      </c>
      <c r="D167">
        <v>1.0988</v>
      </c>
    </row>
    <row r="168" spans="1:4" outlineLevel="2" x14ac:dyDescent="0.3">
      <c r="A168" t="s">
        <v>26</v>
      </c>
      <c r="B168" t="s">
        <v>25</v>
      </c>
      <c r="C168">
        <v>302</v>
      </c>
      <c r="D168">
        <v>3.7176</v>
      </c>
    </row>
    <row r="169" spans="1:4" outlineLevel="2" x14ac:dyDescent="0.3">
      <c r="A169" t="s">
        <v>5</v>
      </c>
      <c r="B169" t="s">
        <v>25</v>
      </c>
      <c r="C169">
        <v>200</v>
      </c>
      <c r="D169">
        <v>1.0946</v>
      </c>
    </row>
    <row r="170" spans="1:4" outlineLevel="2" x14ac:dyDescent="0.3">
      <c r="A170" t="s">
        <v>26</v>
      </c>
      <c r="B170" t="s">
        <v>25</v>
      </c>
      <c r="C170">
        <v>302</v>
      </c>
      <c r="D170">
        <v>3.6606999999999998</v>
      </c>
    </row>
    <row r="171" spans="1:4" outlineLevel="2" x14ac:dyDescent="0.3">
      <c r="A171" t="s">
        <v>5</v>
      </c>
      <c r="B171" t="s">
        <v>25</v>
      </c>
      <c r="C171">
        <v>200</v>
      </c>
      <c r="D171">
        <v>1.2507999999999999</v>
      </c>
    </row>
    <row r="172" spans="1:4" outlineLevel="2" x14ac:dyDescent="0.3">
      <c r="A172" t="s">
        <v>26</v>
      </c>
      <c r="B172" t="s">
        <v>25</v>
      </c>
      <c r="C172">
        <v>302</v>
      </c>
      <c r="D172">
        <v>3.5627</v>
      </c>
    </row>
    <row r="173" spans="1:4" outlineLevel="2" x14ac:dyDescent="0.3">
      <c r="A173" t="s">
        <v>5</v>
      </c>
      <c r="B173" t="s">
        <v>25</v>
      </c>
      <c r="C173">
        <v>200</v>
      </c>
      <c r="D173">
        <v>1.4225000000000001</v>
      </c>
    </row>
    <row r="174" spans="1:4" outlineLevel="2" x14ac:dyDescent="0.3">
      <c r="A174" t="s">
        <v>26</v>
      </c>
      <c r="B174" t="s">
        <v>25</v>
      </c>
      <c r="C174">
        <v>302</v>
      </c>
      <c r="D174">
        <v>3.5876999999999999</v>
      </c>
    </row>
    <row r="175" spans="1:4" outlineLevel="2" x14ac:dyDescent="0.3">
      <c r="A175" t="s">
        <v>5</v>
      </c>
      <c r="B175" t="s">
        <v>25</v>
      </c>
      <c r="C175">
        <v>200</v>
      </c>
      <c r="D175">
        <v>1.0809</v>
      </c>
    </row>
    <row r="176" spans="1:4" outlineLevel="2" x14ac:dyDescent="0.3">
      <c r="A176" t="s">
        <v>26</v>
      </c>
      <c r="B176" t="s">
        <v>25</v>
      </c>
      <c r="C176">
        <v>302</v>
      </c>
      <c r="D176">
        <v>3.6417000000000002</v>
      </c>
    </row>
    <row r="177" spans="1:4" outlineLevel="2" x14ac:dyDescent="0.3">
      <c r="A177" t="s">
        <v>5</v>
      </c>
      <c r="B177" t="s">
        <v>25</v>
      </c>
      <c r="C177">
        <v>200</v>
      </c>
      <c r="D177">
        <v>1.034</v>
      </c>
    </row>
    <row r="178" spans="1:4" outlineLevel="2" x14ac:dyDescent="0.3">
      <c r="A178" t="s">
        <v>26</v>
      </c>
      <c r="B178" t="s">
        <v>25</v>
      </c>
      <c r="C178">
        <v>302</v>
      </c>
      <c r="D178">
        <v>3.4988000000000001</v>
      </c>
    </row>
    <row r="179" spans="1:4" outlineLevel="2" x14ac:dyDescent="0.3">
      <c r="A179" t="s">
        <v>5</v>
      </c>
      <c r="B179" t="s">
        <v>25</v>
      </c>
      <c r="C179">
        <v>200</v>
      </c>
      <c r="D179">
        <v>1.0068999999999999</v>
      </c>
    </row>
    <row r="180" spans="1:4" outlineLevel="2" x14ac:dyDescent="0.3">
      <c r="A180" t="s">
        <v>26</v>
      </c>
      <c r="B180" t="s">
        <v>25</v>
      </c>
      <c r="C180">
        <v>302</v>
      </c>
      <c r="D180">
        <v>3.6490999999999998</v>
      </c>
    </row>
    <row r="181" spans="1:4" outlineLevel="2" x14ac:dyDescent="0.3">
      <c r="A181" t="s">
        <v>5</v>
      </c>
      <c r="B181" t="s">
        <v>25</v>
      </c>
      <c r="C181">
        <v>200</v>
      </c>
      <c r="D181">
        <v>0.83399999999999996</v>
      </c>
    </row>
    <row r="182" spans="1:4" outlineLevel="2" x14ac:dyDescent="0.3">
      <c r="A182" t="s">
        <v>26</v>
      </c>
      <c r="B182" t="s">
        <v>25</v>
      </c>
      <c r="C182">
        <v>302</v>
      </c>
      <c r="D182">
        <v>3.4935</v>
      </c>
    </row>
    <row r="183" spans="1:4" outlineLevel="2" x14ac:dyDescent="0.3">
      <c r="A183" t="s">
        <v>5</v>
      </c>
      <c r="B183" t="s">
        <v>25</v>
      </c>
      <c r="C183">
        <v>200</v>
      </c>
      <c r="D183">
        <v>1.3409</v>
      </c>
    </row>
    <row r="184" spans="1:4" outlineLevel="2" x14ac:dyDescent="0.3">
      <c r="A184" t="s">
        <v>26</v>
      </c>
      <c r="B184" t="s">
        <v>25</v>
      </c>
      <c r="C184">
        <v>302</v>
      </c>
      <c r="D184">
        <v>3.8452999999999999</v>
      </c>
    </row>
    <row r="185" spans="1:4" outlineLevel="2" x14ac:dyDescent="0.3">
      <c r="A185" t="s">
        <v>5</v>
      </c>
      <c r="B185" t="s">
        <v>25</v>
      </c>
      <c r="C185">
        <v>200</v>
      </c>
      <c r="D185">
        <v>1.0456000000000001</v>
      </c>
    </row>
    <row r="186" spans="1:4" outlineLevel="2" x14ac:dyDescent="0.3">
      <c r="A186" t="s">
        <v>26</v>
      </c>
      <c r="B186" t="s">
        <v>25</v>
      </c>
      <c r="C186">
        <v>302</v>
      </c>
      <c r="D186">
        <v>4.0511999999999997</v>
      </c>
    </row>
    <row r="187" spans="1:4" outlineLevel="2" x14ac:dyDescent="0.3">
      <c r="A187" t="s">
        <v>5</v>
      </c>
      <c r="B187" t="s">
        <v>25</v>
      </c>
      <c r="C187">
        <v>200</v>
      </c>
      <c r="D187">
        <v>2.1215000000000002</v>
      </c>
    </row>
    <row r="188" spans="1:4" outlineLevel="2" x14ac:dyDescent="0.3">
      <c r="A188" t="s">
        <v>26</v>
      </c>
      <c r="B188" t="s">
        <v>25</v>
      </c>
      <c r="C188">
        <v>302</v>
      </c>
      <c r="D188">
        <v>5.1593</v>
      </c>
    </row>
    <row r="189" spans="1:4" outlineLevel="2" x14ac:dyDescent="0.3">
      <c r="A189" t="s">
        <v>5</v>
      </c>
      <c r="B189" t="s">
        <v>25</v>
      </c>
      <c r="C189">
        <v>200</v>
      </c>
      <c r="D189">
        <v>1.7455000000000001</v>
      </c>
    </row>
    <row r="190" spans="1:4" outlineLevel="2" x14ac:dyDescent="0.3">
      <c r="A190" t="s">
        <v>26</v>
      </c>
      <c r="B190" t="s">
        <v>25</v>
      </c>
      <c r="C190">
        <v>302</v>
      </c>
      <c r="D190">
        <v>3.7559</v>
      </c>
    </row>
    <row r="191" spans="1:4" outlineLevel="2" x14ac:dyDescent="0.3">
      <c r="A191" t="s">
        <v>5</v>
      </c>
      <c r="B191" t="s">
        <v>25</v>
      </c>
      <c r="C191">
        <v>200</v>
      </c>
      <c r="D191">
        <v>1.1059000000000001</v>
      </c>
    </row>
    <row r="192" spans="1:4" outlineLevel="2" x14ac:dyDescent="0.3">
      <c r="A192" t="s">
        <v>26</v>
      </c>
      <c r="B192" t="s">
        <v>25</v>
      </c>
      <c r="C192">
        <v>302</v>
      </c>
      <c r="D192">
        <v>3.4525000000000001</v>
      </c>
    </row>
    <row r="193" spans="1:4" outlineLevel="2" x14ac:dyDescent="0.3">
      <c r="A193" t="s">
        <v>5</v>
      </c>
      <c r="B193" t="s">
        <v>25</v>
      </c>
      <c r="C193">
        <v>200</v>
      </c>
      <c r="D193">
        <v>1.0374000000000001</v>
      </c>
    </row>
    <row r="194" spans="1:4" outlineLevel="2" x14ac:dyDescent="0.3">
      <c r="A194" t="s">
        <v>26</v>
      </c>
      <c r="B194" t="s">
        <v>25</v>
      </c>
      <c r="C194">
        <v>302</v>
      </c>
      <c r="D194">
        <v>3.5285000000000002</v>
      </c>
    </row>
    <row r="195" spans="1:4" outlineLevel="2" x14ac:dyDescent="0.3">
      <c r="A195" t="s">
        <v>5</v>
      </c>
      <c r="B195" t="s">
        <v>25</v>
      </c>
      <c r="C195">
        <v>200</v>
      </c>
      <c r="D195">
        <v>0.96179999999999999</v>
      </c>
    </row>
    <row r="196" spans="1:4" outlineLevel="2" x14ac:dyDescent="0.3">
      <c r="A196" t="s">
        <v>26</v>
      </c>
      <c r="B196" t="s">
        <v>25</v>
      </c>
      <c r="C196">
        <v>302</v>
      </c>
      <c r="D196">
        <v>4.6402000000000001</v>
      </c>
    </row>
    <row r="197" spans="1:4" outlineLevel="2" x14ac:dyDescent="0.3">
      <c r="A197" t="s">
        <v>5</v>
      </c>
      <c r="B197" t="s">
        <v>25</v>
      </c>
      <c r="C197">
        <v>200</v>
      </c>
      <c r="D197">
        <v>1.0667</v>
      </c>
    </row>
    <row r="198" spans="1:4" outlineLevel="2" x14ac:dyDescent="0.3">
      <c r="A198" t="s">
        <v>5</v>
      </c>
      <c r="B198" t="s">
        <v>25</v>
      </c>
      <c r="C198">
        <v>200</v>
      </c>
      <c r="D198">
        <v>0.76970000000000005</v>
      </c>
    </row>
    <row r="199" spans="1:4" outlineLevel="2" x14ac:dyDescent="0.3">
      <c r="A199" t="s">
        <v>26</v>
      </c>
      <c r="B199" t="s">
        <v>25</v>
      </c>
      <c r="C199">
        <v>302</v>
      </c>
      <c r="D199">
        <v>3.8368000000000002</v>
      </c>
    </row>
    <row r="200" spans="1:4" outlineLevel="2" x14ac:dyDescent="0.3">
      <c r="A200" t="s">
        <v>5</v>
      </c>
      <c r="B200" t="s">
        <v>25</v>
      </c>
      <c r="C200">
        <v>200</v>
      </c>
      <c r="D200">
        <v>1.083</v>
      </c>
    </row>
    <row r="201" spans="1:4" outlineLevel="2" x14ac:dyDescent="0.3">
      <c r="A201" t="s">
        <v>26</v>
      </c>
      <c r="B201" t="s">
        <v>25</v>
      </c>
      <c r="C201">
        <v>302</v>
      </c>
      <c r="D201">
        <v>3.5642999999999998</v>
      </c>
    </row>
    <row r="202" spans="1:4" outlineLevel="2" x14ac:dyDescent="0.3">
      <c r="A202" t="s">
        <v>5</v>
      </c>
      <c r="B202" t="s">
        <v>25</v>
      </c>
      <c r="C202">
        <v>200</v>
      </c>
      <c r="D202">
        <v>1.1215999999999999</v>
      </c>
    </row>
    <row r="203" spans="1:4" outlineLevel="2" x14ac:dyDescent="0.3">
      <c r="A203" t="s">
        <v>26</v>
      </c>
      <c r="B203" t="s">
        <v>25</v>
      </c>
      <c r="C203">
        <v>302</v>
      </c>
      <c r="D203">
        <v>4.6516999999999999</v>
      </c>
    </row>
    <row r="204" spans="1:4" outlineLevel="2" x14ac:dyDescent="0.3">
      <c r="A204" t="s">
        <v>5</v>
      </c>
      <c r="B204" t="s">
        <v>25</v>
      </c>
      <c r="C204">
        <v>200</v>
      </c>
      <c r="D204">
        <v>0.96050000000000002</v>
      </c>
    </row>
    <row r="205" spans="1:4" outlineLevel="2" x14ac:dyDescent="0.3">
      <c r="A205" t="s">
        <v>26</v>
      </c>
      <c r="B205" t="s">
        <v>25</v>
      </c>
      <c r="C205">
        <v>302</v>
      </c>
      <c r="D205">
        <v>5.1458000000000004</v>
      </c>
    </row>
    <row r="206" spans="1:4" outlineLevel="2" x14ac:dyDescent="0.3">
      <c r="A206" t="s">
        <v>5</v>
      </c>
      <c r="B206" t="s">
        <v>25</v>
      </c>
      <c r="C206">
        <v>200</v>
      </c>
      <c r="D206">
        <v>0.98750000000000004</v>
      </c>
    </row>
    <row r="207" spans="1:4" outlineLevel="2" x14ac:dyDescent="0.3">
      <c r="A207" t="s">
        <v>26</v>
      </c>
      <c r="B207" t="s">
        <v>25</v>
      </c>
      <c r="C207">
        <v>302</v>
      </c>
      <c r="D207">
        <v>4.2370999999999999</v>
      </c>
    </row>
    <row r="208" spans="1:4" outlineLevel="2" x14ac:dyDescent="0.3">
      <c r="A208" t="s">
        <v>5</v>
      </c>
      <c r="B208" t="s">
        <v>25</v>
      </c>
      <c r="C208">
        <v>200</v>
      </c>
      <c r="D208">
        <v>1.0369999999999999</v>
      </c>
    </row>
    <row r="209" spans="1:4" outlineLevel="2" x14ac:dyDescent="0.3">
      <c r="A209" t="s">
        <v>26</v>
      </c>
      <c r="B209" t="s">
        <v>25</v>
      </c>
      <c r="C209">
        <v>302</v>
      </c>
      <c r="D209">
        <v>3.6240000000000001</v>
      </c>
    </row>
    <row r="210" spans="1:4" outlineLevel="2" x14ac:dyDescent="0.3">
      <c r="A210" t="s">
        <v>5</v>
      </c>
      <c r="B210" t="s">
        <v>25</v>
      </c>
      <c r="C210">
        <v>200</v>
      </c>
      <c r="D210">
        <v>1.0222</v>
      </c>
    </row>
    <row r="211" spans="1:4" outlineLevel="2" x14ac:dyDescent="0.3">
      <c r="A211" t="s">
        <v>26</v>
      </c>
      <c r="B211" t="s">
        <v>25</v>
      </c>
      <c r="C211">
        <v>302</v>
      </c>
      <c r="D211">
        <v>3.7361</v>
      </c>
    </row>
    <row r="212" spans="1:4" outlineLevel="2" x14ac:dyDescent="0.3">
      <c r="A212" t="s">
        <v>5</v>
      </c>
      <c r="B212" t="s">
        <v>25</v>
      </c>
      <c r="C212">
        <v>200</v>
      </c>
      <c r="D212">
        <v>0.95379999999999998</v>
      </c>
    </row>
    <row r="213" spans="1:4" outlineLevel="2" x14ac:dyDescent="0.3">
      <c r="A213" t="s">
        <v>26</v>
      </c>
      <c r="B213" t="s">
        <v>25</v>
      </c>
      <c r="C213">
        <v>302</v>
      </c>
      <c r="D213">
        <v>3.7797000000000001</v>
      </c>
    </row>
    <row r="214" spans="1:4" outlineLevel="2" x14ac:dyDescent="0.3">
      <c r="A214" t="s">
        <v>5</v>
      </c>
      <c r="B214" t="s">
        <v>25</v>
      </c>
      <c r="C214">
        <v>200</v>
      </c>
      <c r="D214">
        <v>1.0888</v>
      </c>
    </row>
    <row r="215" spans="1:4" outlineLevel="2" x14ac:dyDescent="0.3">
      <c r="A215" t="s">
        <v>26</v>
      </c>
      <c r="B215" t="s">
        <v>25</v>
      </c>
      <c r="C215">
        <v>302</v>
      </c>
      <c r="D215">
        <v>3.6355</v>
      </c>
    </row>
    <row r="216" spans="1:4" outlineLevel="2" x14ac:dyDescent="0.3">
      <c r="A216" t="s">
        <v>5</v>
      </c>
      <c r="B216" t="s">
        <v>25</v>
      </c>
      <c r="C216">
        <v>200</v>
      </c>
      <c r="D216">
        <v>1.0410999999999999</v>
      </c>
    </row>
    <row r="217" spans="1:4" outlineLevel="2" x14ac:dyDescent="0.3">
      <c r="A217" t="s">
        <v>26</v>
      </c>
      <c r="B217" t="s">
        <v>25</v>
      </c>
      <c r="C217">
        <v>302</v>
      </c>
      <c r="D217">
        <v>3.5324</v>
      </c>
    </row>
    <row r="218" spans="1:4" outlineLevel="2" x14ac:dyDescent="0.3">
      <c r="A218" t="s">
        <v>5</v>
      </c>
      <c r="B218" t="s">
        <v>25</v>
      </c>
      <c r="C218">
        <v>200</v>
      </c>
      <c r="D218">
        <v>1.2471000000000001</v>
      </c>
    </row>
    <row r="219" spans="1:4" outlineLevel="2" x14ac:dyDescent="0.3">
      <c r="A219" t="s">
        <v>26</v>
      </c>
      <c r="B219" t="s">
        <v>25</v>
      </c>
      <c r="C219">
        <v>302</v>
      </c>
      <c r="D219">
        <v>3.9245999999999999</v>
      </c>
    </row>
    <row r="220" spans="1:4" outlineLevel="2" x14ac:dyDescent="0.3">
      <c r="A220" t="s">
        <v>5</v>
      </c>
      <c r="B220" t="s">
        <v>25</v>
      </c>
      <c r="C220">
        <v>200</v>
      </c>
      <c r="D220">
        <v>1.5465</v>
      </c>
    </row>
    <row r="221" spans="1:4" outlineLevel="2" x14ac:dyDescent="0.3">
      <c r="A221" t="s">
        <v>26</v>
      </c>
      <c r="B221" t="s">
        <v>25</v>
      </c>
      <c r="C221">
        <v>302</v>
      </c>
      <c r="D221">
        <v>3.9024000000000001</v>
      </c>
    </row>
    <row r="222" spans="1:4" outlineLevel="2" x14ac:dyDescent="0.3">
      <c r="A222" t="s">
        <v>5</v>
      </c>
      <c r="B222" t="s">
        <v>25</v>
      </c>
      <c r="C222">
        <v>200</v>
      </c>
      <c r="D222">
        <v>1.2979000000000001</v>
      </c>
    </row>
    <row r="223" spans="1:4" outlineLevel="2" x14ac:dyDescent="0.3">
      <c r="A223" t="s">
        <v>26</v>
      </c>
      <c r="B223" t="s">
        <v>25</v>
      </c>
      <c r="C223">
        <v>302</v>
      </c>
      <c r="D223">
        <v>3.6467000000000001</v>
      </c>
    </row>
    <row r="224" spans="1:4" outlineLevel="2" x14ac:dyDescent="0.3">
      <c r="A224" t="s">
        <v>5</v>
      </c>
      <c r="B224" t="s">
        <v>25</v>
      </c>
      <c r="C224">
        <v>200</v>
      </c>
      <c r="D224">
        <v>1.0506</v>
      </c>
    </row>
    <row r="225" spans="1:4" outlineLevel="2" x14ac:dyDescent="0.3">
      <c r="A225" t="s">
        <v>26</v>
      </c>
      <c r="B225" t="s">
        <v>25</v>
      </c>
      <c r="C225">
        <v>302</v>
      </c>
      <c r="D225">
        <v>3.6581999999999999</v>
      </c>
    </row>
    <row r="226" spans="1:4" outlineLevel="2" x14ac:dyDescent="0.3">
      <c r="A226" t="s">
        <v>5</v>
      </c>
      <c r="B226" t="s">
        <v>25</v>
      </c>
      <c r="C226">
        <v>200</v>
      </c>
      <c r="D226">
        <v>1.075</v>
      </c>
    </row>
    <row r="227" spans="1:4" outlineLevel="2" x14ac:dyDescent="0.3">
      <c r="A227" t="s">
        <v>26</v>
      </c>
      <c r="B227" t="s">
        <v>25</v>
      </c>
      <c r="C227">
        <v>302</v>
      </c>
      <c r="D227">
        <v>3.7336999999999998</v>
      </c>
    </row>
    <row r="228" spans="1:4" outlineLevel="2" x14ac:dyDescent="0.3">
      <c r="A228" t="s">
        <v>5</v>
      </c>
      <c r="B228" t="s">
        <v>25</v>
      </c>
      <c r="C228">
        <v>200</v>
      </c>
      <c r="D228">
        <v>1.0782</v>
      </c>
    </row>
    <row r="229" spans="1:4" outlineLevel="2" x14ac:dyDescent="0.3">
      <c r="A229" t="s">
        <v>5</v>
      </c>
      <c r="B229" t="s">
        <v>25</v>
      </c>
      <c r="C229">
        <v>200</v>
      </c>
      <c r="D229">
        <v>1.2765</v>
      </c>
    </row>
    <row r="230" spans="1:4" outlineLevel="2" x14ac:dyDescent="0.3">
      <c r="A230" t="s">
        <v>26</v>
      </c>
      <c r="B230" t="s">
        <v>25</v>
      </c>
      <c r="C230">
        <v>302</v>
      </c>
      <c r="D230">
        <v>3.7681</v>
      </c>
    </row>
    <row r="231" spans="1:4" outlineLevel="2" x14ac:dyDescent="0.3">
      <c r="A231" t="s">
        <v>5</v>
      </c>
      <c r="B231" t="s">
        <v>25</v>
      </c>
      <c r="C231">
        <v>200</v>
      </c>
      <c r="D231">
        <v>1.3063</v>
      </c>
    </row>
    <row r="232" spans="1:4" outlineLevel="2" x14ac:dyDescent="0.3">
      <c r="A232" t="s">
        <v>26</v>
      </c>
      <c r="B232" t="s">
        <v>25</v>
      </c>
      <c r="C232">
        <v>302</v>
      </c>
      <c r="D232">
        <v>3.9377</v>
      </c>
    </row>
    <row r="233" spans="1:4" outlineLevel="2" x14ac:dyDescent="0.3">
      <c r="A233" t="s">
        <v>5</v>
      </c>
      <c r="B233" t="s">
        <v>25</v>
      </c>
      <c r="C233">
        <v>200</v>
      </c>
      <c r="D233">
        <v>1.0283</v>
      </c>
    </row>
    <row r="234" spans="1:4" outlineLevel="2" x14ac:dyDescent="0.3">
      <c r="A234" t="s">
        <v>26</v>
      </c>
      <c r="B234" t="s">
        <v>25</v>
      </c>
      <c r="C234">
        <v>302</v>
      </c>
      <c r="D234">
        <v>3.8052999999999999</v>
      </c>
    </row>
    <row r="235" spans="1:4" outlineLevel="2" x14ac:dyDescent="0.3">
      <c r="A235" t="s">
        <v>5</v>
      </c>
      <c r="B235" t="s">
        <v>25</v>
      </c>
      <c r="C235">
        <v>200</v>
      </c>
      <c r="D235">
        <v>1.0089999999999999</v>
      </c>
    </row>
    <row r="236" spans="1:4" outlineLevel="2" x14ac:dyDescent="0.3">
      <c r="A236" t="s">
        <v>26</v>
      </c>
      <c r="B236" t="s">
        <v>25</v>
      </c>
      <c r="C236">
        <v>302</v>
      </c>
      <c r="D236">
        <v>3.6322999999999999</v>
      </c>
    </row>
    <row r="237" spans="1:4" outlineLevel="2" x14ac:dyDescent="0.3">
      <c r="A237" t="s">
        <v>5</v>
      </c>
      <c r="B237" t="s">
        <v>25</v>
      </c>
      <c r="C237">
        <v>200</v>
      </c>
      <c r="D237">
        <v>1.3028999999999999</v>
      </c>
    </row>
    <row r="238" spans="1:4" outlineLevel="2" x14ac:dyDescent="0.3">
      <c r="A238" t="s">
        <v>26</v>
      </c>
      <c r="B238" t="s">
        <v>25</v>
      </c>
      <c r="C238">
        <v>302</v>
      </c>
      <c r="D238">
        <v>3.9798</v>
      </c>
    </row>
    <row r="239" spans="1:4" outlineLevel="2" x14ac:dyDescent="0.3">
      <c r="A239" t="s">
        <v>5</v>
      </c>
      <c r="B239" t="s">
        <v>25</v>
      </c>
      <c r="C239">
        <v>200</v>
      </c>
      <c r="D239">
        <v>1.0125</v>
      </c>
    </row>
    <row r="240" spans="1:4" outlineLevel="2" x14ac:dyDescent="0.3">
      <c r="A240" t="s">
        <v>26</v>
      </c>
      <c r="B240" t="s">
        <v>25</v>
      </c>
      <c r="C240">
        <v>302</v>
      </c>
      <c r="D240">
        <v>3.7025999999999999</v>
      </c>
    </row>
    <row r="241" spans="1:4" outlineLevel="2" x14ac:dyDescent="0.3">
      <c r="A241" t="s">
        <v>5</v>
      </c>
      <c r="B241" t="s">
        <v>25</v>
      </c>
      <c r="C241">
        <v>200</v>
      </c>
      <c r="D241">
        <v>1.0185</v>
      </c>
    </row>
    <row r="242" spans="1:4" outlineLevel="2" x14ac:dyDescent="0.3">
      <c r="A242" t="s">
        <v>26</v>
      </c>
      <c r="B242" t="s">
        <v>25</v>
      </c>
      <c r="C242">
        <v>302</v>
      </c>
      <c r="D242">
        <v>4.7538</v>
      </c>
    </row>
    <row r="243" spans="1:4" outlineLevel="2" x14ac:dyDescent="0.3">
      <c r="A243" t="s">
        <v>5</v>
      </c>
      <c r="B243" t="s">
        <v>25</v>
      </c>
      <c r="C243">
        <v>200</v>
      </c>
      <c r="D243">
        <v>0.9234</v>
      </c>
    </row>
    <row r="244" spans="1:4" outlineLevel="2" x14ac:dyDescent="0.3">
      <c r="A244" t="s">
        <v>26</v>
      </c>
      <c r="B244" t="s">
        <v>25</v>
      </c>
      <c r="C244">
        <v>302</v>
      </c>
      <c r="D244">
        <v>3.6152000000000002</v>
      </c>
    </row>
    <row r="245" spans="1:4" outlineLevel="2" x14ac:dyDescent="0.3">
      <c r="A245" t="s">
        <v>5</v>
      </c>
      <c r="B245" t="s">
        <v>25</v>
      </c>
      <c r="C245">
        <v>200</v>
      </c>
      <c r="D245">
        <v>1.2321</v>
      </c>
    </row>
    <row r="246" spans="1:4" outlineLevel="2" x14ac:dyDescent="0.3">
      <c r="A246" t="s">
        <v>26</v>
      </c>
      <c r="B246" t="s">
        <v>25</v>
      </c>
      <c r="C246">
        <v>302</v>
      </c>
      <c r="D246">
        <v>3.6598999999999999</v>
      </c>
    </row>
    <row r="247" spans="1:4" outlineLevel="2" x14ac:dyDescent="0.3">
      <c r="A247" t="s">
        <v>5</v>
      </c>
      <c r="B247" t="s">
        <v>25</v>
      </c>
      <c r="C247">
        <v>200</v>
      </c>
      <c r="D247">
        <v>0.99960000000000004</v>
      </c>
    </row>
    <row r="248" spans="1:4" outlineLevel="2" x14ac:dyDescent="0.3">
      <c r="A248" t="s">
        <v>26</v>
      </c>
      <c r="B248" t="s">
        <v>25</v>
      </c>
      <c r="C248">
        <v>302</v>
      </c>
      <c r="D248">
        <v>3.5680999999999998</v>
      </c>
    </row>
    <row r="249" spans="1:4" outlineLevel="2" x14ac:dyDescent="0.3">
      <c r="A249" t="s">
        <v>5</v>
      </c>
      <c r="B249" t="s">
        <v>25</v>
      </c>
      <c r="C249">
        <v>200</v>
      </c>
      <c r="D249">
        <v>0.95579999999999998</v>
      </c>
    </row>
    <row r="250" spans="1:4" outlineLevel="2" x14ac:dyDescent="0.3">
      <c r="A250" t="s">
        <v>5</v>
      </c>
      <c r="B250" t="s">
        <v>25</v>
      </c>
      <c r="C250">
        <v>200</v>
      </c>
      <c r="D250">
        <v>1.0245</v>
      </c>
    </row>
    <row r="251" spans="1:4" outlineLevel="2" x14ac:dyDescent="0.3">
      <c r="A251" t="s">
        <v>26</v>
      </c>
      <c r="B251" t="s">
        <v>25</v>
      </c>
      <c r="C251">
        <v>302</v>
      </c>
      <c r="D251">
        <v>3.3408000000000002</v>
      </c>
    </row>
    <row r="252" spans="1:4" outlineLevel="2" x14ac:dyDescent="0.3">
      <c r="A252" t="s">
        <v>5</v>
      </c>
      <c r="B252" t="s">
        <v>25</v>
      </c>
      <c r="C252">
        <v>200</v>
      </c>
      <c r="D252">
        <v>1.228</v>
      </c>
    </row>
    <row r="253" spans="1:4" outlineLevel="2" x14ac:dyDescent="0.3">
      <c r="A253" t="s">
        <v>26</v>
      </c>
      <c r="B253" t="s">
        <v>25</v>
      </c>
      <c r="C253">
        <v>302</v>
      </c>
      <c r="D253">
        <v>3.5184000000000002</v>
      </c>
    </row>
    <row r="254" spans="1:4" outlineLevel="2" x14ac:dyDescent="0.3">
      <c r="A254" t="s">
        <v>5</v>
      </c>
      <c r="B254" t="s">
        <v>25</v>
      </c>
      <c r="C254">
        <v>200</v>
      </c>
      <c r="D254">
        <v>0.99099999999999999</v>
      </c>
    </row>
    <row r="255" spans="1:4" outlineLevel="2" x14ac:dyDescent="0.3">
      <c r="A255" t="s">
        <v>26</v>
      </c>
      <c r="B255" t="s">
        <v>25</v>
      </c>
      <c r="C255">
        <v>302</v>
      </c>
      <c r="D255">
        <v>3.4525999999999999</v>
      </c>
    </row>
    <row r="256" spans="1:4" outlineLevel="2" x14ac:dyDescent="0.3">
      <c r="A256" t="s">
        <v>5</v>
      </c>
      <c r="B256" t="s">
        <v>25</v>
      </c>
      <c r="C256">
        <v>200</v>
      </c>
      <c r="D256">
        <v>1.6846000000000001</v>
      </c>
    </row>
    <row r="257" spans="1:4" outlineLevel="2" x14ac:dyDescent="0.3">
      <c r="A257" t="s">
        <v>26</v>
      </c>
      <c r="B257" t="s">
        <v>25</v>
      </c>
      <c r="C257">
        <v>302</v>
      </c>
      <c r="D257">
        <v>3.5245000000000002</v>
      </c>
    </row>
    <row r="258" spans="1:4" outlineLevel="2" x14ac:dyDescent="0.3">
      <c r="A258" t="s">
        <v>5</v>
      </c>
      <c r="B258" t="s">
        <v>25</v>
      </c>
      <c r="C258">
        <v>200</v>
      </c>
      <c r="D258">
        <v>2.3273999999999999</v>
      </c>
    </row>
    <row r="259" spans="1:4" outlineLevel="2" x14ac:dyDescent="0.3">
      <c r="A259" t="s">
        <v>26</v>
      </c>
      <c r="B259" t="s">
        <v>25</v>
      </c>
      <c r="C259">
        <v>302</v>
      </c>
      <c r="D259">
        <v>3.6798000000000002</v>
      </c>
    </row>
    <row r="260" spans="1:4" outlineLevel="2" x14ac:dyDescent="0.3">
      <c r="A260" t="s">
        <v>5</v>
      </c>
      <c r="B260" t="s">
        <v>25</v>
      </c>
      <c r="C260">
        <v>200</v>
      </c>
      <c r="D260">
        <v>1.0743</v>
      </c>
    </row>
    <row r="261" spans="1:4" outlineLevel="2" x14ac:dyDescent="0.3">
      <c r="A261" t="s">
        <v>26</v>
      </c>
      <c r="B261" t="s">
        <v>25</v>
      </c>
      <c r="C261">
        <v>302</v>
      </c>
      <c r="D261">
        <v>4.0282999999999998</v>
      </c>
    </row>
    <row r="262" spans="1:4" outlineLevel="2" x14ac:dyDescent="0.3">
      <c r="A262" t="s">
        <v>5</v>
      </c>
      <c r="B262" t="s">
        <v>25</v>
      </c>
      <c r="C262">
        <v>200</v>
      </c>
      <c r="D262">
        <v>0.9869</v>
      </c>
    </row>
    <row r="263" spans="1:4" outlineLevel="2" x14ac:dyDescent="0.3">
      <c r="A263" t="s">
        <v>26</v>
      </c>
      <c r="B263" t="s">
        <v>25</v>
      </c>
      <c r="C263">
        <v>302</v>
      </c>
      <c r="D263">
        <v>3.4954000000000001</v>
      </c>
    </row>
    <row r="264" spans="1:4" outlineLevel="1" x14ac:dyDescent="0.3">
      <c r="B264" s="2" t="s">
        <v>48</v>
      </c>
      <c r="D264">
        <f>SUBTOTAL(1,D113:D263)</f>
        <v>2.7593364238410603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13.6822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2.4657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2.5003000000000002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2.1968000000000001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2.1271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2.9401999999999999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1.5033000000000001</v>
      </c>
    </row>
    <row r="272" spans="1:4" outlineLevel="2" x14ac:dyDescent="0.3">
      <c r="A272" t="s">
        <v>5</v>
      </c>
      <c r="B272" t="s">
        <v>7</v>
      </c>
      <c r="C272">
        <v>200</v>
      </c>
      <c r="D272">
        <v>1.5392999999999999</v>
      </c>
    </row>
    <row r="273" spans="1:4" outlineLevel="2" x14ac:dyDescent="0.3">
      <c r="A273" t="s">
        <v>5</v>
      </c>
      <c r="B273" t="s">
        <v>7</v>
      </c>
      <c r="C273">
        <v>200</v>
      </c>
      <c r="D273">
        <v>1.4026000000000001</v>
      </c>
    </row>
    <row r="274" spans="1:4" outlineLevel="2" x14ac:dyDescent="0.3">
      <c r="A274" t="s">
        <v>5</v>
      </c>
      <c r="B274" t="s">
        <v>7</v>
      </c>
      <c r="C274">
        <v>200</v>
      </c>
      <c r="D274">
        <v>1.5513999999999999</v>
      </c>
    </row>
    <row r="275" spans="1:4" outlineLevel="2" x14ac:dyDescent="0.3">
      <c r="A275" t="s">
        <v>5</v>
      </c>
      <c r="B275" t="s">
        <v>7</v>
      </c>
      <c r="C275">
        <v>200</v>
      </c>
      <c r="D275">
        <v>1.72</v>
      </c>
    </row>
    <row r="276" spans="1:4" outlineLevel="2" x14ac:dyDescent="0.3">
      <c r="A276" t="s">
        <v>5</v>
      </c>
      <c r="B276" t="s">
        <v>7</v>
      </c>
      <c r="C276">
        <v>200</v>
      </c>
      <c r="D276">
        <v>1.6214</v>
      </c>
    </row>
    <row r="277" spans="1:4" outlineLevel="2" x14ac:dyDescent="0.3">
      <c r="A277" t="s">
        <v>5</v>
      </c>
      <c r="B277" t="s">
        <v>7</v>
      </c>
      <c r="C277">
        <v>200</v>
      </c>
      <c r="D277">
        <v>1.1808000000000001</v>
      </c>
    </row>
    <row r="278" spans="1:4" outlineLevel="2" x14ac:dyDescent="0.3">
      <c r="A278" t="s">
        <v>5</v>
      </c>
      <c r="B278" t="s">
        <v>7</v>
      </c>
      <c r="C278">
        <v>200</v>
      </c>
      <c r="D278">
        <v>2.3422999999999998</v>
      </c>
    </row>
    <row r="279" spans="1:4" outlineLevel="2" x14ac:dyDescent="0.3">
      <c r="A279" t="s">
        <v>5</v>
      </c>
      <c r="B279" t="s">
        <v>7</v>
      </c>
      <c r="C279">
        <v>200</v>
      </c>
      <c r="D279">
        <v>1.1676</v>
      </c>
    </row>
    <row r="280" spans="1:4" outlineLevel="2" x14ac:dyDescent="0.3">
      <c r="A280" t="s">
        <v>5</v>
      </c>
      <c r="B280" t="s">
        <v>7</v>
      </c>
      <c r="C280">
        <v>200</v>
      </c>
      <c r="D280">
        <v>1.0122</v>
      </c>
    </row>
    <row r="281" spans="1:4" outlineLevel="2" x14ac:dyDescent="0.3">
      <c r="A281" t="s">
        <v>5</v>
      </c>
      <c r="B281" t="s">
        <v>7</v>
      </c>
      <c r="C281">
        <v>200</v>
      </c>
      <c r="D281">
        <v>12.1972</v>
      </c>
    </row>
    <row r="282" spans="1:4" outlineLevel="2" x14ac:dyDescent="0.3">
      <c r="A282" t="s">
        <v>5</v>
      </c>
      <c r="B282" t="s">
        <v>7</v>
      </c>
      <c r="C282">
        <v>200</v>
      </c>
      <c r="D282">
        <v>1.0277000000000001</v>
      </c>
    </row>
    <row r="283" spans="1:4" outlineLevel="2" x14ac:dyDescent="0.3">
      <c r="A283" t="s">
        <v>5</v>
      </c>
      <c r="B283" t="s">
        <v>7</v>
      </c>
      <c r="C283">
        <v>200</v>
      </c>
      <c r="D283">
        <v>3.1017000000000001</v>
      </c>
    </row>
    <row r="284" spans="1:4" outlineLevel="2" x14ac:dyDescent="0.3">
      <c r="A284" t="s">
        <v>5</v>
      </c>
      <c r="B284" t="s">
        <v>7</v>
      </c>
      <c r="C284">
        <v>200</v>
      </c>
      <c r="D284">
        <v>0.97529999999999994</v>
      </c>
    </row>
    <row r="285" spans="1:4" outlineLevel="2" x14ac:dyDescent="0.3">
      <c r="A285" t="s">
        <v>5</v>
      </c>
      <c r="B285" t="s">
        <v>7</v>
      </c>
      <c r="C285">
        <v>200</v>
      </c>
      <c r="D285">
        <v>1.1116999999999999</v>
      </c>
    </row>
    <row r="286" spans="1:4" outlineLevel="2" x14ac:dyDescent="0.3">
      <c r="A286" t="s">
        <v>5</v>
      </c>
      <c r="B286" t="s">
        <v>7</v>
      </c>
      <c r="C286">
        <v>200</v>
      </c>
      <c r="D286">
        <v>0.94389999999999996</v>
      </c>
    </row>
    <row r="287" spans="1:4" outlineLevel="2" x14ac:dyDescent="0.3">
      <c r="A287" t="s">
        <v>5</v>
      </c>
      <c r="B287" t="s">
        <v>7</v>
      </c>
      <c r="C287">
        <v>200</v>
      </c>
      <c r="D287">
        <v>1.3147</v>
      </c>
    </row>
    <row r="288" spans="1:4" outlineLevel="2" x14ac:dyDescent="0.3">
      <c r="A288" t="s">
        <v>5</v>
      </c>
      <c r="B288" t="s">
        <v>7</v>
      </c>
      <c r="C288">
        <v>200</v>
      </c>
      <c r="D288">
        <v>0.94369999999999998</v>
      </c>
    </row>
    <row r="289" spans="1:4" outlineLevel="2" x14ac:dyDescent="0.3">
      <c r="A289" t="s">
        <v>5</v>
      </c>
      <c r="B289" t="s">
        <v>7</v>
      </c>
      <c r="C289">
        <v>200</v>
      </c>
      <c r="D289">
        <v>1.4205000000000001</v>
      </c>
    </row>
    <row r="290" spans="1:4" outlineLevel="2" x14ac:dyDescent="0.3">
      <c r="A290" t="s">
        <v>5</v>
      </c>
      <c r="B290" t="s">
        <v>7</v>
      </c>
      <c r="C290">
        <v>200</v>
      </c>
      <c r="D290">
        <v>1.081</v>
      </c>
    </row>
    <row r="291" spans="1:4" outlineLevel="2" x14ac:dyDescent="0.3">
      <c r="A291" t="s">
        <v>5</v>
      </c>
      <c r="B291" t="s">
        <v>7</v>
      </c>
      <c r="C291">
        <v>200</v>
      </c>
      <c r="D291">
        <v>1.6194</v>
      </c>
    </row>
    <row r="292" spans="1:4" outlineLevel="2" x14ac:dyDescent="0.3">
      <c r="A292" t="s">
        <v>5</v>
      </c>
      <c r="B292" t="s">
        <v>7</v>
      </c>
      <c r="C292">
        <v>200</v>
      </c>
      <c r="D292">
        <v>0.92900000000000005</v>
      </c>
    </row>
    <row r="293" spans="1:4" outlineLevel="2" x14ac:dyDescent="0.3">
      <c r="A293" t="s">
        <v>5</v>
      </c>
      <c r="B293" t="s">
        <v>7</v>
      </c>
      <c r="C293">
        <v>200</v>
      </c>
      <c r="D293">
        <v>1.3464</v>
      </c>
    </row>
    <row r="294" spans="1:4" outlineLevel="2" x14ac:dyDescent="0.3">
      <c r="A294" t="s">
        <v>5</v>
      </c>
      <c r="B294" t="s">
        <v>7</v>
      </c>
      <c r="C294">
        <v>200</v>
      </c>
      <c r="D294">
        <v>1.3831</v>
      </c>
    </row>
    <row r="295" spans="1:4" outlineLevel="2" x14ac:dyDescent="0.3">
      <c r="A295" t="s">
        <v>5</v>
      </c>
      <c r="B295" t="s">
        <v>7</v>
      </c>
      <c r="C295">
        <v>200</v>
      </c>
      <c r="D295">
        <v>1.0654999999999999</v>
      </c>
    </row>
    <row r="296" spans="1:4" outlineLevel="2" x14ac:dyDescent="0.3">
      <c r="A296" t="s">
        <v>5</v>
      </c>
      <c r="B296" t="s">
        <v>7</v>
      </c>
      <c r="C296">
        <v>200</v>
      </c>
      <c r="D296">
        <v>1.0628</v>
      </c>
    </row>
    <row r="297" spans="1:4" outlineLevel="2" x14ac:dyDescent="0.3">
      <c r="A297" t="s">
        <v>5</v>
      </c>
      <c r="B297" t="s">
        <v>7</v>
      </c>
      <c r="C297">
        <v>200</v>
      </c>
      <c r="D297">
        <v>1.3857999999999999</v>
      </c>
    </row>
    <row r="298" spans="1:4" outlineLevel="2" x14ac:dyDescent="0.3">
      <c r="A298" t="s">
        <v>5</v>
      </c>
      <c r="B298" t="s">
        <v>7</v>
      </c>
      <c r="C298">
        <v>200</v>
      </c>
      <c r="D298">
        <v>0.92730000000000001</v>
      </c>
    </row>
    <row r="299" spans="1:4" outlineLevel="2" x14ac:dyDescent="0.3">
      <c r="A299" t="s">
        <v>5</v>
      </c>
      <c r="B299" t="s">
        <v>7</v>
      </c>
      <c r="C299">
        <v>200</v>
      </c>
      <c r="D299">
        <v>2.1536</v>
      </c>
    </row>
    <row r="300" spans="1:4" outlineLevel="2" x14ac:dyDescent="0.3">
      <c r="A300" t="s">
        <v>5</v>
      </c>
      <c r="B300" t="s">
        <v>7</v>
      </c>
      <c r="C300">
        <v>200</v>
      </c>
      <c r="D300">
        <v>0.82469999999999999</v>
      </c>
    </row>
    <row r="301" spans="1:4" outlineLevel="2" x14ac:dyDescent="0.3">
      <c r="A301" t="s">
        <v>5</v>
      </c>
      <c r="B301" t="s">
        <v>7</v>
      </c>
      <c r="C301">
        <v>200</v>
      </c>
      <c r="D301">
        <v>1.0125999999999999</v>
      </c>
    </row>
    <row r="302" spans="1:4" outlineLevel="2" x14ac:dyDescent="0.3">
      <c r="A302" t="s">
        <v>5</v>
      </c>
      <c r="B302" t="s">
        <v>7</v>
      </c>
      <c r="C302">
        <v>200</v>
      </c>
      <c r="D302">
        <v>0.76829999999999998</v>
      </c>
    </row>
    <row r="303" spans="1:4" outlineLevel="2" x14ac:dyDescent="0.3">
      <c r="A303" t="s">
        <v>5</v>
      </c>
      <c r="B303" t="s">
        <v>7</v>
      </c>
      <c r="C303">
        <v>200</v>
      </c>
      <c r="D303">
        <v>0.9859</v>
      </c>
    </row>
    <row r="304" spans="1:4" outlineLevel="2" x14ac:dyDescent="0.3">
      <c r="A304" t="s">
        <v>5</v>
      </c>
      <c r="B304" t="s">
        <v>7</v>
      </c>
      <c r="C304">
        <v>200</v>
      </c>
      <c r="D304">
        <v>0.8276</v>
      </c>
    </row>
    <row r="305" spans="1:4" outlineLevel="2" x14ac:dyDescent="0.3">
      <c r="A305" t="s">
        <v>5</v>
      </c>
      <c r="B305" t="s">
        <v>7</v>
      </c>
      <c r="C305">
        <v>200</v>
      </c>
      <c r="D305">
        <v>3.7690999999999999</v>
      </c>
    </row>
    <row r="306" spans="1:4" outlineLevel="2" x14ac:dyDescent="0.3">
      <c r="A306" t="s">
        <v>5</v>
      </c>
      <c r="B306" t="s">
        <v>7</v>
      </c>
      <c r="C306">
        <v>200</v>
      </c>
      <c r="D306">
        <v>0.82609999999999995</v>
      </c>
    </row>
    <row r="307" spans="1:4" outlineLevel="2" x14ac:dyDescent="0.3">
      <c r="A307" t="s">
        <v>5</v>
      </c>
      <c r="B307" t="s">
        <v>7</v>
      </c>
      <c r="C307">
        <v>200</v>
      </c>
      <c r="D307">
        <v>1.1236999999999999</v>
      </c>
    </row>
    <row r="308" spans="1:4" outlineLevel="2" x14ac:dyDescent="0.3">
      <c r="A308" t="s">
        <v>5</v>
      </c>
      <c r="B308" t="s">
        <v>7</v>
      </c>
      <c r="C308">
        <v>200</v>
      </c>
      <c r="D308">
        <v>2.1646000000000001</v>
      </c>
    </row>
    <row r="309" spans="1:4" outlineLevel="2" x14ac:dyDescent="0.3">
      <c r="A309" t="s">
        <v>5</v>
      </c>
      <c r="B309" t="s">
        <v>7</v>
      </c>
      <c r="C309">
        <v>200</v>
      </c>
      <c r="D309">
        <v>0.8034</v>
      </c>
    </row>
    <row r="310" spans="1:4" outlineLevel="2" x14ac:dyDescent="0.3">
      <c r="A310" t="s">
        <v>5</v>
      </c>
      <c r="B310" t="s">
        <v>7</v>
      </c>
      <c r="C310">
        <v>200</v>
      </c>
      <c r="D310">
        <v>0.74729999999999996</v>
      </c>
    </row>
    <row r="311" spans="1:4" outlineLevel="2" x14ac:dyDescent="0.3">
      <c r="A311" t="s">
        <v>5</v>
      </c>
      <c r="B311" t="s">
        <v>7</v>
      </c>
      <c r="C311">
        <v>200</v>
      </c>
      <c r="D311">
        <v>1.1333</v>
      </c>
    </row>
    <row r="312" spans="1:4" outlineLevel="2" x14ac:dyDescent="0.3">
      <c r="A312" t="s">
        <v>5</v>
      </c>
      <c r="B312" t="s">
        <v>7</v>
      </c>
      <c r="C312">
        <v>200</v>
      </c>
      <c r="D312">
        <v>0.83909999999999996</v>
      </c>
    </row>
    <row r="313" spans="1:4" outlineLevel="2" x14ac:dyDescent="0.3">
      <c r="A313" t="s">
        <v>5</v>
      </c>
      <c r="B313" t="s">
        <v>7</v>
      </c>
      <c r="C313">
        <v>200</v>
      </c>
      <c r="D313">
        <v>0.8135</v>
      </c>
    </row>
    <row r="314" spans="1:4" outlineLevel="2" x14ac:dyDescent="0.3">
      <c r="A314" t="s">
        <v>5</v>
      </c>
      <c r="B314" t="s">
        <v>7</v>
      </c>
      <c r="C314">
        <v>200</v>
      </c>
      <c r="D314">
        <v>0.86439999999999995</v>
      </c>
    </row>
    <row r="315" spans="1:4" outlineLevel="2" x14ac:dyDescent="0.3">
      <c r="A315" t="s">
        <v>5</v>
      </c>
      <c r="B315" t="s">
        <v>7</v>
      </c>
      <c r="C315">
        <v>200</v>
      </c>
      <c r="D315">
        <v>1.278</v>
      </c>
    </row>
    <row r="316" spans="1:4" outlineLevel="2" x14ac:dyDescent="0.3">
      <c r="A316" t="s">
        <v>5</v>
      </c>
      <c r="B316" t="s">
        <v>7</v>
      </c>
      <c r="C316">
        <v>200</v>
      </c>
      <c r="D316">
        <v>0.80930000000000002</v>
      </c>
    </row>
    <row r="317" spans="1:4" outlineLevel="2" x14ac:dyDescent="0.3">
      <c r="A317" t="s">
        <v>5</v>
      </c>
      <c r="B317" t="s">
        <v>7</v>
      </c>
      <c r="C317">
        <v>200</v>
      </c>
      <c r="D317">
        <v>1.1800999999999999</v>
      </c>
    </row>
    <row r="318" spans="1:4" outlineLevel="2" x14ac:dyDescent="0.3">
      <c r="A318" t="s">
        <v>5</v>
      </c>
      <c r="B318" t="s">
        <v>7</v>
      </c>
      <c r="C318">
        <v>200</v>
      </c>
      <c r="D318">
        <v>0.93579999999999997</v>
      </c>
    </row>
    <row r="319" spans="1:4" outlineLevel="2" x14ac:dyDescent="0.3">
      <c r="A319" t="s">
        <v>5</v>
      </c>
      <c r="B319" t="s">
        <v>7</v>
      </c>
      <c r="C319">
        <v>200</v>
      </c>
      <c r="D319">
        <v>2.9199000000000002</v>
      </c>
    </row>
    <row r="320" spans="1:4" outlineLevel="2" x14ac:dyDescent="0.3">
      <c r="A320" t="s">
        <v>5</v>
      </c>
      <c r="B320" t="s">
        <v>7</v>
      </c>
      <c r="C320">
        <v>200</v>
      </c>
      <c r="D320">
        <v>0.74529999999999996</v>
      </c>
    </row>
    <row r="321" spans="1:4" outlineLevel="2" x14ac:dyDescent="0.3">
      <c r="A321" t="s">
        <v>5</v>
      </c>
      <c r="B321" t="s">
        <v>7</v>
      </c>
      <c r="C321">
        <v>200</v>
      </c>
      <c r="D321">
        <v>0.86750000000000005</v>
      </c>
    </row>
    <row r="322" spans="1:4" outlineLevel="2" x14ac:dyDescent="0.3">
      <c r="A322" t="s">
        <v>5</v>
      </c>
      <c r="B322" t="s">
        <v>7</v>
      </c>
      <c r="C322">
        <v>200</v>
      </c>
      <c r="D322">
        <v>0.82469999999999999</v>
      </c>
    </row>
    <row r="323" spans="1:4" outlineLevel="2" x14ac:dyDescent="0.3">
      <c r="A323" t="s">
        <v>5</v>
      </c>
      <c r="B323" t="s">
        <v>7</v>
      </c>
      <c r="C323">
        <v>200</v>
      </c>
      <c r="D323">
        <v>0.99209999999999998</v>
      </c>
    </row>
    <row r="324" spans="1:4" outlineLevel="2" x14ac:dyDescent="0.3">
      <c r="A324" t="s">
        <v>5</v>
      </c>
      <c r="B324" t="s">
        <v>7</v>
      </c>
      <c r="C324">
        <v>200</v>
      </c>
      <c r="D324">
        <v>0.67679999999999996</v>
      </c>
    </row>
    <row r="325" spans="1:4" outlineLevel="2" x14ac:dyDescent="0.3">
      <c r="A325" t="s">
        <v>5</v>
      </c>
      <c r="B325" t="s">
        <v>7</v>
      </c>
      <c r="C325">
        <v>200</v>
      </c>
      <c r="D325">
        <v>1.3842000000000001</v>
      </c>
    </row>
    <row r="326" spans="1:4" outlineLevel="2" x14ac:dyDescent="0.3">
      <c r="A326" t="s">
        <v>5</v>
      </c>
      <c r="B326" t="s">
        <v>7</v>
      </c>
      <c r="C326">
        <v>200</v>
      </c>
      <c r="D326">
        <v>1.0663</v>
      </c>
    </row>
    <row r="327" spans="1:4" outlineLevel="2" x14ac:dyDescent="0.3">
      <c r="A327" t="s">
        <v>5</v>
      </c>
      <c r="B327" t="s">
        <v>7</v>
      </c>
      <c r="C327">
        <v>200</v>
      </c>
      <c r="D327">
        <v>0.70230000000000004</v>
      </c>
    </row>
    <row r="328" spans="1:4" outlineLevel="2" x14ac:dyDescent="0.3">
      <c r="A328" t="s">
        <v>5</v>
      </c>
      <c r="B328" t="s">
        <v>7</v>
      </c>
      <c r="C328">
        <v>200</v>
      </c>
      <c r="D328">
        <v>1.2014</v>
      </c>
    </row>
    <row r="329" spans="1:4" outlineLevel="2" x14ac:dyDescent="0.3">
      <c r="A329" t="s">
        <v>5</v>
      </c>
      <c r="B329" t="s">
        <v>7</v>
      </c>
      <c r="C329">
        <v>200</v>
      </c>
      <c r="D329">
        <v>0.71930000000000005</v>
      </c>
    </row>
    <row r="330" spans="1:4" outlineLevel="2" x14ac:dyDescent="0.3">
      <c r="A330" t="s">
        <v>5</v>
      </c>
      <c r="B330" t="s">
        <v>7</v>
      </c>
      <c r="C330">
        <v>200</v>
      </c>
      <c r="D330">
        <v>0.86929999999999996</v>
      </c>
    </row>
    <row r="331" spans="1:4" outlineLevel="2" x14ac:dyDescent="0.3">
      <c r="A331" t="s">
        <v>5</v>
      </c>
      <c r="B331" t="s">
        <v>7</v>
      </c>
      <c r="C331">
        <v>200</v>
      </c>
      <c r="D331">
        <v>0.65980000000000005</v>
      </c>
    </row>
    <row r="332" spans="1:4" outlineLevel="2" x14ac:dyDescent="0.3">
      <c r="A332" t="s">
        <v>5</v>
      </c>
      <c r="B332" t="s">
        <v>7</v>
      </c>
      <c r="C332">
        <v>200</v>
      </c>
      <c r="D332">
        <v>0.7964</v>
      </c>
    </row>
    <row r="333" spans="1:4" outlineLevel="2" x14ac:dyDescent="0.3">
      <c r="A333" t="s">
        <v>5</v>
      </c>
      <c r="B333" t="s">
        <v>7</v>
      </c>
      <c r="C333">
        <v>200</v>
      </c>
      <c r="D333">
        <v>0.78720000000000001</v>
      </c>
    </row>
    <row r="334" spans="1:4" outlineLevel="2" x14ac:dyDescent="0.3">
      <c r="A334" t="s">
        <v>5</v>
      </c>
      <c r="B334" t="s">
        <v>7</v>
      </c>
      <c r="C334">
        <v>200</v>
      </c>
      <c r="D334">
        <v>0.87819999999999998</v>
      </c>
    </row>
    <row r="335" spans="1:4" outlineLevel="2" x14ac:dyDescent="0.3">
      <c r="A335" t="s">
        <v>5</v>
      </c>
      <c r="B335" t="s">
        <v>7</v>
      </c>
      <c r="C335">
        <v>200</v>
      </c>
      <c r="D335">
        <v>0.66279999999999994</v>
      </c>
    </row>
    <row r="336" spans="1:4" outlineLevel="2" x14ac:dyDescent="0.3">
      <c r="A336" t="s">
        <v>5</v>
      </c>
      <c r="B336" t="s">
        <v>7</v>
      </c>
      <c r="C336">
        <v>200</v>
      </c>
      <c r="D336">
        <v>1.4079999999999999</v>
      </c>
    </row>
    <row r="337" spans="1:4" outlineLevel="2" x14ac:dyDescent="0.3">
      <c r="A337" t="s">
        <v>5</v>
      </c>
      <c r="B337" t="s">
        <v>7</v>
      </c>
      <c r="C337">
        <v>200</v>
      </c>
      <c r="D337">
        <v>1.0904</v>
      </c>
    </row>
    <row r="338" spans="1:4" outlineLevel="2" x14ac:dyDescent="0.3">
      <c r="A338" t="s">
        <v>5</v>
      </c>
      <c r="B338" t="s">
        <v>7</v>
      </c>
      <c r="C338">
        <v>200</v>
      </c>
      <c r="D338">
        <v>1.5771999999999999</v>
      </c>
    </row>
    <row r="339" spans="1:4" outlineLevel="2" x14ac:dyDescent="0.3">
      <c r="A339" t="s">
        <v>5</v>
      </c>
      <c r="B339" t="s">
        <v>7</v>
      </c>
      <c r="C339">
        <v>200</v>
      </c>
      <c r="D339">
        <v>0.93730000000000002</v>
      </c>
    </row>
    <row r="340" spans="1:4" outlineLevel="2" x14ac:dyDescent="0.3">
      <c r="A340" t="s">
        <v>5</v>
      </c>
      <c r="B340" t="s">
        <v>7</v>
      </c>
      <c r="C340">
        <v>200</v>
      </c>
      <c r="D340">
        <v>0.74750000000000005</v>
      </c>
    </row>
    <row r="341" spans="1:4" outlineLevel="2" x14ac:dyDescent="0.3">
      <c r="A341" t="s">
        <v>5</v>
      </c>
      <c r="B341" t="s">
        <v>7</v>
      </c>
      <c r="C341">
        <v>200</v>
      </c>
      <c r="D341">
        <v>0.88690000000000002</v>
      </c>
    </row>
    <row r="342" spans="1:4" outlineLevel="2" x14ac:dyDescent="0.3">
      <c r="A342" t="s">
        <v>5</v>
      </c>
      <c r="B342" t="s">
        <v>7</v>
      </c>
      <c r="C342">
        <v>200</v>
      </c>
      <c r="D342">
        <v>0.80079999999999996</v>
      </c>
    </row>
    <row r="343" spans="1:4" outlineLevel="2" x14ac:dyDescent="0.3">
      <c r="A343" t="s">
        <v>5</v>
      </c>
      <c r="B343" t="s">
        <v>7</v>
      </c>
      <c r="C343">
        <v>200</v>
      </c>
      <c r="D343">
        <v>2.5488</v>
      </c>
    </row>
    <row r="344" spans="1:4" outlineLevel="2" x14ac:dyDescent="0.3">
      <c r="A344" t="s">
        <v>5</v>
      </c>
      <c r="B344" t="s">
        <v>7</v>
      </c>
      <c r="C344">
        <v>200</v>
      </c>
      <c r="D344">
        <v>1.4670000000000001</v>
      </c>
    </row>
    <row r="345" spans="1:4" outlineLevel="2" x14ac:dyDescent="0.3">
      <c r="A345" t="s">
        <v>5</v>
      </c>
      <c r="B345" t="s">
        <v>7</v>
      </c>
      <c r="C345">
        <v>200</v>
      </c>
      <c r="D345">
        <v>1.4132</v>
      </c>
    </row>
    <row r="346" spans="1:4" outlineLevel="2" x14ac:dyDescent="0.3">
      <c r="A346" t="s">
        <v>5</v>
      </c>
      <c r="B346" t="s">
        <v>7</v>
      </c>
      <c r="C346">
        <v>200</v>
      </c>
      <c r="D346">
        <v>1.0702</v>
      </c>
    </row>
    <row r="347" spans="1:4" outlineLevel="2" x14ac:dyDescent="0.3">
      <c r="A347" t="s">
        <v>5</v>
      </c>
      <c r="B347" t="s">
        <v>7</v>
      </c>
      <c r="C347">
        <v>200</v>
      </c>
      <c r="D347">
        <v>0.8387</v>
      </c>
    </row>
    <row r="348" spans="1:4" outlineLevel="2" x14ac:dyDescent="0.3">
      <c r="A348" t="s">
        <v>5</v>
      </c>
      <c r="B348" t="s">
        <v>7</v>
      </c>
      <c r="C348">
        <v>200</v>
      </c>
      <c r="D348">
        <v>0.5615</v>
      </c>
    </row>
    <row r="349" spans="1:4" outlineLevel="2" x14ac:dyDescent="0.3">
      <c r="A349" t="s">
        <v>5</v>
      </c>
      <c r="B349" t="s">
        <v>7</v>
      </c>
      <c r="C349">
        <v>200</v>
      </c>
      <c r="D349">
        <v>1.2601</v>
      </c>
    </row>
    <row r="350" spans="1:4" outlineLevel="2" x14ac:dyDescent="0.3">
      <c r="A350" t="s">
        <v>5</v>
      </c>
      <c r="B350" t="s">
        <v>7</v>
      </c>
      <c r="C350">
        <v>200</v>
      </c>
      <c r="D350">
        <v>0.67310000000000003</v>
      </c>
    </row>
    <row r="351" spans="1:4" outlineLevel="2" x14ac:dyDescent="0.3">
      <c r="A351" t="s">
        <v>5</v>
      </c>
      <c r="B351" t="s">
        <v>7</v>
      </c>
      <c r="C351">
        <v>200</v>
      </c>
      <c r="D351">
        <v>0.73939999999999995</v>
      </c>
    </row>
    <row r="352" spans="1:4" outlineLevel="2" x14ac:dyDescent="0.3">
      <c r="A352" t="s">
        <v>5</v>
      </c>
      <c r="B352" t="s">
        <v>7</v>
      </c>
      <c r="C352">
        <v>200</v>
      </c>
      <c r="D352">
        <v>3.0325000000000002</v>
      </c>
    </row>
    <row r="353" spans="1:4" outlineLevel="2" x14ac:dyDescent="0.3">
      <c r="A353" t="s">
        <v>5</v>
      </c>
      <c r="B353" t="s">
        <v>7</v>
      </c>
      <c r="C353">
        <v>200</v>
      </c>
      <c r="D353">
        <v>0.7409</v>
      </c>
    </row>
    <row r="354" spans="1:4" outlineLevel="2" x14ac:dyDescent="0.3">
      <c r="A354" t="s">
        <v>5</v>
      </c>
      <c r="B354" t="s">
        <v>7</v>
      </c>
      <c r="C354">
        <v>200</v>
      </c>
      <c r="D354">
        <v>0.65669999999999995</v>
      </c>
    </row>
    <row r="355" spans="1:4" outlineLevel="2" x14ac:dyDescent="0.3">
      <c r="A355" t="s">
        <v>5</v>
      </c>
      <c r="B355" t="s">
        <v>7</v>
      </c>
      <c r="C355">
        <v>200</v>
      </c>
      <c r="D355">
        <v>1.7201</v>
      </c>
    </row>
    <row r="356" spans="1:4" outlineLevel="2" x14ac:dyDescent="0.3">
      <c r="A356" t="s">
        <v>5</v>
      </c>
      <c r="B356" t="s">
        <v>7</v>
      </c>
      <c r="C356">
        <v>200</v>
      </c>
      <c r="D356">
        <v>0.67159999999999997</v>
      </c>
    </row>
    <row r="357" spans="1:4" outlineLevel="2" x14ac:dyDescent="0.3">
      <c r="A357" t="s">
        <v>5</v>
      </c>
      <c r="B357" t="s">
        <v>7</v>
      </c>
      <c r="C357">
        <v>200</v>
      </c>
      <c r="D357">
        <v>0.8347</v>
      </c>
    </row>
    <row r="358" spans="1:4" outlineLevel="2" x14ac:dyDescent="0.3">
      <c r="A358" t="s">
        <v>5</v>
      </c>
      <c r="B358" t="s">
        <v>7</v>
      </c>
      <c r="C358">
        <v>200</v>
      </c>
      <c r="D358">
        <v>0.67559999999999998</v>
      </c>
    </row>
    <row r="359" spans="1:4" outlineLevel="2" x14ac:dyDescent="0.3">
      <c r="A359" t="s">
        <v>5</v>
      </c>
      <c r="B359" t="s">
        <v>7</v>
      </c>
      <c r="C359">
        <v>200</v>
      </c>
      <c r="D359">
        <v>0.86339999999999995</v>
      </c>
    </row>
    <row r="360" spans="1:4" outlineLevel="2" x14ac:dyDescent="0.3">
      <c r="A360" t="s">
        <v>5</v>
      </c>
      <c r="B360" t="s">
        <v>7</v>
      </c>
      <c r="C360">
        <v>200</v>
      </c>
      <c r="D360">
        <v>1.6812</v>
      </c>
    </row>
    <row r="361" spans="1:4" outlineLevel="2" x14ac:dyDescent="0.3">
      <c r="A361" t="s">
        <v>5</v>
      </c>
      <c r="B361" t="s">
        <v>7</v>
      </c>
      <c r="C361">
        <v>200</v>
      </c>
      <c r="D361">
        <v>1.5946</v>
      </c>
    </row>
    <row r="362" spans="1:4" outlineLevel="2" x14ac:dyDescent="0.3">
      <c r="A362" t="s">
        <v>5</v>
      </c>
      <c r="B362" t="s">
        <v>7</v>
      </c>
      <c r="C362">
        <v>200</v>
      </c>
      <c r="D362">
        <v>0.77049999999999996</v>
      </c>
    </row>
    <row r="363" spans="1:4" outlineLevel="2" x14ac:dyDescent="0.3">
      <c r="A363" t="s">
        <v>5</v>
      </c>
      <c r="B363" t="s">
        <v>7</v>
      </c>
      <c r="C363">
        <v>200</v>
      </c>
      <c r="D363">
        <v>0.93920000000000003</v>
      </c>
    </row>
    <row r="364" spans="1:4" outlineLevel="2" x14ac:dyDescent="0.3">
      <c r="A364" t="s">
        <v>5</v>
      </c>
      <c r="B364" t="s">
        <v>7</v>
      </c>
      <c r="C364">
        <v>200</v>
      </c>
      <c r="D364">
        <v>0.62439999999999996</v>
      </c>
    </row>
    <row r="365" spans="1:4" outlineLevel="2" x14ac:dyDescent="0.3">
      <c r="A365" t="s">
        <v>5</v>
      </c>
      <c r="B365" t="s">
        <v>7</v>
      </c>
      <c r="C365">
        <v>200</v>
      </c>
      <c r="D365">
        <v>1.0108999999999999</v>
      </c>
    </row>
    <row r="366" spans="1:4" outlineLevel="2" x14ac:dyDescent="0.3">
      <c r="A366" t="s">
        <v>5</v>
      </c>
      <c r="B366" t="s">
        <v>7</v>
      </c>
      <c r="C366">
        <v>200</v>
      </c>
      <c r="D366">
        <v>0.62919999999999998</v>
      </c>
    </row>
    <row r="367" spans="1:4" outlineLevel="2" x14ac:dyDescent="0.3">
      <c r="A367" t="s">
        <v>5</v>
      </c>
      <c r="B367" t="s">
        <v>7</v>
      </c>
      <c r="C367">
        <v>200</v>
      </c>
      <c r="D367">
        <v>0.79300000000000004</v>
      </c>
    </row>
    <row r="368" spans="1:4" outlineLevel="2" x14ac:dyDescent="0.3">
      <c r="A368" t="s">
        <v>5</v>
      </c>
      <c r="B368" t="s">
        <v>7</v>
      </c>
      <c r="C368">
        <v>200</v>
      </c>
      <c r="D368">
        <v>0.5958</v>
      </c>
    </row>
    <row r="369" spans="1:4" outlineLevel="2" x14ac:dyDescent="0.3">
      <c r="A369" t="s">
        <v>5</v>
      </c>
      <c r="B369" t="s">
        <v>7</v>
      </c>
      <c r="C369">
        <v>200</v>
      </c>
      <c r="D369">
        <v>0.71</v>
      </c>
    </row>
    <row r="370" spans="1:4" outlineLevel="2" x14ac:dyDescent="0.3">
      <c r="A370" t="s">
        <v>5</v>
      </c>
      <c r="B370" t="s">
        <v>7</v>
      </c>
      <c r="C370">
        <v>200</v>
      </c>
      <c r="D370">
        <v>0.61329999999999996</v>
      </c>
    </row>
    <row r="371" spans="1:4" outlineLevel="2" x14ac:dyDescent="0.3">
      <c r="A371" t="s">
        <v>5</v>
      </c>
      <c r="B371" t="s">
        <v>7</v>
      </c>
      <c r="C371">
        <v>200</v>
      </c>
      <c r="D371">
        <v>0.95299999999999996</v>
      </c>
    </row>
    <row r="372" spans="1:4" outlineLevel="2" x14ac:dyDescent="0.3">
      <c r="A372" t="s">
        <v>5</v>
      </c>
      <c r="B372" t="s">
        <v>7</v>
      </c>
      <c r="C372">
        <v>200</v>
      </c>
      <c r="D372">
        <v>0.73019999999999996</v>
      </c>
    </row>
    <row r="373" spans="1:4" outlineLevel="2" x14ac:dyDescent="0.3">
      <c r="A373" t="s">
        <v>5</v>
      </c>
      <c r="B373" t="s">
        <v>7</v>
      </c>
      <c r="C373">
        <v>200</v>
      </c>
      <c r="D373">
        <v>0.82820000000000005</v>
      </c>
    </row>
    <row r="374" spans="1:4" outlineLevel="2" x14ac:dyDescent="0.3">
      <c r="A374" t="s">
        <v>5</v>
      </c>
      <c r="B374" t="s">
        <v>7</v>
      </c>
      <c r="C374">
        <v>200</v>
      </c>
      <c r="D374">
        <v>0.76380000000000003</v>
      </c>
    </row>
    <row r="375" spans="1:4" outlineLevel="2" x14ac:dyDescent="0.3">
      <c r="A375" t="s">
        <v>5</v>
      </c>
      <c r="B375" t="s">
        <v>7</v>
      </c>
      <c r="C375">
        <v>200</v>
      </c>
      <c r="D375">
        <v>0.74070000000000003</v>
      </c>
    </row>
    <row r="376" spans="1:4" outlineLevel="2" x14ac:dyDescent="0.3">
      <c r="A376" t="s">
        <v>5</v>
      </c>
      <c r="B376" t="s">
        <v>7</v>
      </c>
      <c r="C376">
        <v>200</v>
      </c>
      <c r="D376">
        <v>0.99950000000000006</v>
      </c>
    </row>
    <row r="377" spans="1:4" outlineLevel="2" x14ac:dyDescent="0.3">
      <c r="A377" t="s">
        <v>5</v>
      </c>
      <c r="B377" t="s">
        <v>7</v>
      </c>
      <c r="C377">
        <v>200</v>
      </c>
      <c r="D377">
        <v>0.6391</v>
      </c>
    </row>
    <row r="378" spans="1:4" outlineLevel="2" x14ac:dyDescent="0.3">
      <c r="A378" t="s">
        <v>5</v>
      </c>
      <c r="B378" t="s">
        <v>7</v>
      </c>
      <c r="C378">
        <v>200</v>
      </c>
      <c r="D378">
        <v>1.0855999999999999</v>
      </c>
    </row>
    <row r="379" spans="1:4" outlineLevel="2" x14ac:dyDescent="0.3">
      <c r="A379" t="s">
        <v>5</v>
      </c>
      <c r="B379" t="s">
        <v>7</v>
      </c>
      <c r="C379">
        <v>200</v>
      </c>
      <c r="D379">
        <v>1.4831000000000001</v>
      </c>
    </row>
    <row r="380" spans="1:4" outlineLevel="2" x14ac:dyDescent="0.3">
      <c r="A380" t="s">
        <v>5</v>
      </c>
      <c r="B380" t="s">
        <v>7</v>
      </c>
      <c r="C380">
        <v>200</v>
      </c>
      <c r="D380">
        <v>1.0089999999999999</v>
      </c>
    </row>
    <row r="381" spans="1:4" outlineLevel="2" x14ac:dyDescent="0.3">
      <c r="A381" t="s">
        <v>5</v>
      </c>
      <c r="B381" t="s">
        <v>7</v>
      </c>
      <c r="C381">
        <v>200</v>
      </c>
      <c r="D381">
        <v>0.69920000000000004</v>
      </c>
    </row>
    <row r="382" spans="1:4" outlineLevel="2" x14ac:dyDescent="0.3">
      <c r="A382" t="s">
        <v>5</v>
      </c>
      <c r="B382" t="s">
        <v>7</v>
      </c>
      <c r="C382">
        <v>200</v>
      </c>
      <c r="D382">
        <v>0.68730000000000002</v>
      </c>
    </row>
    <row r="383" spans="1:4" outlineLevel="2" x14ac:dyDescent="0.3">
      <c r="A383" t="s">
        <v>5</v>
      </c>
      <c r="B383" t="s">
        <v>7</v>
      </c>
      <c r="C383">
        <v>200</v>
      </c>
      <c r="D383">
        <v>2.3969999999999998</v>
      </c>
    </row>
    <row r="384" spans="1:4" outlineLevel="2" x14ac:dyDescent="0.3">
      <c r="A384" t="s">
        <v>5</v>
      </c>
      <c r="B384" t="s">
        <v>7</v>
      </c>
      <c r="C384">
        <v>200</v>
      </c>
      <c r="D384">
        <v>1.1344000000000001</v>
      </c>
    </row>
    <row r="385" spans="1:4" outlineLevel="2" x14ac:dyDescent="0.3">
      <c r="A385" t="s">
        <v>5</v>
      </c>
      <c r="B385" t="s">
        <v>7</v>
      </c>
      <c r="C385">
        <v>200</v>
      </c>
      <c r="D385">
        <v>0.57320000000000004</v>
      </c>
    </row>
    <row r="386" spans="1:4" outlineLevel="2" x14ac:dyDescent="0.3">
      <c r="A386" t="s">
        <v>5</v>
      </c>
      <c r="B386" t="s">
        <v>7</v>
      </c>
      <c r="C386">
        <v>200</v>
      </c>
      <c r="D386">
        <v>2.4291</v>
      </c>
    </row>
    <row r="387" spans="1:4" outlineLevel="2" x14ac:dyDescent="0.3">
      <c r="A387" t="s">
        <v>5</v>
      </c>
      <c r="B387" t="s">
        <v>7</v>
      </c>
      <c r="C387">
        <v>200</v>
      </c>
      <c r="D387">
        <v>0.82299999999999995</v>
      </c>
    </row>
    <row r="388" spans="1:4" outlineLevel="2" x14ac:dyDescent="0.3">
      <c r="A388" t="s">
        <v>5</v>
      </c>
      <c r="B388" t="s">
        <v>7</v>
      </c>
      <c r="C388">
        <v>200</v>
      </c>
      <c r="D388">
        <v>0.74750000000000005</v>
      </c>
    </row>
    <row r="389" spans="1:4" outlineLevel="2" x14ac:dyDescent="0.3">
      <c r="A389" t="s">
        <v>5</v>
      </c>
      <c r="B389" t="s">
        <v>7</v>
      </c>
      <c r="C389">
        <v>200</v>
      </c>
      <c r="D389">
        <v>0.77769999999999995</v>
      </c>
    </row>
    <row r="390" spans="1:4" outlineLevel="2" x14ac:dyDescent="0.3">
      <c r="A390" t="s">
        <v>5</v>
      </c>
      <c r="B390" t="s">
        <v>7</v>
      </c>
      <c r="C390">
        <v>200</v>
      </c>
      <c r="D390">
        <v>0.79979999999999996</v>
      </c>
    </row>
    <row r="391" spans="1:4" outlineLevel="2" x14ac:dyDescent="0.3">
      <c r="A391" t="s">
        <v>5</v>
      </c>
      <c r="B391" t="s">
        <v>7</v>
      </c>
      <c r="C391">
        <v>200</v>
      </c>
      <c r="D391">
        <v>0.64549999999999996</v>
      </c>
    </row>
    <row r="392" spans="1:4" outlineLevel="2" x14ac:dyDescent="0.3">
      <c r="A392" t="s">
        <v>5</v>
      </c>
      <c r="B392" t="s">
        <v>7</v>
      </c>
      <c r="C392">
        <v>200</v>
      </c>
      <c r="D392">
        <v>0.96040000000000003</v>
      </c>
    </row>
    <row r="393" spans="1:4" outlineLevel="2" x14ac:dyDescent="0.3">
      <c r="A393" t="s">
        <v>5</v>
      </c>
      <c r="B393" t="s">
        <v>7</v>
      </c>
      <c r="C393">
        <v>200</v>
      </c>
      <c r="D393">
        <v>1.2219</v>
      </c>
    </row>
    <row r="394" spans="1:4" outlineLevel="2" x14ac:dyDescent="0.3">
      <c r="A394" t="s">
        <v>5</v>
      </c>
      <c r="B394" t="s">
        <v>7</v>
      </c>
      <c r="C394">
        <v>200</v>
      </c>
      <c r="D394">
        <v>2.0609000000000002</v>
      </c>
    </row>
    <row r="395" spans="1:4" outlineLevel="2" x14ac:dyDescent="0.3">
      <c r="A395" t="s">
        <v>5</v>
      </c>
      <c r="B395" t="s">
        <v>7</v>
      </c>
      <c r="C395">
        <v>200</v>
      </c>
      <c r="D395">
        <v>0.57920000000000005</v>
      </c>
    </row>
    <row r="396" spans="1:4" outlineLevel="2" x14ac:dyDescent="0.3">
      <c r="A396" t="s">
        <v>5</v>
      </c>
      <c r="B396" t="s">
        <v>7</v>
      </c>
      <c r="C396">
        <v>200</v>
      </c>
      <c r="D396">
        <v>2.2157</v>
      </c>
    </row>
    <row r="397" spans="1:4" outlineLevel="2" x14ac:dyDescent="0.3">
      <c r="A397" t="s">
        <v>5</v>
      </c>
      <c r="B397" t="s">
        <v>7</v>
      </c>
      <c r="C397">
        <v>200</v>
      </c>
      <c r="D397">
        <v>0.67220000000000002</v>
      </c>
    </row>
    <row r="398" spans="1:4" outlineLevel="2" x14ac:dyDescent="0.3">
      <c r="A398" t="s">
        <v>5</v>
      </c>
      <c r="B398" t="s">
        <v>7</v>
      </c>
      <c r="C398">
        <v>200</v>
      </c>
      <c r="D398">
        <v>0.66020000000000001</v>
      </c>
    </row>
    <row r="399" spans="1:4" outlineLevel="2" x14ac:dyDescent="0.3">
      <c r="A399" t="s">
        <v>5</v>
      </c>
      <c r="B399" t="s">
        <v>7</v>
      </c>
      <c r="C399">
        <v>200</v>
      </c>
      <c r="D399">
        <v>0.78159999999999996</v>
      </c>
    </row>
    <row r="400" spans="1:4" outlineLevel="2" x14ac:dyDescent="0.3">
      <c r="A400" t="s">
        <v>5</v>
      </c>
      <c r="B400" t="s">
        <v>7</v>
      </c>
      <c r="C400">
        <v>200</v>
      </c>
      <c r="D400">
        <v>0.91190000000000004</v>
      </c>
    </row>
    <row r="401" spans="1:4" outlineLevel="2" x14ac:dyDescent="0.3">
      <c r="A401" t="s">
        <v>5</v>
      </c>
      <c r="B401" t="s">
        <v>7</v>
      </c>
      <c r="C401">
        <v>200</v>
      </c>
      <c r="D401">
        <v>0.62229999999999996</v>
      </c>
    </row>
    <row r="402" spans="1:4" outlineLevel="2" x14ac:dyDescent="0.3">
      <c r="A402" t="s">
        <v>5</v>
      </c>
      <c r="B402" t="s">
        <v>7</v>
      </c>
      <c r="C402">
        <v>200</v>
      </c>
      <c r="D402">
        <v>0.79779999999999995</v>
      </c>
    </row>
    <row r="403" spans="1:4" outlineLevel="2" x14ac:dyDescent="0.3">
      <c r="A403" t="s">
        <v>5</v>
      </c>
      <c r="B403" t="s">
        <v>7</v>
      </c>
      <c r="C403">
        <v>200</v>
      </c>
      <c r="D403">
        <v>0.62119999999999997</v>
      </c>
    </row>
    <row r="404" spans="1:4" outlineLevel="2" x14ac:dyDescent="0.3">
      <c r="A404" t="s">
        <v>5</v>
      </c>
      <c r="B404" t="s">
        <v>7</v>
      </c>
      <c r="C404">
        <v>200</v>
      </c>
      <c r="D404">
        <v>0.84440000000000004</v>
      </c>
    </row>
    <row r="405" spans="1:4" outlineLevel="2" x14ac:dyDescent="0.3">
      <c r="A405" t="s">
        <v>5</v>
      </c>
      <c r="B405" t="s">
        <v>7</v>
      </c>
      <c r="C405">
        <v>200</v>
      </c>
      <c r="D405">
        <v>0.55049999999999999</v>
      </c>
    </row>
    <row r="406" spans="1:4" outlineLevel="2" x14ac:dyDescent="0.3">
      <c r="A406" t="s">
        <v>5</v>
      </c>
      <c r="B406" t="s">
        <v>7</v>
      </c>
      <c r="C406">
        <v>200</v>
      </c>
      <c r="D406">
        <v>0.72619999999999996</v>
      </c>
    </row>
    <row r="407" spans="1:4" outlineLevel="2" x14ac:dyDescent="0.3">
      <c r="A407" t="s">
        <v>5</v>
      </c>
      <c r="B407" t="s">
        <v>7</v>
      </c>
      <c r="C407">
        <v>200</v>
      </c>
      <c r="D407">
        <v>0.6179</v>
      </c>
    </row>
    <row r="408" spans="1:4" outlineLevel="2" x14ac:dyDescent="0.3">
      <c r="A408" t="s">
        <v>5</v>
      </c>
      <c r="B408" t="s">
        <v>7</v>
      </c>
      <c r="C408">
        <v>200</v>
      </c>
      <c r="D408">
        <v>1.1911</v>
      </c>
    </row>
    <row r="409" spans="1:4" outlineLevel="2" x14ac:dyDescent="0.3">
      <c r="A409" t="s">
        <v>5</v>
      </c>
      <c r="B409" t="s">
        <v>7</v>
      </c>
      <c r="C409">
        <v>200</v>
      </c>
      <c r="D409">
        <v>0.58160000000000001</v>
      </c>
    </row>
    <row r="410" spans="1:4" outlineLevel="2" x14ac:dyDescent="0.3">
      <c r="A410" t="s">
        <v>5</v>
      </c>
      <c r="B410" t="s">
        <v>7</v>
      </c>
      <c r="C410">
        <v>200</v>
      </c>
      <c r="D410">
        <v>1.6774</v>
      </c>
    </row>
    <row r="411" spans="1:4" outlineLevel="2" x14ac:dyDescent="0.3">
      <c r="A411" t="s">
        <v>5</v>
      </c>
      <c r="B411" t="s">
        <v>7</v>
      </c>
      <c r="C411">
        <v>200</v>
      </c>
      <c r="D411">
        <v>0.67430000000000001</v>
      </c>
    </row>
    <row r="412" spans="1:4" outlineLevel="2" x14ac:dyDescent="0.3">
      <c r="A412" t="s">
        <v>5</v>
      </c>
      <c r="B412" t="s">
        <v>7</v>
      </c>
      <c r="C412">
        <v>200</v>
      </c>
      <c r="D412">
        <v>2.3605999999999998</v>
      </c>
    </row>
    <row r="413" spans="1:4" outlineLevel="2" x14ac:dyDescent="0.3">
      <c r="A413" t="s">
        <v>5</v>
      </c>
      <c r="B413" t="s">
        <v>7</v>
      </c>
      <c r="C413">
        <v>200</v>
      </c>
      <c r="D413">
        <v>0.60540000000000005</v>
      </c>
    </row>
    <row r="414" spans="1:4" outlineLevel="2" x14ac:dyDescent="0.3">
      <c r="A414" t="s">
        <v>5</v>
      </c>
      <c r="B414" t="s">
        <v>7</v>
      </c>
      <c r="C414">
        <v>200</v>
      </c>
      <c r="D414">
        <v>0.8165</v>
      </c>
    </row>
    <row r="415" spans="1:4" outlineLevel="2" x14ac:dyDescent="0.3">
      <c r="A415" t="s">
        <v>5</v>
      </c>
      <c r="B415" t="s">
        <v>7</v>
      </c>
      <c r="C415">
        <v>200</v>
      </c>
      <c r="D415">
        <v>1.1417999999999999</v>
      </c>
    </row>
    <row r="416" spans="1:4" outlineLevel="2" x14ac:dyDescent="0.3">
      <c r="A416" t="s">
        <v>5</v>
      </c>
      <c r="B416" t="s">
        <v>7</v>
      </c>
      <c r="C416">
        <v>200</v>
      </c>
      <c r="D416">
        <v>0.69540000000000002</v>
      </c>
    </row>
    <row r="417" spans="1:4" outlineLevel="2" x14ac:dyDescent="0.3">
      <c r="A417" t="s">
        <v>5</v>
      </c>
      <c r="B417" t="s">
        <v>7</v>
      </c>
      <c r="C417">
        <v>200</v>
      </c>
      <c r="D417">
        <v>0.67069999999999996</v>
      </c>
    </row>
    <row r="418" spans="1:4" outlineLevel="1" x14ac:dyDescent="0.3">
      <c r="B418" s="2" t="s">
        <v>49</v>
      </c>
      <c r="D418">
        <f>SUBTOTAL(1,D265:D417)</f>
        <v>1.2992581699346413</v>
      </c>
    </row>
    <row r="419" spans="1:4" outlineLevel="2" x14ac:dyDescent="0.3">
      <c r="A419" t="s">
        <v>5</v>
      </c>
      <c r="B419" t="s">
        <v>31</v>
      </c>
      <c r="C419">
        <v>302</v>
      </c>
      <c r="D419">
        <v>2.6383000000000001</v>
      </c>
    </row>
    <row r="420" spans="1:4" outlineLevel="2" x14ac:dyDescent="0.3">
      <c r="A420" t="s">
        <v>5</v>
      </c>
      <c r="B420" t="s">
        <v>31</v>
      </c>
      <c r="C420">
        <v>302</v>
      </c>
      <c r="D420">
        <v>2.3340999999999998</v>
      </c>
    </row>
    <row r="421" spans="1:4" outlineLevel="2" x14ac:dyDescent="0.3">
      <c r="A421" t="s">
        <v>5</v>
      </c>
      <c r="B421" t="s">
        <v>31</v>
      </c>
      <c r="C421">
        <v>302</v>
      </c>
      <c r="D421">
        <v>2.3974000000000002</v>
      </c>
    </row>
    <row r="422" spans="1:4" outlineLevel="2" x14ac:dyDescent="0.3">
      <c r="A422" t="s">
        <v>5</v>
      </c>
      <c r="B422" t="s">
        <v>31</v>
      </c>
      <c r="C422">
        <v>302</v>
      </c>
      <c r="D422">
        <v>2.0480999999999998</v>
      </c>
    </row>
    <row r="423" spans="1:4" outlineLevel="2" x14ac:dyDescent="0.3">
      <c r="A423" t="s">
        <v>5</v>
      </c>
      <c r="B423" t="s">
        <v>31</v>
      </c>
      <c r="C423">
        <v>302</v>
      </c>
      <c r="D423">
        <v>1.9529000000000001</v>
      </c>
    </row>
    <row r="424" spans="1:4" outlineLevel="2" x14ac:dyDescent="0.3">
      <c r="A424" t="s">
        <v>5</v>
      </c>
      <c r="B424" t="s">
        <v>31</v>
      </c>
      <c r="C424">
        <v>302</v>
      </c>
      <c r="D424">
        <v>2.4054000000000002</v>
      </c>
    </row>
    <row r="425" spans="1:4" outlineLevel="2" x14ac:dyDescent="0.3">
      <c r="A425" t="s">
        <v>5</v>
      </c>
      <c r="B425" t="s">
        <v>31</v>
      </c>
      <c r="C425">
        <v>302</v>
      </c>
      <c r="D425">
        <v>1.8369</v>
      </c>
    </row>
    <row r="426" spans="1:4" outlineLevel="2" x14ac:dyDescent="0.3">
      <c r="A426" t="s">
        <v>5</v>
      </c>
      <c r="B426" t="s">
        <v>31</v>
      </c>
      <c r="C426">
        <v>302</v>
      </c>
      <c r="D426">
        <v>2.4016000000000002</v>
      </c>
    </row>
    <row r="427" spans="1:4" outlineLevel="2" x14ac:dyDescent="0.3">
      <c r="A427" t="s">
        <v>5</v>
      </c>
      <c r="B427" t="s">
        <v>31</v>
      </c>
      <c r="C427">
        <v>302</v>
      </c>
      <c r="D427">
        <v>1.7322</v>
      </c>
    </row>
    <row r="428" spans="1:4" outlineLevel="2" x14ac:dyDescent="0.3">
      <c r="A428" t="s">
        <v>5</v>
      </c>
      <c r="B428" t="s">
        <v>31</v>
      </c>
      <c r="C428">
        <v>302</v>
      </c>
      <c r="D428">
        <v>1.5839000000000001</v>
      </c>
    </row>
    <row r="429" spans="1:4" outlineLevel="2" x14ac:dyDescent="0.3">
      <c r="A429" t="s">
        <v>5</v>
      </c>
      <c r="B429" t="s">
        <v>31</v>
      </c>
      <c r="C429">
        <v>302</v>
      </c>
      <c r="D429">
        <v>1.5199</v>
      </c>
    </row>
    <row r="430" spans="1:4" outlineLevel="2" x14ac:dyDescent="0.3">
      <c r="A430" t="s">
        <v>5</v>
      </c>
      <c r="B430" t="s">
        <v>31</v>
      </c>
      <c r="C430">
        <v>302</v>
      </c>
      <c r="D430">
        <v>2.4517000000000002</v>
      </c>
    </row>
    <row r="431" spans="1:4" outlineLevel="2" x14ac:dyDescent="0.3">
      <c r="A431" t="s">
        <v>5</v>
      </c>
      <c r="B431" t="s">
        <v>31</v>
      </c>
      <c r="C431">
        <v>302</v>
      </c>
      <c r="D431">
        <v>1.4979</v>
      </c>
    </row>
    <row r="432" spans="1:4" outlineLevel="2" x14ac:dyDescent="0.3">
      <c r="A432" t="s">
        <v>5</v>
      </c>
      <c r="B432" t="s">
        <v>31</v>
      </c>
      <c r="C432">
        <v>302</v>
      </c>
      <c r="D432">
        <v>1.4075</v>
      </c>
    </row>
    <row r="433" spans="1:4" outlineLevel="2" x14ac:dyDescent="0.3">
      <c r="A433" t="s">
        <v>5</v>
      </c>
      <c r="B433" t="s">
        <v>31</v>
      </c>
      <c r="C433">
        <v>302</v>
      </c>
      <c r="D433">
        <v>1.4363999999999999</v>
      </c>
    </row>
    <row r="434" spans="1:4" outlineLevel="2" x14ac:dyDescent="0.3">
      <c r="A434" t="s">
        <v>5</v>
      </c>
      <c r="B434" t="s">
        <v>31</v>
      </c>
      <c r="C434">
        <v>302</v>
      </c>
      <c r="D434">
        <v>1.4395</v>
      </c>
    </row>
    <row r="435" spans="1:4" outlineLevel="2" x14ac:dyDescent="0.3">
      <c r="A435" t="s">
        <v>5</v>
      </c>
      <c r="B435" t="s">
        <v>31</v>
      </c>
      <c r="C435">
        <v>302</v>
      </c>
      <c r="D435">
        <v>1.6497999999999999</v>
      </c>
    </row>
    <row r="436" spans="1:4" outlineLevel="2" x14ac:dyDescent="0.3">
      <c r="A436" t="s">
        <v>5</v>
      </c>
      <c r="B436" t="s">
        <v>31</v>
      </c>
      <c r="C436">
        <v>302</v>
      </c>
      <c r="D436">
        <v>1.6108</v>
      </c>
    </row>
    <row r="437" spans="1:4" outlineLevel="2" x14ac:dyDescent="0.3">
      <c r="A437" t="s">
        <v>5</v>
      </c>
      <c r="B437" t="s">
        <v>31</v>
      </c>
      <c r="C437">
        <v>302</v>
      </c>
      <c r="D437">
        <v>1.5145</v>
      </c>
    </row>
    <row r="438" spans="1:4" outlineLevel="2" x14ac:dyDescent="0.3">
      <c r="A438" t="s">
        <v>5</v>
      </c>
      <c r="B438" t="s">
        <v>31</v>
      </c>
      <c r="C438">
        <v>302</v>
      </c>
      <c r="D438">
        <v>2.3445</v>
      </c>
    </row>
    <row r="439" spans="1:4" outlineLevel="2" x14ac:dyDescent="0.3">
      <c r="A439" t="s">
        <v>5</v>
      </c>
      <c r="B439" t="s">
        <v>31</v>
      </c>
      <c r="C439">
        <v>302</v>
      </c>
      <c r="D439">
        <v>1.3838999999999999</v>
      </c>
    </row>
    <row r="440" spans="1:4" outlineLevel="2" x14ac:dyDescent="0.3">
      <c r="A440" t="s">
        <v>5</v>
      </c>
      <c r="B440" t="s">
        <v>31</v>
      </c>
      <c r="C440">
        <v>302</v>
      </c>
      <c r="D440">
        <v>2.2827000000000002</v>
      </c>
    </row>
    <row r="441" spans="1:4" outlineLevel="2" x14ac:dyDescent="0.3">
      <c r="A441" t="s">
        <v>5</v>
      </c>
      <c r="B441" t="s">
        <v>31</v>
      </c>
      <c r="C441">
        <v>302</v>
      </c>
      <c r="D441">
        <v>1.3920999999999999</v>
      </c>
    </row>
    <row r="442" spans="1:4" outlineLevel="2" x14ac:dyDescent="0.3">
      <c r="A442" t="s">
        <v>5</v>
      </c>
      <c r="B442" t="s">
        <v>31</v>
      </c>
      <c r="C442">
        <v>302</v>
      </c>
      <c r="D442">
        <v>1.4036999999999999</v>
      </c>
    </row>
    <row r="443" spans="1:4" outlineLevel="2" x14ac:dyDescent="0.3">
      <c r="A443" t="s">
        <v>5</v>
      </c>
      <c r="B443" t="s">
        <v>31</v>
      </c>
      <c r="C443">
        <v>302</v>
      </c>
      <c r="D443">
        <v>1.5174000000000001</v>
      </c>
    </row>
    <row r="444" spans="1:4" outlineLevel="2" x14ac:dyDescent="0.3">
      <c r="A444" t="s">
        <v>5</v>
      </c>
      <c r="B444" t="s">
        <v>31</v>
      </c>
      <c r="C444">
        <v>302</v>
      </c>
      <c r="D444">
        <v>1.3641000000000001</v>
      </c>
    </row>
    <row r="445" spans="1:4" outlineLevel="2" x14ac:dyDescent="0.3">
      <c r="A445" t="s">
        <v>5</v>
      </c>
      <c r="B445" t="s">
        <v>31</v>
      </c>
      <c r="C445">
        <v>302</v>
      </c>
      <c r="D445">
        <v>1.3645</v>
      </c>
    </row>
    <row r="446" spans="1:4" outlineLevel="2" x14ac:dyDescent="0.3">
      <c r="A446" t="s">
        <v>5</v>
      </c>
      <c r="B446" t="s">
        <v>31</v>
      </c>
      <c r="C446">
        <v>302</v>
      </c>
      <c r="D446">
        <v>1.4236</v>
      </c>
    </row>
    <row r="447" spans="1:4" outlineLevel="2" x14ac:dyDescent="0.3">
      <c r="A447" t="s">
        <v>5</v>
      </c>
      <c r="B447" t="s">
        <v>31</v>
      </c>
      <c r="C447">
        <v>302</v>
      </c>
      <c r="D447">
        <v>2.8653</v>
      </c>
    </row>
    <row r="448" spans="1:4" outlineLevel="2" x14ac:dyDescent="0.3">
      <c r="A448" t="s">
        <v>5</v>
      </c>
      <c r="B448" t="s">
        <v>31</v>
      </c>
      <c r="C448">
        <v>302</v>
      </c>
      <c r="D448">
        <v>1.3997999999999999</v>
      </c>
    </row>
    <row r="449" spans="1:4" outlineLevel="2" x14ac:dyDescent="0.3">
      <c r="A449" t="s">
        <v>5</v>
      </c>
      <c r="B449" t="s">
        <v>31</v>
      </c>
      <c r="C449">
        <v>302</v>
      </c>
      <c r="D449">
        <v>2.9278</v>
      </c>
    </row>
    <row r="450" spans="1:4" outlineLevel="2" x14ac:dyDescent="0.3">
      <c r="A450" t="s">
        <v>5</v>
      </c>
      <c r="B450" t="s">
        <v>31</v>
      </c>
      <c r="C450">
        <v>302</v>
      </c>
      <c r="D450">
        <v>1.3743000000000001</v>
      </c>
    </row>
    <row r="451" spans="1:4" outlineLevel="2" x14ac:dyDescent="0.3">
      <c r="A451" t="s">
        <v>5</v>
      </c>
      <c r="B451" t="s">
        <v>31</v>
      </c>
      <c r="C451">
        <v>302</v>
      </c>
      <c r="D451">
        <v>1.4778</v>
      </c>
    </row>
    <row r="452" spans="1:4" outlineLevel="2" x14ac:dyDescent="0.3">
      <c r="A452" t="s">
        <v>5</v>
      </c>
      <c r="B452" t="s">
        <v>31</v>
      </c>
      <c r="C452">
        <v>302</v>
      </c>
      <c r="D452">
        <v>1.3682000000000001</v>
      </c>
    </row>
    <row r="453" spans="1:4" outlineLevel="2" x14ac:dyDescent="0.3">
      <c r="A453" t="s">
        <v>5</v>
      </c>
      <c r="B453" t="s">
        <v>31</v>
      </c>
      <c r="C453">
        <v>302</v>
      </c>
      <c r="D453">
        <v>1.6859999999999999</v>
      </c>
    </row>
    <row r="454" spans="1:4" outlineLevel="2" x14ac:dyDescent="0.3">
      <c r="A454" t="s">
        <v>5</v>
      </c>
      <c r="B454" t="s">
        <v>31</v>
      </c>
      <c r="C454">
        <v>302</v>
      </c>
      <c r="D454">
        <v>1.4455</v>
      </c>
    </row>
    <row r="455" spans="1:4" outlineLevel="2" x14ac:dyDescent="0.3">
      <c r="A455" t="s">
        <v>5</v>
      </c>
      <c r="B455" t="s">
        <v>31</v>
      </c>
      <c r="C455">
        <v>302</v>
      </c>
      <c r="D455">
        <v>1.3747</v>
      </c>
    </row>
    <row r="456" spans="1:4" outlineLevel="2" x14ac:dyDescent="0.3">
      <c r="A456" t="s">
        <v>5</v>
      </c>
      <c r="B456" t="s">
        <v>31</v>
      </c>
      <c r="C456">
        <v>302</v>
      </c>
      <c r="D456">
        <v>1.3565</v>
      </c>
    </row>
    <row r="457" spans="1:4" outlineLevel="2" x14ac:dyDescent="0.3">
      <c r="A457" t="s">
        <v>5</v>
      </c>
      <c r="B457" t="s">
        <v>31</v>
      </c>
      <c r="C457">
        <v>302</v>
      </c>
      <c r="D457">
        <v>2.6254</v>
      </c>
    </row>
    <row r="458" spans="1:4" outlineLevel="2" x14ac:dyDescent="0.3">
      <c r="A458" t="s">
        <v>5</v>
      </c>
      <c r="B458" t="s">
        <v>31</v>
      </c>
      <c r="C458">
        <v>302</v>
      </c>
      <c r="D458">
        <v>1.3755999999999999</v>
      </c>
    </row>
    <row r="459" spans="1:4" outlineLevel="1" x14ac:dyDescent="0.3">
      <c r="B459" s="2" t="s">
        <v>50</v>
      </c>
      <c r="D459">
        <f>SUBTOTAL(1,D419:D458)</f>
        <v>1.7903049999999996</v>
      </c>
    </row>
    <row r="460" spans="1:4" outlineLevel="2" x14ac:dyDescent="0.3">
      <c r="A460" t="s">
        <v>5</v>
      </c>
      <c r="B460" t="s">
        <v>29</v>
      </c>
      <c r="C460">
        <v>200</v>
      </c>
      <c r="D460">
        <v>10.0748</v>
      </c>
    </row>
    <row r="461" spans="1:4" outlineLevel="2" x14ac:dyDescent="0.3">
      <c r="A461" t="s">
        <v>26</v>
      </c>
      <c r="B461" t="s">
        <v>29</v>
      </c>
      <c r="C461">
        <v>200</v>
      </c>
      <c r="D461">
        <v>70.392399999999995</v>
      </c>
    </row>
    <row r="462" spans="1:4" outlineLevel="2" x14ac:dyDescent="0.3">
      <c r="A462" t="s">
        <v>26</v>
      </c>
      <c r="B462" t="s">
        <v>29</v>
      </c>
      <c r="C462">
        <v>200</v>
      </c>
      <c r="D462">
        <v>41.622900000000001</v>
      </c>
    </row>
    <row r="463" spans="1:4" outlineLevel="2" x14ac:dyDescent="0.3">
      <c r="A463" t="s">
        <v>26</v>
      </c>
      <c r="B463" t="s">
        <v>29</v>
      </c>
      <c r="C463">
        <v>200</v>
      </c>
      <c r="D463">
        <v>14.8794</v>
      </c>
    </row>
    <row r="464" spans="1:4" outlineLevel="2" x14ac:dyDescent="0.3">
      <c r="A464" t="s">
        <v>26</v>
      </c>
      <c r="B464" t="s">
        <v>29</v>
      </c>
      <c r="C464">
        <v>200</v>
      </c>
      <c r="D464">
        <v>15.9109</v>
      </c>
    </row>
    <row r="465" spans="1:4" outlineLevel="2" x14ac:dyDescent="0.3">
      <c r="A465" t="s">
        <v>26</v>
      </c>
      <c r="B465" t="s">
        <v>29</v>
      </c>
      <c r="C465">
        <v>200</v>
      </c>
      <c r="D465">
        <v>27.934899999999999</v>
      </c>
    </row>
    <row r="466" spans="1:4" outlineLevel="2" x14ac:dyDescent="0.3">
      <c r="A466" t="s">
        <v>26</v>
      </c>
      <c r="B466" t="s">
        <v>29</v>
      </c>
      <c r="C466">
        <v>200</v>
      </c>
      <c r="D466">
        <v>26.772500000000001</v>
      </c>
    </row>
    <row r="467" spans="1:4" outlineLevel="2" x14ac:dyDescent="0.3">
      <c r="A467" t="s">
        <v>26</v>
      </c>
      <c r="B467" t="s">
        <v>29</v>
      </c>
      <c r="C467">
        <v>200</v>
      </c>
      <c r="D467">
        <v>24.877199999999998</v>
      </c>
    </row>
    <row r="468" spans="1:4" outlineLevel="2" x14ac:dyDescent="0.3">
      <c r="A468" t="s">
        <v>26</v>
      </c>
      <c r="B468" t="s">
        <v>29</v>
      </c>
      <c r="C468">
        <v>200</v>
      </c>
      <c r="D468">
        <v>25.107500000000002</v>
      </c>
    </row>
    <row r="469" spans="1:4" outlineLevel="2" x14ac:dyDescent="0.3">
      <c r="A469" t="s">
        <v>26</v>
      </c>
      <c r="B469" t="s">
        <v>29</v>
      </c>
      <c r="C469">
        <v>200</v>
      </c>
      <c r="D469">
        <v>21.802399999999999</v>
      </c>
    </row>
    <row r="470" spans="1:4" outlineLevel="2" x14ac:dyDescent="0.3">
      <c r="A470" t="s">
        <v>26</v>
      </c>
      <c r="B470" t="s">
        <v>29</v>
      </c>
      <c r="C470">
        <v>200</v>
      </c>
      <c r="D470">
        <v>19.9269</v>
      </c>
    </row>
    <row r="471" spans="1:4" outlineLevel="2" x14ac:dyDescent="0.3">
      <c r="A471" t="s">
        <v>26</v>
      </c>
      <c r="B471" t="s">
        <v>29</v>
      </c>
      <c r="C471">
        <v>200</v>
      </c>
      <c r="D471">
        <v>16.970800000000001</v>
      </c>
    </row>
    <row r="472" spans="1:4" outlineLevel="2" x14ac:dyDescent="0.3">
      <c r="A472" t="s">
        <v>26</v>
      </c>
      <c r="B472" t="s">
        <v>29</v>
      </c>
      <c r="C472">
        <v>200</v>
      </c>
      <c r="D472">
        <v>41.1708</v>
      </c>
    </row>
    <row r="473" spans="1:4" outlineLevel="2" x14ac:dyDescent="0.3">
      <c r="A473" t="s">
        <v>5</v>
      </c>
      <c r="B473" t="s">
        <v>29</v>
      </c>
      <c r="C473">
        <v>200</v>
      </c>
      <c r="D473">
        <v>3.9009999999999998</v>
      </c>
    </row>
    <row r="474" spans="1:4" outlineLevel="2" x14ac:dyDescent="0.3">
      <c r="A474" t="s">
        <v>26</v>
      </c>
      <c r="B474" t="s">
        <v>29</v>
      </c>
      <c r="C474">
        <v>500</v>
      </c>
      <c r="D474">
        <v>7.59</v>
      </c>
    </row>
    <row r="475" spans="1:4" outlineLevel="1" x14ac:dyDescent="0.3">
      <c r="B475" s="2" t="s">
        <v>51</v>
      </c>
      <c r="D475">
        <f>SUBTOTAL(1,D460:D474)</f>
        <v>24.595626666666661</v>
      </c>
    </row>
    <row r="476" spans="1:4" outlineLevel="2" x14ac:dyDescent="0.3">
      <c r="A476" t="s">
        <v>5</v>
      </c>
      <c r="B476" t="s">
        <v>27</v>
      </c>
      <c r="C476">
        <v>200</v>
      </c>
      <c r="D476">
        <v>102.8182</v>
      </c>
    </row>
    <row r="477" spans="1:4" outlineLevel="2" x14ac:dyDescent="0.3">
      <c r="A477" t="s">
        <v>5</v>
      </c>
      <c r="B477" t="s">
        <v>27</v>
      </c>
      <c r="C477">
        <v>200</v>
      </c>
      <c r="D477">
        <v>71.819400000000002</v>
      </c>
    </row>
    <row r="478" spans="1:4" outlineLevel="2" x14ac:dyDescent="0.3">
      <c r="A478" t="s">
        <v>5</v>
      </c>
      <c r="B478" t="s">
        <v>27</v>
      </c>
      <c r="C478">
        <v>200</v>
      </c>
      <c r="D478">
        <v>29.963699999999999</v>
      </c>
    </row>
    <row r="479" spans="1:4" outlineLevel="2" x14ac:dyDescent="0.3">
      <c r="A479" t="s">
        <v>5</v>
      </c>
      <c r="B479" t="s">
        <v>27</v>
      </c>
      <c r="C479">
        <v>200</v>
      </c>
      <c r="D479">
        <v>27.036300000000001</v>
      </c>
    </row>
    <row r="480" spans="1:4" outlineLevel="2" x14ac:dyDescent="0.3">
      <c r="A480" t="s">
        <v>5</v>
      </c>
      <c r="B480" t="s">
        <v>27</v>
      </c>
      <c r="C480">
        <v>200</v>
      </c>
      <c r="D480">
        <v>27.9068</v>
      </c>
    </row>
    <row r="481" spans="1:4" outlineLevel="2" x14ac:dyDescent="0.3">
      <c r="A481" t="s">
        <v>5</v>
      </c>
      <c r="B481" t="s">
        <v>27</v>
      </c>
      <c r="C481">
        <v>200</v>
      </c>
      <c r="D481">
        <v>25.837700000000002</v>
      </c>
    </row>
    <row r="482" spans="1:4" outlineLevel="2" x14ac:dyDescent="0.3">
      <c r="A482" t="s">
        <v>5</v>
      </c>
      <c r="B482" t="s">
        <v>27</v>
      </c>
      <c r="C482">
        <v>200</v>
      </c>
      <c r="D482">
        <v>23.413</v>
      </c>
    </row>
    <row r="483" spans="1:4" outlineLevel="2" x14ac:dyDescent="0.3">
      <c r="A483" t="s">
        <v>5</v>
      </c>
      <c r="B483" t="s">
        <v>27</v>
      </c>
      <c r="C483">
        <v>200</v>
      </c>
      <c r="D483">
        <v>33.812899999999999</v>
      </c>
    </row>
    <row r="484" spans="1:4" outlineLevel="2" x14ac:dyDescent="0.3">
      <c r="A484" t="s">
        <v>5</v>
      </c>
      <c r="B484" t="s">
        <v>27</v>
      </c>
      <c r="C484">
        <v>200</v>
      </c>
      <c r="D484">
        <v>19.474799999999998</v>
      </c>
    </row>
    <row r="485" spans="1:4" outlineLevel="2" x14ac:dyDescent="0.3">
      <c r="A485" t="s">
        <v>5</v>
      </c>
      <c r="B485" t="s">
        <v>27</v>
      </c>
      <c r="C485">
        <v>200</v>
      </c>
      <c r="D485">
        <v>21.993400000000001</v>
      </c>
    </row>
    <row r="486" spans="1:4" outlineLevel="2" x14ac:dyDescent="0.3">
      <c r="A486" t="s">
        <v>5</v>
      </c>
      <c r="B486" t="s">
        <v>27</v>
      </c>
      <c r="C486">
        <v>200</v>
      </c>
      <c r="D486">
        <v>16.2285</v>
      </c>
    </row>
    <row r="487" spans="1:4" outlineLevel="2" x14ac:dyDescent="0.3">
      <c r="A487" t="s">
        <v>5</v>
      </c>
      <c r="B487" t="s">
        <v>27</v>
      </c>
      <c r="C487">
        <v>200</v>
      </c>
      <c r="D487">
        <v>18.634899999999998</v>
      </c>
    </row>
    <row r="488" spans="1:4" outlineLevel="2" x14ac:dyDescent="0.3">
      <c r="A488" t="s">
        <v>5</v>
      </c>
      <c r="B488" t="s">
        <v>27</v>
      </c>
      <c r="C488">
        <v>200</v>
      </c>
      <c r="D488">
        <v>20.6633</v>
      </c>
    </row>
    <row r="489" spans="1:4" outlineLevel="2" x14ac:dyDescent="0.3">
      <c r="A489" t="s">
        <v>5</v>
      </c>
      <c r="B489" t="s">
        <v>27</v>
      </c>
      <c r="C489">
        <v>200</v>
      </c>
      <c r="D489">
        <v>29.054300000000001</v>
      </c>
    </row>
    <row r="490" spans="1:4" outlineLevel="2" x14ac:dyDescent="0.3">
      <c r="A490" t="s">
        <v>5</v>
      </c>
      <c r="B490" t="s">
        <v>27</v>
      </c>
      <c r="C490">
        <v>200</v>
      </c>
      <c r="D490">
        <v>18.929300000000001</v>
      </c>
    </row>
    <row r="491" spans="1:4" outlineLevel="2" x14ac:dyDescent="0.3">
      <c r="A491" t="s">
        <v>5</v>
      </c>
      <c r="B491" t="s">
        <v>27</v>
      </c>
      <c r="C491">
        <v>200</v>
      </c>
      <c r="D491">
        <v>14.970800000000001</v>
      </c>
    </row>
    <row r="492" spans="1:4" outlineLevel="2" x14ac:dyDescent="0.3">
      <c r="A492" t="s">
        <v>5</v>
      </c>
      <c r="B492" t="s">
        <v>27</v>
      </c>
      <c r="C492">
        <v>500</v>
      </c>
      <c r="D492">
        <v>6.6574</v>
      </c>
    </row>
    <row r="493" spans="1:4" outlineLevel="2" x14ac:dyDescent="0.3">
      <c r="A493" t="s">
        <v>5</v>
      </c>
      <c r="B493" t="s">
        <v>27</v>
      </c>
      <c r="C493">
        <v>500</v>
      </c>
      <c r="D493">
        <v>6.6062000000000003</v>
      </c>
    </row>
    <row r="494" spans="1:4" outlineLevel="1" x14ac:dyDescent="0.3">
      <c r="B494" s="2" t="s">
        <v>52</v>
      </c>
      <c r="D494">
        <f>SUBTOTAL(1,D476:D493)</f>
        <v>28.656716666666668</v>
      </c>
    </row>
    <row r="495" spans="1:4" outlineLevel="2" x14ac:dyDescent="0.3">
      <c r="A495" t="s">
        <v>26</v>
      </c>
      <c r="B495" t="s">
        <v>40</v>
      </c>
      <c r="C495">
        <v>200</v>
      </c>
      <c r="D495">
        <v>11.490500000000001</v>
      </c>
    </row>
    <row r="496" spans="1:4" outlineLevel="2" x14ac:dyDescent="0.3">
      <c r="A496" t="s">
        <v>26</v>
      </c>
      <c r="B496" t="s">
        <v>40</v>
      </c>
      <c r="C496">
        <v>200</v>
      </c>
      <c r="D496">
        <v>17.983799999999999</v>
      </c>
    </row>
    <row r="497" spans="1:4" outlineLevel="2" x14ac:dyDescent="0.3">
      <c r="A497" t="s">
        <v>26</v>
      </c>
      <c r="B497" t="s">
        <v>40</v>
      </c>
      <c r="C497">
        <v>200</v>
      </c>
      <c r="D497">
        <v>12.034599999999999</v>
      </c>
    </row>
    <row r="498" spans="1:4" outlineLevel="2" x14ac:dyDescent="0.3">
      <c r="A498" t="s">
        <v>26</v>
      </c>
      <c r="B498" t="s">
        <v>40</v>
      </c>
      <c r="C498">
        <v>200</v>
      </c>
      <c r="D498">
        <v>19.172799999999999</v>
      </c>
    </row>
    <row r="499" spans="1:4" outlineLevel="2" x14ac:dyDescent="0.3">
      <c r="A499" t="s">
        <v>26</v>
      </c>
      <c r="B499" t="s">
        <v>40</v>
      </c>
      <c r="C499">
        <v>200</v>
      </c>
      <c r="D499">
        <v>10.5471</v>
      </c>
    </row>
    <row r="500" spans="1:4" outlineLevel="2" x14ac:dyDescent="0.3">
      <c r="A500" t="s">
        <v>26</v>
      </c>
      <c r="B500" t="s">
        <v>40</v>
      </c>
      <c r="C500">
        <v>200</v>
      </c>
      <c r="D500">
        <v>10.664999999999999</v>
      </c>
    </row>
    <row r="501" spans="1:4" outlineLevel="2" x14ac:dyDescent="0.3">
      <c r="A501" t="s">
        <v>26</v>
      </c>
      <c r="B501" t="s">
        <v>40</v>
      </c>
      <c r="C501">
        <v>200</v>
      </c>
      <c r="D501">
        <v>15.470700000000001</v>
      </c>
    </row>
    <row r="502" spans="1:4" outlineLevel="2" x14ac:dyDescent="0.3">
      <c r="A502" t="s">
        <v>26</v>
      </c>
      <c r="B502" t="s">
        <v>40</v>
      </c>
      <c r="C502">
        <v>200</v>
      </c>
      <c r="D502">
        <v>15.917999999999999</v>
      </c>
    </row>
    <row r="503" spans="1:4" outlineLevel="2" x14ac:dyDescent="0.3">
      <c r="A503" t="s">
        <v>26</v>
      </c>
      <c r="B503" t="s">
        <v>40</v>
      </c>
      <c r="C503">
        <v>200</v>
      </c>
      <c r="D503">
        <v>11.8226</v>
      </c>
    </row>
    <row r="504" spans="1:4" outlineLevel="2" x14ac:dyDescent="0.3">
      <c r="A504" t="s">
        <v>26</v>
      </c>
      <c r="B504" t="s">
        <v>40</v>
      </c>
      <c r="C504">
        <v>200</v>
      </c>
      <c r="D504">
        <v>18.585000000000001</v>
      </c>
    </row>
    <row r="505" spans="1:4" outlineLevel="2" x14ac:dyDescent="0.3">
      <c r="A505" t="s">
        <v>26</v>
      </c>
      <c r="B505" t="s">
        <v>40</v>
      </c>
      <c r="C505">
        <v>200</v>
      </c>
      <c r="D505">
        <v>11.214499999999999</v>
      </c>
    </row>
    <row r="506" spans="1:4" outlineLevel="2" x14ac:dyDescent="0.3">
      <c r="A506" t="s">
        <v>26</v>
      </c>
      <c r="B506" t="s">
        <v>40</v>
      </c>
      <c r="C506">
        <v>200</v>
      </c>
      <c r="D506">
        <v>13.153</v>
      </c>
    </row>
    <row r="507" spans="1:4" outlineLevel="2" x14ac:dyDescent="0.3">
      <c r="A507" t="s">
        <v>26</v>
      </c>
      <c r="B507" t="s">
        <v>40</v>
      </c>
      <c r="C507">
        <v>200</v>
      </c>
      <c r="D507">
        <v>17.689</v>
      </c>
    </row>
    <row r="508" spans="1:4" outlineLevel="2" x14ac:dyDescent="0.3">
      <c r="A508" t="s">
        <v>26</v>
      </c>
      <c r="B508" t="s">
        <v>40</v>
      </c>
      <c r="C508">
        <v>200</v>
      </c>
      <c r="D508">
        <v>13.5327</v>
      </c>
    </row>
    <row r="509" spans="1:4" outlineLevel="2" x14ac:dyDescent="0.3">
      <c r="A509" t="s">
        <v>26</v>
      </c>
      <c r="B509" t="s">
        <v>40</v>
      </c>
      <c r="C509">
        <v>200</v>
      </c>
      <c r="D509">
        <v>19.250699999999998</v>
      </c>
    </row>
    <row r="510" spans="1:4" outlineLevel="2" x14ac:dyDescent="0.3">
      <c r="A510" t="s">
        <v>26</v>
      </c>
      <c r="B510" t="s">
        <v>40</v>
      </c>
      <c r="C510">
        <v>200</v>
      </c>
      <c r="D510">
        <v>18.138500000000001</v>
      </c>
    </row>
    <row r="511" spans="1:4" outlineLevel="2" x14ac:dyDescent="0.3">
      <c r="A511" t="s">
        <v>26</v>
      </c>
      <c r="B511" t="s">
        <v>40</v>
      </c>
      <c r="C511">
        <v>200</v>
      </c>
      <c r="D511">
        <v>10.804500000000001</v>
      </c>
    </row>
    <row r="512" spans="1:4" outlineLevel="2" x14ac:dyDescent="0.3">
      <c r="A512" t="s">
        <v>26</v>
      </c>
      <c r="B512" t="s">
        <v>40</v>
      </c>
      <c r="C512">
        <v>200</v>
      </c>
      <c r="D512">
        <v>12.824299999999999</v>
      </c>
    </row>
    <row r="513" spans="1:4" outlineLevel="2" x14ac:dyDescent="0.3">
      <c r="A513" t="s">
        <v>26</v>
      </c>
      <c r="B513" t="s">
        <v>40</v>
      </c>
      <c r="C513">
        <v>200</v>
      </c>
      <c r="D513">
        <v>13.001300000000001</v>
      </c>
    </row>
    <row r="514" spans="1:4" outlineLevel="2" x14ac:dyDescent="0.3">
      <c r="A514" t="s">
        <v>26</v>
      </c>
      <c r="B514" t="s">
        <v>40</v>
      </c>
      <c r="C514">
        <v>200</v>
      </c>
      <c r="D514">
        <v>16.415299999999998</v>
      </c>
    </row>
    <row r="515" spans="1:4" outlineLevel="2" x14ac:dyDescent="0.3">
      <c r="A515" t="s">
        <v>26</v>
      </c>
      <c r="B515" t="s">
        <v>40</v>
      </c>
      <c r="C515">
        <v>200</v>
      </c>
      <c r="D515">
        <v>12.8409</v>
      </c>
    </row>
    <row r="516" spans="1:4" outlineLevel="2" x14ac:dyDescent="0.3">
      <c r="A516" t="s">
        <v>26</v>
      </c>
      <c r="B516" t="s">
        <v>40</v>
      </c>
      <c r="C516">
        <v>200</v>
      </c>
      <c r="D516">
        <v>10.8726</v>
      </c>
    </row>
    <row r="517" spans="1:4" outlineLevel="2" x14ac:dyDescent="0.3">
      <c r="A517" t="s">
        <v>26</v>
      </c>
      <c r="B517" t="s">
        <v>40</v>
      </c>
      <c r="C517">
        <v>200</v>
      </c>
      <c r="D517">
        <v>11.175700000000001</v>
      </c>
    </row>
    <row r="518" spans="1:4" outlineLevel="2" x14ac:dyDescent="0.3">
      <c r="A518" t="s">
        <v>26</v>
      </c>
      <c r="B518" t="s">
        <v>40</v>
      </c>
      <c r="C518">
        <v>200</v>
      </c>
      <c r="D518">
        <v>11.7639</v>
      </c>
    </row>
    <row r="519" spans="1:4" outlineLevel="2" x14ac:dyDescent="0.3">
      <c r="A519" t="s">
        <v>26</v>
      </c>
      <c r="B519" t="s">
        <v>40</v>
      </c>
      <c r="C519">
        <v>200</v>
      </c>
      <c r="D519">
        <v>11.0219</v>
      </c>
    </row>
    <row r="520" spans="1:4" outlineLevel="2" x14ac:dyDescent="0.3">
      <c r="A520" t="s">
        <v>26</v>
      </c>
      <c r="B520" t="s">
        <v>40</v>
      </c>
      <c r="C520">
        <v>200</v>
      </c>
      <c r="D520">
        <v>10.306900000000001</v>
      </c>
    </row>
    <row r="521" spans="1:4" outlineLevel="2" x14ac:dyDescent="0.3">
      <c r="A521" t="s">
        <v>26</v>
      </c>
      <c r="B521" t="s">
        <v>40</v>
      </c>
      <c r="C521">
        <v>200</v>
      </c>
      <c r="D521">
        <v>15.912100000000001</v>
      </c>
    </row>
    <row r="522" spans="1:4" outlineLevel="2" x14ac:dyDescent="0.3">
      <c r="A522" t="s">
        <v>26</v>
      </c>
      <c r="B522" t="s">
        <v>40</v>
      </c>
      <c r="C522">
        <v>200</v>
      </c>
      <c r="D522">
        <v>10.4575</v>
      </c>
    </row>
    <row r="523" spans="1:4" outlineLevel="2" x14ac:dyDescent="0.3">
      <c r="A523" t="s">
        <v>26</v>
      </c>
      <c r="B523" t="s">
        <v>40</v>
      </c>
      <c r="C523">
        <v>200</v>
      </c>
      <c r="D523">
        <v>27.0562</v>
      </c>
    </row>
    <row r="524" spans="1:4" outlineLevel="2" x14ac:dyDescent="0.3">
      <c r="A524" t="s">
        <v>26</v>
      </c>
      <c r="B524" t="s">
        <v>40</v>
      </c>
      <c r="C524">
        <v>200</v>
      </c>
      <c r="D524">
        <v>15.419600000000001</v>
      </c>
    </row>
    <row r="525" spans="1:4" outlineLevel="2" x14ac:dyDescent="0.3">
      <c r="A525" t="s">
        <v>5</v>
      </c>
      <c r="B525" t="s">
        <v>40</v>
      </c>
      <c r="C525">
        <v>500</v>
      </c>
      <c r="D525">
        <v>7.5095000000000001</v>
      </c>
    </row>
    <row r="526" spans="1:4" outlineLevel="2" x14ac:dyDescent="0.3">
      <c r="A526" t="s">
        <v>5</v>
      </c>
      <c r="B526" t="s">
        <v>40</v>
      </c>
      <c r="C526">
        <v>500</v>
      </c>
      <c r="D526">
        <v>7.6718999999999999</v>
      </c>
    </row>
    <row r="527" spans="1:4" outlineLevel="2" x14ac:dyDescent="0.3">
      <c r="A527" t="s">
        <v>5</v>
      </c>
      <c r="B527" t="s">
        <v>40</v>
      </c>
      <c r="C527">
        <v>200</v>
      </c>
      <c r="D527">
        <v>3.6164000000000001</v>
      </c>
    </row>
    <row r="528" spans="1:4" outlineLevel="2" x14ac:dyDescent="0.3">
      <c r="A528" t="s">
        <v>26</v>
      </c>
      <c r="B528" t="s">
        <v>40</v>
      </c>
      <c r="C528">
        <v>500</v>
      </c>
      <c r="D528">
        <v>7.5674000000000001</v>
      </c>
    </row>
    <row r="529" spans="1:4" outlineLevel="1" x14ac:dyDescent="0.3">
      <c r="B529" s="2" t="s">
        <v>53</v>
      </c>
      <c r="D529">
        <f>SUBTOTAL(1,D495:D528)</f>
        <v>13.320776470588232</v>
      </c>
    </row>
    <row r="530" spans="1:4" outlineLevel="2" x14ac:dyDescent="0.3">
      <c r="A530" t="s">
        <v>5</v>
      </c>
      <c r="B530" t="s">
        <v>30</v>
      </c>
      <c r="C530">
        <v>200</v>
      </c>
      <c r="D530">
        <v>9.4962</v>
      </c>
    </row>
    <row r="531" spans="1:4" outlineLevel="2" x14ac:dyDescent="0.3">
      <c r="A531" t="s">
        <v>5</v>
      </c>
      <c r="B531" t="s">
        <v>30</v>
      </c>
      <c r="C531">
        <v>200</v>
      </c>
      <c r="D531">
        <v>5.3213999999999997</v>
      </c>
    </row>
    <row r="532" spans="1:4" outlineLevel="2" x14ac:dyDescent="0.3">
      <c r="A532" t="s">
        <v>5</v>
      </c>
      <c r="B532" t="s">
        <v>30</v>
      </c>
      <c r="C532">
        <v>200</v>
      </c>
      <c r="D532">
        <v>4.4977999999999998</v>
      </c>
    </row>
    <row r="533" spans="1:4" outlineLevel="2" x14ac:dyDescent="0.3">
      <c r="A533" t="s">
        <v>5</v>
      </c>
      <c r="B533" t="s">
        <v>30</v>
      </c>
      <c r="C533">
        <v>200</v>
      </c>
      <c r="D533">
        <v>4.1571999999999996</v>
      </c>
    </row>
    <row r="534" spans="1:4" outlineLevel="2" x14ac:dyDescent="0.3">
      <c r="A534" t="s">
        <v>5</v>
      </c>
      <c r="B534" t="s">
        <v>30</v>
      </c>
      <c r="C534">
        <v>200</v>
      </c>
      <c r="D534">
        <v>5.4898999999999996</v>
      </c>
    </row>
    <row r="535" spans="1:4" outlineLevel="2" x14ac:dyDescent="0.3">
      <c r="A535" t="s">
        <v>5</v>
      </c>
      <c r="B535" t="s">
        <v>30</v>
      </c>
      <c r="C535">
        <v>200</v>
      </c>
      <c r="D535">
        <v>5.4718999999999998</v>
      </c>
    </row>
    <row r="536" spans="1:4" outlineLevel="2" x14ac:dyDescent="0.3">
      <c r="A536" t="s">
        <v>5</v>
      </c>
      <c r="B536" t="s">
        <v>30</v>
      </c>
      <c r="C536">
        <v>200</v>
      </c>
      <c r="D536">
        <v>3.8489</v>
      </c>
    </row>
    <row r="537" spans="1:4" outlineLevel="2" x14ac:dyDescent="0.3">
      <c r="A537" t="s">
        <v>5</v>
      </c>
      <c r="B537" t="s">
        <v>30</v>
      </c>
      <c r="C537">
        <v>200</v>
      </c>
      <c r="D537">
        <v>5.7720000000000002</v>
      </c>
    </row>
    <row r="538" spans="1:4" outlineLevel="2" x14ac:dyDescent="0.3">
      <c r="A538" t="s">
        <v>5</v>
      </c>
      <c r="B538" t="s">
        <v>30</v>
      </c>
      <c r="C538">
        <v>200</v>
      </c>
      <c r="D538">
        <v>3.7465000000000002</v>
      </c>
    </row>
    <row r="539" spans="1:4" outlineLevel="2" x14ac:dyDescent="0.3">
      <c r="A539" t="s">
        <v>5</v>
      </c>
      <c r="B539" t="s">
        <v>30</v>
      </c>
      <c r="C539">
        <v>200</v>
      </c>
      <c r="D539">
        <v>3.5065</v>
      </c>
    </row>
    <row r="540" spans="1:4" outlineLevel="2" x14ac:dyDescent="0.3">
      <c r="A540" t="s">
        <v>5</v>
      </c>
      <c r="B540" t="s">
        <v>30</v>
      </c>
      <c r="C540">
        <v>200</v>
      </c>
      <c r="D540">
        <v>4.2348999999999997</v>
      </c>
    </row>
    <row r="541" spans="1:4" outlineLevel="2" x14ac:dyDescent="0.3">
      <c r="A541" t="s">
        <v>5</v>
      </c>
      <c r="B541" t="s">
        <v>30</v>
      </c>
      <c r="C541">
        <v>500</v>
      </c>
      <c r="D541">
        <v>12.027699999999999</v>
      </c>
    </row>
    <row r="542" spans="1:4" outlineLevel="2" x14ac:dyDescent="0.3">
      <c r="A542" t="s">
        <v>5</v>
      </c>
      <c r="B542" t="s">
        <v>30</v>
      </c>
      <c r="C542">
        <v>500</v>
      </c>
      <c r="D542">
        <v>8.1409000000000002</v>
      </c>
    </row>
    <row r="543" spans="1:4" outlineLevel="1" x14ac:dyDescent="0.3">
      <c r="B543" s="2" t="s">
        <v>54</v>
      </c>
      <c r="D543">
        <f>SUBTOTAL(1,D530:D542)</f>
        <v>5.8239846153846155</v>
      </c>
    </row>
    <row r="544" spans="1:4" outlineLevel="2" x14ac:dyDescent="0.3">
      <c r="A544" t="s">
        <v>26</v>
      </c>
      <c r="B544" t="s">
        <v>43</v>
      </c>
      <c r="C544">
        <v>200</v>
      </c>
      <c r="D544">
        <v>11.0749</v>
      </c>
    </row>
    <row r="545" spans="1:4" outlineLevel="2" x14ac:dyDescent="0.3">
      <c r="A545" t="s">
        <v>26</v>
      </c>
      <c r="B545" t="s">
        <v>43</v>
      </c>
      <c r="C545">
        <v>200</v>
      </c>
      <c r="D545">
        <v>10.136799999999999</v>
      </c>
    </row>
    <row r="546" spans="1:4" outlineLevel="2" x14ac:dyDescent="0.3">
      <c r="A546" t="s">
        <v>26</v>
      </c>
      <c r="B546" t="s">
        <v>43</v>
      </c>
      <c r="C546">
        <v>200</v>
      </c>
      <c r="D546">
        <v>15.9375</v>
      </c>
    </row>
    <row r="547" spans="1:4" outlineLevel="2" x14ac:dyDescent="0.3">
      <c r="A547" t="s">
        <v>26</v>
      </c>
      <c r="B547" t="s">
        <v>43</v>
      </c>
      <c r="C547">
        <v>200</v>
      </c>
      <c r="D547">
        <v>15.5228</v>
      </c>
    </row>
    <row r="548" spans="1:4" outlineLevel="2" x14ac:dyDescent="0.3">
      <c r="A548" t="s">
        <v>26</v>
      </c>
      <c r="B548" t="s">
        <v>43</v>
      </c>
      <c r="C548">
        <v>200</v>
      </c>
      <c r="D548">
        <v>10.254099999999999</v>
      </c>
    </row>
    <row r="549" spans="1:4" outlineLevel="2" x14ac:dyDescent="0.3">
      <c r="A549" t="s">
        <v>26</v>
      </c>
      <c r="B549" t="s">
        <v>43</v>
      </c>
      <c r="C549">
        <v>200</v>
      </c>
      <c r="D549">
        <v>16.2407</v>
      </c>
    </row>
    <row r="550" spans="1:4" outlineLevel="2" x14ac:dyDescent="0.3">
      <c r="A550" t="s">
        <v>26</v>
      </c>
      <c r="B550" t="s">
        <v>43</v>
      </c>
      <c r="C550">
        <v>200</v>
      </c>
      <c r="D550">
        <v>10.9777</v>
      </c>
    </row>
    <row r="551" spans="1:4" outlineLevel="2" x14ac:dyDescent="0.3">
      <c r="A551" t="s">
        <v>26</v>
      </c>
      <c r="B551" t="s">
        <v>43</v>
      </c>
      <c r="C551">
        <v>200</v>
      </c>
      <c r="D551">
        <v>10.6121</v>
      </c>
    </row>
    <row r="552" spans="1:4" outlineLevel="2" x14ac:dyDescent="0.3">
      <c r="A552" t="s">
        <v>26</v>
      </c>
      <c r="B552" t="s">
        <v>43</v>
      </c>
      <c r="C552">
        <v>200</v>
      </c>
      <c r="D552">
        <v>20.232500000000002</v>
      </c>
    </row>
    <row r="553" spans="1:4" outlineLevel="2" x14ac:dyDescent="0.3">
      <c r="A553" t="s">
        <v>26</v>
      </c>
      <c r="B553" t="s">
        <v>43</v>
      </c>
      <c r="C553">
        <v>200</v>
      </c>
      <c r="D553">
        <v>12.345700000000001</v>
      </c>
    </row>
    <row r="554" spans="1:4" outlineLevel="2" x14ac:dyDescent="0.3">
      <c r="A554" t="s">
        <v>26</v>
      </c>
      <c r="B554" t="s">
        <v>43</v>
      </c>
      <c r="C554">
        <v>200</v>
      </c>
      <c r="D554">
        <v>9.8483999999999998</v>
      </c>
    </row>
    <row r="555" spans="1:4" outlineLevel="2" x14ac:dyDescent="0.3">
      <c r="A555" t="s">
        <v>26</v>
      </c>
      <c r="B555" t="s">
        <v>43</v>
      </c>
      <c r="C555">
        <v>200</v>
      </c>
      <c r="D555">
        <v>9.5120000000000005</v>
      </c>
    </row>
    <row r="556" spans="1:4" outlineLevel="2" x14ac:dyDescent="0.3">
      <c r="A556" t="s">
        <v>26</v>
      </c>
      <c r="B556" t="s">
        <v>43</v>
      </c>
      <c r="C556">
        <v>200</v>
      </c>
      <c r="D556">
        <v>16.470199999999998</v>
      </c>
    </row>
    <row r="557" spans="1:4" outlineLevel="2" x14ac:dyDescent="0.3">
      <c r="A557" t="s">
        <v>5</v>
      </c>
      <c r="B557" t="s">
        <v>43</v>
      </c>
      <c r="C557">
        <v>500</v>
      </c>
      <c r="D557">
        <v>8.4101999999999997</v>
      </c>
    </row>
    <row r="558" spans="1:4" outlineLevel="2" x14ac:dyDescent="0.3">
      <c r="A558" t="s">
        <v>5</v>
      </c>
      <c r="B558" t="s">
        <v>43</v>
      </c>
      <c r="C558">
        <v>500</v>
      </c>
      <c r="D558">
        <v>7.6363000000000003</v>
      </c>
    </row>
    <row r="559" spans="1:4" outlineLevel="2" x14ac:dyDescent="0.3">
      <c r="A559" t="s">
        <v>5</v>
      </c>
      <c r="B559" t="s">
        <v>43</v>
      </c>
      <c r="C559">
        <v>200</v>
      </c>
      <c r="D559">
        <v>5.1848000000000001</v>
      </c>
    </row>
    <row r="560" spans="1:4" outlineLevel="2" x14ac:dyDescent="0.3">
      <c r="A560" t="s">
        <v>26</v>
      </c>
      <c r="B560" t="s">
        <v>43</v>
      </c>
      <c r="C560">
        <v>500</v>
      </c>
      <c r="D560">
        <v>8.2507000000000001</v>
      </c>
    </row>
    <row r="561" spans="1:4" outlineLevel="1" x14ac:dyDescent="0.3">
      <c r="B561" s="2" t="s">
        <v>55</v>
      </c>
      <c r="D561">
        <f>SUBTOTAL(1,D544:D560)</f>
        <v>11.685141176470589</v>
      </c>
    </row>
    <row r="562" spans="1:4" outlineLevel="2" x14ac:dyDescent="0.3">
      <c r="A562" t="s">
        <v>5</v>
      </c>
      <c r="B562" t="s">
        <v>33</v>
      </c>
      <c r="C562">
        <v>200</v>
      </c>
      <c r="D562">
        <v>6.6970999999999998</v>
      </c>
    </row>
    <row r="563" spans="1:4" outlineLevel="2" x14ac:dyDescent="0.3">
      <c r="A563" t="s">
        <v>26</v>
      </c>
      <c r="B563" t="s">
        <v>33</v>
      </c>
      <c r="C563">
        <v>200</v>
      </c>
      <c r="D563">
        <v>15.1739</v>
      </c>
    </row>
    <row r="564" spans="1:4" outlineLevel="2" x14ac:dyDescent="0.3">
      <c r="A564" t="s">
        <v>26</v>
      </c>
      <c r="B564" t="s">
        <v>33</v>
      </c>
      <c r="C564">
        <v>200</v>
      </c>
      <c r="D564">
        <v>16.699300000000001</v>
      </c>
    </row>
    <row r="565" spans="1:4" outlineLevel="2" x14ac:dyDescent="0.3">
      <c r="A565" t="s">
        <v>26</v>
      </c>
      <c r="B565" t="s">
        <v>33</v>
      </c>
      <c r="C565">
        <v>200</v>
      </c>
      <c r="D565">
        <v>15.617100000000001</v>
      </c>
    </row>
    <row r="566" spans="1:4" outlineLevel="2" x14ac:dyDescent="0.3">
      <c r="A566" t="s">
        <v>26</v>
      </c>
      <c r="B566" t="s">
        <v>33</v>
      </c>
      <c r="C566">
        <v>200</v>
      </c>
      <c r="D566">
        <v>13.370100000000001</v>
      </c>
    </row>
    <row r="567" spans="1:4" outlineLevel="2" x14ac:dyDescent="0.3">
      <c r="A567" t="s">
        <v>5</v>
      </c>
      <c r="B567" t="s">
        <v>33</v>
      </c>
      <c r="C567">
        <v>500</v>
      </c>
      <c r="D567">
        <v>7.6563999999999997</v>
      </c>
    </row>
    <row r="568" spans="1:4" outlineLevel="2" x14ac:dyDescent="0.3">
      <c r="A568" t="s">
        <v>5</v>
      </c>
      <c r="B568" t="s">
        <v>33</v>
      </c>
      <c r="C568">
        <v>200</v>
      </c>
      <c r="D568">
        <v>3.3546999999999998</v>
      </c>
    </row>
    <row r="569" spans="1:4" outlineLevel="2" x14ac:dyDescent="0.3">
      <c r="A569" t="s">
        <v>26</v>
      </c>
      <c r="B569" t="s">
        <v>33</v>
      </c>
      <c r="C569">
        <v>500</v>
      </c>
      <c r="D569">
        <v>7.4729999999999999</v>
      </c>
    </row>
    <row r="570" spans="1:4" outlineLevel="2" x14ac:dyDescent="0.3">
      <c r="A570" t="s">
        <v>5</v>
      </c>
      <c r="B570" t="s">
        <v>33</v>
      </c>
      <c r="C570">
        <v>200</v>
      </c>
      <c r="D570">
        <v>3.5045999999999999</v>
      </c>
    </row>
    <row r="571" spans="1:4" outlineLevel="2" x14ac:dyDescent="0.3">
      <c r="A571" t="s">
        <v>26</v>
      </c>
      <c r="B571" t="s">
        <v>33</v>
      </c>
      <c r="C571">
        <v>500</v>
      </c>
      <c r="D571">
        <v>7.7823000000000002</v>
      </c>
    </row>
    <row r="572" spans="1:4" outlineLevel="1" x14ac:dyDescent="0.3">
      <c r="B572" s="2" t="s">
        <v>56</v>
      </c>
      <c r="D572">
        <f>SUBTOTAL(1,D562:D571)</f>
        <v>9.7328500000000009</v>
      </c>
    </row>
    <row r="573" spans="1:4" outlineLevel="2" x14ac:dyDescent="0.3">
      <c r="A573" t="s">
        <v>5</v>
      </c>
      <c r="B573" t="s">
        <v>38</v>
      </c>
      <c r="C573">
        <v>200</v>
      </c>
      <c r="D573">
        <v>6.4170999999999996</v>
      </c>
    </row>
    <row r="574" spans="1:4" outlineLevel="2" x14ac:dyDescent="0.3">
      <c r="A574" t="s">
        <v>26</v>
      </c>
      <c r="B574" t="s">
        <v>38</v>
      </c>
      <c r="C574">
        <v>200</v>
      </c>
      <c r="D574">
        <v>18.531500000000001</v>
      </c>
    </row>
    <row r="575" spans="1:4" outlineLevel="2" x14ac:dyDescent="0.3">
      <c r="A575" t="s">
        <v>26</v>
      </c>
      <c r="B575" t="s">
        <v>38</v>
      </c>
      <c r="C575">
        <v>200</v>
      </c>
      <c r="D575">
        <v>14.8306</v>
      </c>
    </row>
    <row r="576" spans="1:4" outlineLevel="2" x14ac:dyDescent="0.3">
      <c r="A576" t="s">
        <v>26</v>
      </c>
      <c r="B576" t="s">
        <v>38</v>
      </c>
      <c r="C576">
        <v>200</v>
      </c>
      <c r="D576">
        <v>21.405899999999999</v>
      </c>
    </row>
    <row r="577" spans="1:4" outlineLevel="2" x14ac:dyDescent="0.3">
      <c r="A577" t="s">
        <v>26</v>
      </c>
      <c r="B577" t="s">
        <v>38</v>
      </c>
      <c r="C577">
        <v>200</v>
      </c>
      <c r="D577">
        <v>45.447600000000001</v>
      </c>
    </row>
    <row r="578" spans="1:4" outlineLevel="2" x14ac:dyDescent="0.3">
      <c r="A578" t="s">
        <v>26</v>
      </c>
      <c r="B578" t="s">
        <v>38</v>
      </c>
      <c r="C578">
        <v>200</v>
      </c>
      <c r="D578">
        <v>15.678800000000001</v>
      </c>
    </row>
    <row r="579" spans="1:4" outlineLevel="2" x14ac:dyDescent="0.3">
      <c r="A579" t="s">
        <v>26</v>
      </c>
      <c r="B579" t="s">
        <v>38</v>
      </c>
      <c r="C579">
        <v>200</v>
      </c>
      <c r="D579">
        <v>13.412699999999999</v>
      </c>
    </row>
    <row r="580" spans="1:4" outlineLevel="2" x14ac:dyDescent="0.3">
      <c r="A580" t="s">
        <v>5</v>
      </c>
      <c r="B580" t="s">
        <v>38</v>
      </c>
      <c r="C580">
        <v>500</v>
      </c>
      <c r="D580">
        <v>7.4908999999999999</v>
      </c>
    </row>
    <row r="581" spans="1:4" outlineLevel="2" x14ac:dyDescent="0.3">
      <c r="A581" t="s">
        <v>5</v>
      </c>
      <c r="B581" t="s">
        <v>38</v>
      </c>
      <c r="C581">
        <v>500</v>
      </c>
      <c r="D581">
        <v>7.4977</v>
      </c>
    </row>
    <row r="582" spans="1:4" outlineLevel="2" x14ac:dyDescent="0.3">
      <c r="A582" t="s">
        <v>5</v>
      </c>
      <c r="B582" t="s">
        <v>38</v>
      </c>
      <c r="C582">
        <v>500</v>
      </c>
      <c r="D582">
        <v>8.2324999999999999</v>
      </c>
    </row>
    <row r="583" spans="1:4" outlineLevel="2" x14ac:dyDescent="0.3">
      <c r="A583" t="s">
        <v>5</v>
      </c>
      <c r="B583" t="s">
        <v>38</v>
      </c>
      <c r="C583">
        <v>200</v>
      </c>
      <c r="D583">
        <v>5.6784999999999997</v>
      </c>
    </row>
    <row r="584" spans="1:4" outlineLevel="2" x14ac:dyDescent="0.3">
      <c r="A584" t="s">
        <v>26</v>
      </c>
      <c r="B584" t="s">
        <v>38</v>
      </c>
      <c r="C584">
        <v>500</v>
      </c>
      <c r="D584">
        <v>9.6613000000000007</v>
      </c>
    </row>
    <row r="585" spans="1:4" outlineLevel="2" x14ac:dyDescent="0.3">
      <c r="A585" t="s">
        <v>5</v>
      </c>
      <c r="B585" t="s">
        <v>38</v>
      </c>
      <c r="C585">
        <v>200</v>
      </c>
      <c r="D585">
        <v>4.6241000000000003</v>
      </c>
    </row>
    <row r="586" spans="1:4" outlineLevel="2" x14ac:dyDescent="0.3">
      <c r="A586" t="s">
        <v>26</v>
      </c>
      <c r="B586" t="s">
        <v>38</v>
      </c>
      <c r="C586">
        <v>500</v>
      </c>
      <c r="D586">
        <v>8.1792999999999996</v>
      </c>
    </row>
    <row r="587" spans="1:4" outlineLevel="1" x14ac:dyDescent="0.3">
      <c r="B587" s="2" t="s">
        <v>57</v>
      </c>
      <c r="D587">
        <f>SUBTOTAL(1,D573:D586)</f>
        <v>13.363464285714288</v>
      </c>
    </row>
    <row r="588" spans="1:4" outlineLevel="2" x14ac:dyDescent="0.3">
      <c r="A588" t="s">
        <v>5</v>
      </c>
      <c r="B588" t="s">
        <v>32</v>
      </c>
      <c r="C588">
        <v>200</v>
      </c>
      <c r="D588">
        <v>18.874600000000001</v>
      </c>
    </row>
    <row r="589" spans="1:4" outlineLevel="2" x14ac:dyDescent="0.3">
      <c r="A589" t="s">
        <v>5</v>
      </c>
      <c r="B589" t="s">
        <v>32</v>
      </c>
      <c r="C589">
        <v>200</v>
      </c>
      <c r="D589">
        <v>36.984200000000001</v>
      </c>
    </row>
    <row r="590" spans="1:4" outlineLevel="2" x14ac:dyDescent="0.3">
      <c r="A590" t="s">
        <v>5</v>
      </c>
      <c r="B590" t="s">
        <v>32</v>
      </c>
      <c r="C590">
        <v>200</v>
      </c>
      <c r="D590">
        <v>16.165700000000001</v>
      </c>
    </row>
    <row r="591" spans="1:4" outlineLevel="2" x14ac:dyDescent="0.3">
      <c r="A591" t="s">
        <v>5</v>
      </c>
      <c r="B591" t="s">
        <v>32</v>
      </c>
      <c r="C591">
        <v>200</v>
      </c>
      <c r="D591">
        <v>14.471</v>
      </c>
    </row>
    <row r="592" spans="1:4" outlineLevel="2" x14ac:dyDescent="0.3">
      <c r="A592" t="s">
        <v>5</v>
      </c>
      <c r="B592" t="s">
        <v>32</v>
      </c>
      <c r="C592">
        <v>200</v>
      </c>
      <c r="D592">
        <v>12.927300000000001</v>
      </c>
    </row>
    <row r="593" spans="1:4" outlineLevel="2" x14ac:dyDescent="0.3">
      <c r="A593" t="s">
        <v>5</v>
      </c>
      <c r="B593" t="s">
        <v>32</v>
      </c>
      <c r="C593">
        <v>200</v>
      </c>
      <c r="D593">
        <v>15.2135</v>
      </c>
    </row>
    <row r="594" spans="1:4" outlineLevel="2" x14ac:dyDescent="0.3">
      <c r="A594" t="s">
        <v>5</v>
      </c>
      <c r="B594" t="s">
        <v>32</v>
      </c>
      <c r="C594">
        <v>200</v>
      </c>
      <c r="D594">
        <v>10.2376</v>
      </c>
    </row>
    <row r="595" spans="1:4" outlineLevel="2" x14ac:dyDescent="0.3">
      <c r="A595" t="s">
        <v>5</v>
      </c>
      <c r="B595" t="s">
        <v>32</v>
      </c>
      <c r="C595">
        <v>200</v>
      </c>
      <c r="D595">
        <v>13.6311</v>
      </c>
    </row>
    <row r="596" spans="1:4" outlineLevel="2" x14ac:dyDescent="0.3">
      <c r="A596" t="s">
        <v>5</v>
      </c>
      <c r="B596" t="s">
        <v>32</v>
      </c>
      <c r="C596">
        <v>200</v>
      </c>
      <c r="D596">
        <v>11.340299999999999</v>
      </c>
    </row>
    <row r="597" spans="1:4" outlineLevel="2" x14ac:dyDescent="0.3">
      <c r="A597" t="s">
        <v>5</v>
      </c>
      <c r="B597" t="s">
        <v>32</v>
      </c>
      <c r="C597">
        <v>200</v>
      </c>
      <c r="D597">
        <v>24.804300000000001</v>
      </c>
    </row>
    <row r="598" spans="1:4" outlineLevel="2" x14ac:dyDescent="0.3">
      <c r="A598" t="s">
        <v>5</v>
      </c>
      <c r="B598" t="s">
        <v>32</v>
      </c>
      <c r="C598">
        <v>200</v>
      </c>
      <c r="D598">
        <v>14.2334</v>
      </c>
    </row>
    <row r="599" spans="1:4" outlineLevel="2" x14ac:dyDescent="0.3">
      <c r="A599" t="s">
        <v>5</v>
      </c>
      <c r="B599" t="s">
        <v>32</v>
      </c>
      <c r="C599">
        <v>200</v>
      </c>
      <c r="D599">
        <v>15.5512</v>
      </c>
    </row>
    <row r="600" spans="1:4" outlineLevel="2" x14ac:dyDescent="0.3">
      <c r="A600" t="s">
        <v>5</v>
      </c>
      <c r="B600" t="s">
        <v>32</v>
      </c>
      <c r="C600">
        <v>200</v>
      </c>
      <c r="D600">
        <v>19.767600000000002</v>
      </c>
    </row>
    <row r="601" spans="1:4" outlineLevel="2" x14ac:dyDescent="0.3">
      <c r="A601" t="s">
        <v>5</v>
      </c>
      <c r="B601" t="s">
        <v>32</v>
      </c>
      <c r="C601">
        <v>200</v>
      </c>
      <c r="D601">
        <v>14.944800000000001</v>
      </c>
    </row>
    <row r="602" spans="1:4" outlineLevel="2" x14ac:dyDescent="0.3">
      <c r="A602" t="s">
        <v>5</v>
      </c>
      <c r="B602" t="s">
        <v>32</v>
      </c>
      <c r="C602">
        <v>200</v>
      </c>
      <c r="D602">
        <v>10.5914</v>
      </c>
    </row>
    <row r="603" spans="1:4" outlineLevel="2" x14ac:dyDescent="0.3">
      <c r="A603" t="s">
        <v>5</v>
      </c>
      <c r="B603" t="s">
        <v>32</v>
      </c>
      <c r="C603">
        <v>200</v>
      </c>
      <c r="D603">
        <v>11.584300000000001</v>
      </c>
    </row>
    <row r="604" spans="1:4" outlineLevel="2" x14ac:dyDescent="0.3">
      <c r="A604" t="s">
        <v>5</v>
      </c>
      <c r="B604" t="s">
        <v>32</v>
      </c>
      <c r="C604">
        <v>200</v>
      </c>
      <c r="D604">
        <v>13.710900000000001</v>
      </c>
    </row>
    <row r="605" spans="1:4" outlineLevel="2" x14ac:dyDescent="0.3">
      <c r="A605" t="s">
        <v>5</v>
      </c>
      <c r="B605" t="s">
        <v>32</v>
      </c>
      <c r="C605">
        <v>200</v>
      </c>
      <c r="D605">
        <v>9.5114999999999998</v>
      </c>
    </row>
    <row r="606" spans="1:4" outlineLevel="2" x14ac:dyDescent="0.3">
      <c r="A606" t="s">
        <v>5</v>
      </c>
      <c r="B606" t="s">
        <v>32</v>
      </c>
      <c r="C606">
        <v>200</v>
      </c>
      <c r="D606">
        <v>9.1842000000000006</v>
      </c>
    </row>
    <row r="607" spans="1:4" outlineLevel="2" x14ac:dyDescent="0.3">
      <c r="A607" t="s">
        <v>5</v>
      </c>
      <c r="B607" t="s">
        <v>32</v>
      </c>
      <c r="C607">
        <v>200</v>
      </c>
      <c r="D607">
        <v>10.854799999999999</v>
      </c>
    </row>
    <row r="608" spans="1:4" outlineLevel="2" x14ac:dyDescent="0.3">
      <c r="A608" t="s">
        <v>5</v>
      </c>
      <c r="B608" t="s">
        <v>32</v>
      </c>
      <c r="C608">
        <v>200</v>
      </c>
      <c r="D608">
        <v>8.0082000000000004</v>
      </c>
    </row>
    <row r="609" spans="1:4" outlineLevel="2" x14ac:dyDescent="0.3">
      <c r="A609" t="s">
        <v>5</v>
      </c>
      <c r="B609" t="s">
        <v>32</v>
      </c>
      <c r="C609">
        <v>200</v>
      </c>
      <c r="D609">
        <v>11.4694</v>
      </c>
    </row>
    <row r="610" spans="1:4" outlineLevel="2" x14ac:dyDescent="0.3">
      <c r="A610" t="s">
        <v>5</v>
      </c>
      <c r="B610" t="s">
        <v>32</v>
      </c>
      <c r="C610">
        <v>200</v>
      </c>
      <c r="D610">
        <v>8.8452000000000002</v>
      </c>
    </row>
    <row r="611" spans="1:4" outlineLevel="2" x14ac:dyDescent="0.3">
      <c r="A611" t="s">
        <v>5</v>
      </c>
      <c r="B611" t="s">
        <v>32</v>
      </c>
      <c r="C611">
        <v>200</v>
      </c>
      <c r="D611">
        <v>10.718400000000001</v>
      </c>
    </row>
    <row r="612" spans="1:4" outlineLevel="2" x14ac:dyDescent="0.3">
      <c r="A612" t="s">
        <v>5</v>
      </c>
      <c r="B612" t="s">
        <v>32</v>
      </c>
      <c r="C612">
        <v>200</v>
      </c>
      <c r="D612">
        <v>8.5408000000000008</v>
      </c>
    </row>
    <row r="613" spans="1:4" outlineLevel="2" x14ac:dyDescent="0.3">
      <c r="A613" t="s">
        <v>5</v>
      </c>
      <c r="B613" t="s">
        <v>32</v>
      </c>
      <c r="C613">
        <v>500</v>
      </c>
      <c r="D613">
        <v>8.1097999999999999</v>
      </c>
    </row>
    <row r="614" spans="1:4" outlineLevel="2" x14ac:dyDescent="0.3">
      <c r="A614" t="s">
        <v>5</v>
      </c>
      <c r="B614" t="s">
        <v>32</v>
      </c>
      <c r="C614">
        <v>500</v>
      </c>
      <c r="D614">
        <v>6.4173</v>
      </c>
    </row>
    <row r="615" spans="1:4" outlineLevel="1" x14ac:dyDescent="0.3">
      <c r="B615" s="2" t="s">
        <v>58</v>
      </c>
      <c r="D615">
        <f>SUBTOTAL(1,D588:D614)</f>
        <v>13.581214814814812</v>
      </c>
    </row>
    <row r="616" spans="1:4" outlineLevel="2" x14ac:dyDescent="0.3">
      <c r="A616" t="s">
        <v>26</v>
      </c>
      <c r="B616" t="s">
        <v>42</v>
      </c>
      <c r="C616">
        <v>200</v>
      </c>
      <c r="D616">
        <v>12.818</v>
      </c>
    </row>
    <row r="617" spans="1:4" outlineLevel="2" x14ac:dyDescent="0.3">
      <c r="A617" t="s">
        <v>26</v>
      </c>
      <c r="B617" t="s">
        <v>42</v>
      </c>
      <c r="C617">
        <v>200</v>
      </c>
      <c r="D617">
        <v>11.441700000000001</v>
      </c>
    </row>
    <row r="618" spans="1:4" outlineLevel="2" x14ac:dyDescent="0.3">
      <c r="A618" t="s">
        <v>26</v>
      </c>
      <c r="B618" t="s">
        <v>42</v>
      </c>
      <c r="C618">
        <v>200</v>
      </c>
      <c r="D618">
        <v>9.9255999999999993</v>
      </c>
    </row>
    <row r="619" spans="1:4" outlineLevel="2" x14ac:dyDescent="0.3">
      <c r="A619" t="s">
        <v>26</v>
      </c>
      <c r="B619" t="s">
        <v>42</v>
      </c>
      <c r="C619">
        <v>200</v>
      </c>
      <c r="D619">
        <v>12.957700000000001</v>
      </c>
    </row>
    <row r="620" spans="1:4" outlineLevel="2" x14ac:dyDescent="0.3">
      <c r="A620" t="s">
        <v>26</v>
      </c>
      <c r="B620" t="s">
        <v>42</v>
      </c>
      <c r="C620">
        <v>200</v>
      </c>
      <c r="D620">
        <v>10.9206</v>
      </c>
    </row>
    <row r="621" spans="1:4" outlineLevel="2" x14ac:dyDescent="0.3">
      <c r="A621" t="s">
        <v>26</v>
      </c>
      <c r="B621" t="s">
        <v>42</v>
      </c>
      <c r="C621">
        <v>200</v>
      </c>
      <c r="D621">
        <v>15.1815</v>
      </c>
    </row>
    <row r="622" spans="1:4" outlineLevel="2" x14ac:dyDescent="0.3">
      <c r="A622" t="s">
        <v>26</v>
      </c>
      <c r="B622" t="s">
        <v>42</v>
      </c>
      <c r="C622">
        <v>200</v>
      </c>
      <c r="D622">
        <v>23.600100000000001</v>
      </c>
    </row>
    <row r="623" spans="1:4" outlineLevel="2" x14ac:dyDescent="0.3">
      <c r="A623" t="s">
        <v>5</v>
      </c>
      <c r="B623" t="s">
        <v>42</v>
      </c>
      <c r="C623">
        <v>500</v>
      </c>
      <c r="D623">
        <v>7.7662000000000004</v>
      </c>
    </row>
    <row r="624" spans="1:4" outlineLevel="2" x14ac:dyDescent="0.3">
      <c r="A624" t="s">
        <v>5</v>
      </c>
      <c r="B624" t="s">
        <v>42</v>
      </c>
      <c r="C624">
        <v>500</v>
      </c>
      <c r="D624">
        <v>7.7443</v>
      </c>
    </row>
    <row r="625" spans="1:4" outlineLevel="2" x14ac:dyDescent="0.3">
      <c r="A625" t="s">
        <v>5</v>
      </c>
      <c r="B625" t="s">
        <v>42</v>
      </c>
      <c r="C625">
        <v>500</v>
      </c>
      <c r="D625">
        <v>6.9372999999999996</v>
      </c>
    </row>
    <row r="626" spans="1:4" outlineLevel="2" x14ac:dyDescent="0.3">
      <c r="A626" t="s">
        <v>5</v>
      </c>
      <c r="B626" t="s">
        <v>42</v>
      </c>
      <c r="C626">
        <v>200</v>
      </c>
      <c r="D626">
        <v>4.1101999999999999</v>
      </c>
    </row>
    <row r="627" spans="1:4" outlineLevel="2" x14ac:dyDescent="0.3">
      <c r="A627" t="s">
        <v>26</v>
      </c>
      <c r="B627" t="s">
        <v>42</v>
      </c>
      <c r="C627">
        <v>500</v>
      </c>
      <c r="D627">
        <v>7.8178999999999998</v>
      </c>
    </row>
    <row r="628" spans="1:4" outlineLevel="2" x14ac:dyDescent="0.3">
      <c r="A628" t="s">
        <v>5</v>
      </c>
      <c r="B628" t="s">
        <v>42</v>
      </c>
      <c r="C628">
        <v>200</v>
      </c>
      <c r="D628">
        <v>4.1108000000000002</v>
      </c>
    </row>
    <row r="629" spans="1:4" outlineLevel="2" x14ac:dyDescent="0.3">
      <c r="A629" t="s">
        <v>26</v>
      </c>
      <c r="B629" t="s">
        <v>42</v>
      </c>
      <c r="C629">
        <v>500</v>
      </c>
      <c r="D629">
        <v>8.9011999999999993</v>
      </c>
    </row>
    <row r="630" spans="1:4" outlineLevel="1" x14ac:dyDescent="0.3">
      <c r="B630" s="2" t="s">
        <v>59</v>
      </c>
      <c r="D630">
        <f>SUBTOTAL(1,D616:D629)</f>
        <v>10.302364285714287</v>
      </c>
    </row>
    <row r="631" spans="1:4" outlineLevel="2" x14ac:dyDescent="0.3">
      <c r="A631" t="s">
        <v>5</v>
      </c>
      <c r="B631" t="s">
        <v>34</v>
      </c>
      <c r="C631">
        <v>200</v>
      </c>
      <c r="D631">
        <v>8.4557000000000002</v>
      </c>
    </row>
    <row r="632" spans="1:4" outlineLevel="2" x14ac:dyDescent="0.3">
      <c r="A632" t="s">
        <v>5</v>
      </c>
      <c r="B632" t="s">
        <v>34</v>
      </c>
      <c r="C632">
        <v>200</v>
      </c>
      <c r="D632">
        <v>6.9478</v>
      </c>
    </row>
    <row r="633" spans="1:4" outlineLevel="2" x14ac:dyDescent="0.3">
      <c r="A633" t="s">
        <v>5</v>
      </c>
      <c r="B633" t="s">
        <v>34</v>
      </c>
      <c r="C633">
        <v>200</v>
      </c>
      <c r="D633">
        <v>7.6604999999999999</v>
      </c>
    </row>
    <row r="634" spans="1:4" outlineLevel="2" x14ac:dyDescent="0.3">
      <c r="A634" t="s">
        <v>5</v>
      </c>
      <c r="B634" t="s">
        <v>34</v>
      </c>
      <c r="C634">
        <v>200</v>
      </c>
      <c r="D634">
        <v>6.2657999999999996</v>
      </c>
    </row>
    <row r="635" spans="1:4" outlineLevel="2" x14ac:dyDescent="0.3">
      <c r="A635" t="s">
        <v>5</v>
      </c>
      <c r="B635" t="s">
        <v>34</v>
      </c>
      <c r="C635">
        <v>200</v>
      </c>
      <c r="D635">
        <v>5.8274999999999997</v>
      </c>
    </row>
    <row r="636" spans="1:4" outlineLevel="2" x14ac:dyDescent="0.3">
      <c r="A636" t="s">
        <v>5</v>
      </c>
      <c r="B636" t="s">
        <v>34</v>
      </c>
      <c r="C636">
        <v>200</v>
      </c>
      <c r="D636">
        <v>6.3761000000000001</v>
      </c>
    </row>
    <row r="637" spans="1:4" outlineLevel="2" x14ac:dyDescent="0.3">
      <c r="A637" t="s">
        <v>5</v>
      </c>
      <c r="B637" t="s">
        <v>34</v>
      </c>
      <c r="C637">
        <v>200</v>
      </c>
      <c r="D637">
        <v>5.7411000000000003</v>
      </c>
    </row>
    <row r="638" spans="1:4" outlineLevel="2" x14ac:dyDescent="0.3">
      <c r="A638" t="s">
        <v>5</v>
      </c>
      <c r="B638" t="s">
        <v>34</v>
      </c>
      <c r="C638">
        <v>200</v>
      </c>
      <c r="D638">
        <v>5.7348999999999997</v>
      </c>
    </row>
    <row r="639" spans="1:4" outlineLevel="2" x14ac:dyDescent="0.3">
      <c r="A639" t="s">
        <v>5</v>
      </c>
      <c r="B639" t="s">
        <v>34</v>
      </c>
      <c r="C639">
        <v>200</v>
      </c>
      <c r="D639">
        <v>4.8414000000000001</v>
      </c>
    </row>
    <row r="640" spans="1:4" outlineLevel="2" x14ac:dyDescent="0.3">
      <c r="A640" t="s">
        <v>5</v>
      </c>
      <c r="B640" t="s">
        <v>34</v>
      </c>
      <c r="C640">
        <v>200</v>
      </c>
      <c r="D640">
        <v>4.6245000000000003</v>
      </c>
    </row>
    <row r="641" spans="1:4" outlineLevel="2" x14ac:dyDescent="0.3">
      <c r="A641" t="s">
        <v>5</v>
      </c>
      <c r="B641" t="s">
        <v>34</v>
      </c>
      <c r="C641">
        <v>200</v>
      </c>
      <c r="D641">
        <v>4.0133000000000001</v>
      </c>
    </row>
    <row r="642" spans="1:4" outlineLevel="2" x14ac:dyDescent="0.3">
      <c r="A642" t="s">
        <v>5</v>
      </c>
      <c r="B642" t="s">
        <v>34</v>
      </c>
      <c r="C642">
        <v>200</v>
      </c>
      <c r="D642">
        <v>4.359</v>
      </c>
    </row>
    <row r="643" spans="1:4" outlineLevel="2" x14ac:dyDescent="0.3">
      <c r="A643" t="s">
        <v>5</v>
      </c>
      <c r="B643" t="s">
        <v>34</v>
      </c>
      <c r="C643">
        <v>200</v>
      </c>
      <c r="D643">
        <v>4.3426</v>
      </c>
    </row>
    <row r="644" spans="1:4" outlineLevel="2" x14ac:dyDescent="0.3">
      <c r="A644" t="s">
        <v>5</v>
      </c>
      <c r="B644" t="s">
        <v>34</v>
      </c>
      <c r="C644">
        <v>200</v>
      </c>
      <c r="D644">
        <v>9.8642000000000003</v>
      </c>
    </row>
    <row r="645" spans="1:4" outlineLevel="2" x14ac:dyDescent="0.3">
      <c r="A645" t="s">
        <v>5</v>
      </c>
      <c r="B645" t="s">
        <v>34</v>
      </c>
      <c r="C645">
        <v>200</v>
      </c>
      <c r="D645">
        <v>7.4703999999999997</v>
      </c>
    </row>
    <row r="646" spans="1:4" outlineLevel="2" x14ac:dyDescent="0.3">
      <c r="A646" t="s">
        <v>5</v>
      </c>
      <c r="B646" t="s">
        <v>34</v>
      </c>
      <c r="C646">
        <v>200</v>
      </c>
      <c r="D646">
        <v>3.4416000000000002</v>
      </c>
    </row>
    <row r="647" spans="1:4" outlineLevel="2" x14ac:dyDescent="0.3">
      <c r="A647" t="s">
        <v>5</v>
      </c>
      <c r="B647" t="s">
        <v>34</v>
      </c>
      <c r="C647">
        <v>200</v>
      </c>
      <c r="D647">
        <v>4.1483999999999996</v>
      </c>
    </row>
    <row r="648" spans="1:4" outlineLevel="2" x14ac:dyDescent="0.3">
      <c r="A648" t="s">
        <v>5</v>
      </c>
      <c r="B648" t="s">
        <v>34</v>
      </c>
      <c r="C648">
        <v>500</v>
      </c>
      <c r="D648">
        <v>7.9981</v>
      </c>
    </row>
    <row r="649" spans="1:4" outlineLevel="2" x14ac:dyDescent="0.3">
      <c r="A649" t="s">
        <v>5</v>
      </c>
      <c r="B649" t="s">
        <v>34</v>
      </c>
      <c r="C649">
        <v>500</v>
      </c>
      <c r="D649">
        <v>7.7153999999999998</v>
      </c>
    </row>
    <row r="650" spans="1:4" outlineLevel="2" x14ac:dyDescent="0.3">
      <c r="A650" t="s">
        <v>5</v>
      </c>
      <c r="B650" t="s">
        <v>34</v>
      </c>
      <c r="C650">
        <v>500</v>
      </c>
      <c r="D650">
        <v>8.9648000000000003</v>
      </c>
    </row>
    <row r="651" spans="1:4" outlineLevel="1" x14ac:dyDescent="0.3">
      <c r="B651" s="2" t="s">
        <v>60</v>
      </c>
      <c r="D651">
        <f>SUBTOTAL(1,D631:D650)</f>
        <v>6.2396549999999982</v>
      </c>
    </row>
    <row r="652" spans="1:4" outlineLevel="2" x14ac:dyDescent="0.3">
      <c r="A652" t="s">
        <v>26</v>
      </c>
      <c r="B652" t="s">
        <v>44</v>
      </c>
      <c r="C652">
        <v>200</v>
      </c>
      <c r="D652">
        <v>10.364699999999999</v>
      </c>
    </row>
    <row r="653" spans="1:4" outlineLevel="2" x14ac:dyDescent="0.3">
      <c r="A653" t="s">
        <v>26</v>
      </c>
      <c r="B653" t="s">
        <v>44</v>
      </c>
      <c r="C653">
        <v>200</v>
      </c>
      <c r="D653">
        <v>10.429399999999999</v>
      </c>
    </row>
    <row r="654" spans="1:4" outlineLevel="2" x14ac:dyDescent="0.3">
      <c r="A654" t="s">
        <v>26</v>
      </c>
      <c r="B654" t="s">
        <v>44</v>
      </c>
      <c r="C654">
        <v>200</v>
      </c>
      <c r="D654">
        <v>10.613799999999999</v>
      </c>
    </row>
    <row r="655" spans="1:4" outlineLevel="2" x14ac:dyDescent="0.3">
      <c r="A655" t="s">
        <v>26</v>
      </c>
      <c r="B655" t="s">
        <v>44</v>
      </c>
      <c r="C655">
        <v>200</v>
      </c>
      <c r="D655">
        <v>11.258800000000001</v>
      </c>
    </row>
    <row r="656" spans="1:4" outlineLevel="2" x14ac:dyDescent="0.3">
      <c r="A656" t="s">
        <v>5</v>
      </c>
      <c r="B656" t="s">
        <v>44</v>
      </c>
      <c r="C656">
        <v>500</v>
      </c>
      <c r="D656">
        <v>8.7661999999999995</v>
      </c>
    </row>
    <row r="657" spans="1:4" outlineLevel="2" x14ac:dyDescent="0.3">
      <c r="A657" t="s">
        <v>5</v>
      </c>
      <c r="B657" t="s">
        <v>44</v>
      </c>
      <c r="C657">
        <v>500</v>
      </c>
      <c r="D657">
        <v>7.9446000000000003</v>
      </c>
    </row>
    <row r="658" spans="1:4" outlineLevel="2" x14ac:dyDescent="0.3">
      <c r="A658" t="s">
        <v>5</v>
      </c>
      <c r="B658" t="s">
        <v>44</v>
      </c>
      <c r="C658">
        <v>500</v>
      </c>
      <c r="D658">
        <v>7.1430999999999996</v>
      </c>
    </row>
    <row r="659" spans="1:4" outlineLevel="2" x14ac:dyDescent="0.3">
      <c r="A659" t="s">
        <v>5</v>
      </c>
      <c r="B659" t="s">
        <v>44</v>
      </c>
      <c r="C659">
        <v>200</v>
      </c>
      <c r="D659">
        <v>3.9089999999999998</v>
      </c>
    </row>
    <row r="660" spans="1:4" outlineLevel="2" x14ac:dyDescent="0.3">
      <c r="A660" t="s">
        <v>26</v>
      </c>
      <c r="B660" t="s">
        <v>44</v>
      </c>
      <c r="C660">
        <v>500</v>
      </c>
      <c r="D660">
        <v>8.25</v>
      </c>
    </row>
    <row r="661" spans="1:4" outlineLevel="2" x14ac:dyDescent="0.3">
      <c r="A661" t="s">
        <v>5</v>
      </c>
      <c r="B661" t="s">
        <v>44</v>
      </c>
      <c r="C661">
        <v>200</v>
      </c>
      <c r="D661">
        <v>5.2511000000000001</v>
      </c>
    </row>
    <row r="662" spans="1:4" outlineLevel="2" x14ac:dyDescent="0.3">
      <c r="A662" t="s">
        <v>26</v>
      </c>
      <c r="B662" t="s">
        <v>44</v>
      </c>
      <c r="C662">
        <v>500</v>
      </c>
      <c r="D662">
        <v>11.071099999999999</v>
      </c>
    </row>
    <row r="663" spans="1:4" outlineLevel="1" x14ac:dyDescent="0.3">
      <c r="B663" s="2" t="s">
        <v>61</v>
      </c>
      <c r="D663">
        <f>SUBTOTAL(1,D652:D662)</f>
        <v>8.6365272727272728</v>
      </c>
    </row>
    <row r="664" spans="1:4" outlineLevel="2" x14ac:dyDescent="0.3">
      <c r="A664" t="s">
        <v>5</v>
      </c>
      <c r="B664" t="s">
        <v>36</v>
      </c>
      <c r="C664">
        <v>200</v>
      </c>
      <c r="D664">
        <v>3.1663999999999999</v>
      </c>
    </row>
    <row r="665" spans="1:4" outlineLevel="2" x14ac:dyDescent="0.3">
      <c r="A665" t="s">
        <v>26</v>
      </c>
      <c r="B665" t="s">
        <v>36</v>
      </c>
      <c r="C665">
        <v>200</v>
      </c>
      <c r="D665">
        <v>14.0787</v>
      </c>
    </row>
    <row r="666" spans="1:4" outlineLevel="2" x14ac:dyDescent="0.3">
      <c r="A666" t="s">
        <v>26</v>
      </c>
      <c r="B666" t="s">
        <v>36</v>
      </c>
      <c r="C666">
        <v>200</v>
      </c>
      <c r="D666">
        <v>3.8898999999999999</v>
      </c>
    </row>
    <row r="667" spans="1:4" outlineLevel="2" x14ac:dyDescent="0.3">
      <c r="A667" t="s">
        <v>26</v>
      </c>
      <c r="B667" t="s">
        <v>36</v>
      </c>
      <c r="C667">
        <v>200</v>
      </c>
      <c r="D667">
        <v>4.1551999999999998</v>
      </c>
    </row>
    <row r="668" spans="1:4" outlineLevel="2" x14ac:dyDescent="0.3">
      <c r="A668" t="s">
        <v>26</v>
      </c>
      <c r="B668" t="s">
        <v>36</v>
      </c>
      <c r="C668">
        <v>200</v>
      </c>
      <c r="D668">
        <v>4.9279000000000002</v>
      </c>
    </row>
    <row r="669" spans="1:4" outlineLevel="2" x14ac:dyDescent="0.3">
      <c r="A669" t="s">
        <v>26</v>
      </c>
      <c r="B669" t="s">
        <v>36</v>
      </c>
      <c r="C669">
        <v>200</v>
      </c>
      <c r="D669">
        <v>4.2724000000000002</v>
      </c>
    </row>
    <row r="670" spans="1:4" outlineLevel="2" x14ac:dyDescent="0.3">
      <c r="A670" t="s">
        <v>26</v>
      </c>
      <c r="B670" t="s">
        <v>36</v>
      </c>
      <c r="C670">
        <v>200</v>
      </c>
      <c r="D670">
        <v>3.9234</v>
      </c>
    </row>
    <row r="671" spans="1:4" outlineLevel="2" x14ac:dyDescent="0.3">
      <c r="A671" t="s">
        <v>26</v>
      </c>
      <c r="B671" t="s">
        <v>36</v>
      </c>
      <c r="C671">
        <v>200</v>
      </c>
      <c r="D671">
        <v>6.0030999999999999</v>
      </c>
    </row>
    <row r="672" spans="1:4" outlineLevel="2" x14ac:dyDescent="0.3">
      <c r="A672" t="s">
        <v>26</v>
      </c>
      <c r="B672" t="s">
        <v>36</v>
      </c>
      <c r="C672">
        <v>200</v>
      </c>
      <c r="D672">
        <v>3.6842000000000001</v>
      </c>
    </row>
    <row r="673" spans="1:4" outlineLevel="2" x14ac:dyDescent="0.3">
      <c r="A673" t="s">
        <v>26</v>
      </c>
      <c r="B673" t="s">
        <v>36</v>
      </c>
      <c r="C673">
        <v>200</v>
      </c>
      <c r="D673">
        <v>3.5137999999999998</v>
      </c>
    </row>
    <row r="674" spans="1:4" outlineLevel="2" x14ac:dyDescent="0.3">
      <c r="A674" t="s">
        <v>26</v>
      </c>
      <c r="B674" t="s">
        <v>36</v>
      </c>
      <c r="C674">
        <v>200</v>
      </c>
      <c r="D674">
        <v>3.8117000000000001</v>
      </c>
    </row>
    <row r="675" spans="1:4" outlineLevel="2" x14ac:dyDescent="0.3">
      <c r="A675" t="s">
        <v>26</v>
      </c>
      <c r="B675" t="s">
        <v>36</v>
      </c>
      <c r="C675">
        <v>200</v>
      </c>
      <c r="D675">
        <v>3.7336999999999998</v>
      </c>
    </row>
    <row r="676" spans="1:4" outlineLevel="2" x14ac:dyDescent="0.3">
      <c r="A676" t="s">
        <v>26</v>
      </c>
      <c r="B676" t="s">
        <v>36</v>
      </c>
      <c r="C676">
        <v>200</v>
      </c>
      <c r="D676">
        <v>5.4696999999999996</v>
      </c>
    </row>
    <row r="677" spans="1:4" outlineLevel="2" x14ac:dyDescent="0.3">
      <c r="A677" t="s">
        <v>26</v>
      </c>
      <c r="B677" t="s">
        <v>36</v>
      </c>
      <c r="C677">
        <v>200</v>
      </c>
      <c r="D677">
        <v>10.75</v>
      </c>
    </row>
    <row r="678" spans="1:4" outlineLevel="2" x14ac:dyDescent="0.3">
      <c r="A678" t="s">
        <v>26</v>
      </c>
      <c r="B678" t="s">
        <v>36</v>
      </c>
      <c r="C678">
        <v>200</v>
      </c>
      <c r="D678">
        <v>4.3274999999999997</v>
      </c>
    </row>
    <row r="679" spans="1:4" outlineLevel="2" x14ac:dyDescent="0.3">
      <c r="A679" t="s">
        <v>26</v>
      </c>
      <c r="B679" t="s">
        <v>36</v>
      </c>
      <c r="C679">
        <v>200</v>
      </c>
      <c r="D679">
        <v>4.8212000000000002</v>
      </c>
    </row>
    <row r="680" spans="1:4" outlineLevel="2" x14ac:dyDescent="0.3">
      <c r="A680" t="s">
        <v>26</v>
      </c>
      <c r="B680" t="s">
        <v>36</v>
      </c>
      <c r="C680">
        <v>200</v>
      </c>
      <c r="D680">
        <v>4.2290000000000001</v>
      </c>
    </row>
    <row r="681" spans="1:4" outlineLevel="2" x14ac:dyDescent="0.3">
      <c r="A681" t="s">
        <v>26</v>
      </c>
      <c r="B681" t="s">
        <v>36</v>
      </c>
      <c r="C681">
        <v>200</v>
      </c>
      <c r="D681">
        <v>4.5126999999999997</v>
      </c>
    </row>
    <row r="682" spans="1:4" outlineLevel="2" x14ac:dyDescent="0.3">
      <c r="A682" t="s">
        <v>26</v>
      </c>
      <c r="B682" t="s">
        <v>36</v>
      </c>
      <c r="C682">
        <v>200</v>
      </c>
      <c r="D682">
        <v>3.9518</v>
      </c>
    </row>
    <row r="683" spans="1:4" outlineLevel="2" x14ac:dyDescent="0.3">
      <c r="A683" t="s">
        <v>26</v>
      </c>
      <c r="B683" t="s">
        <v>36</v>
      </c>
      <c r="C683">
        <v>200</v>
      </c>
      <c r="D683">
        <v>3.6856</v>
      </c>
    </row>
    <row r="684" spans="1:4" outlineLevel="2" x14ac:dyDescent="0.3">
      <c r="A684" t="s">
        <v>26</v>
      </c>
      <c r="B684" t="s">
        <v>36</v>
      </c>
      <c r="C684">
        <v>200</v>
      </c>
      <c r="D684">
        <v>4.1444000000000001</v>
      </c>
    </row>
    <row r="685" spans="1:4" outlineLevel="2" x14ac:dyDescent="0.3">
      <c r="A685" t="s">
        <v>26</v>
      </c>
      <c r="B685" t="s">
        <v>36</v>
      </c>
      <c r="C685">
        <v>200</v>
      </c>
      <c r="D685">
        <v>9.0606000000000009</v>
      </c>
    </row>
    <row r="686" spans="1:4" outlineLevel="2" x14ac:dyDescent="0.3">
      <c r="A686" t="s">
        <v>26</v>
      </c>
      <c r="B686" t="s">
        <v>36</v>
      </c>
      <c r="C686">
        <v>200</v>
      </c>
      <c r="D686">
        <v>10.1234</v>
      </c>
    </row>
    <row r="687" spans="1:4" outlineLevel="2" x14ac:dyDescent="0.3">
      <c r="A687" t="s">
        <v>26</v>
      </c>
      <c r="B687" t="s">
        <v>36</v>
      </c>
      <c r="C687">
        <v>200</v>
      </c>
      <c r="D687">
        <v>9.5147999999999993</v>
      </c>
    </row>
    <row r="688" spans="1:4" outlineLevel="2" x14ac:dyDescent="0.3">
      <c r="A688" t="s">
        <v>26</v>
      </c>
      <c r="B688" t="s">
        <v>36</v>
      </c>
      <c r="C688">
        <v>200</v>
      </c>
      <c r="D688">
        <v>3.8816000000000002</v>
      </c>
    </row>
    <row r="689" spans="1:4" outlineLevel="2" x14ac:dyDescent="0.3">
      <c r="A689" t="s">
        <v>26</v>
      </c>
      <c r="B689" t="s">
        <v>36</v>
      </c>
      <c r="C689">
        <v>200</v>
      </c>
      <c r="D689">
        <v>3.6728999999999998</v>
      </c>
    </row>
    <row r="690" spans="1:4" outlineLevel="2" x14ac:dyDescent="0.3">
      <c r="A690" t="s">
        <v>26</v>
      </c>
      <c r="B690" t="s">
        <v>36</v>
      </c>
      <c r="C690">
        <v>200</v>
      </c>
      <c r="D690">
        <v>9.9373000000000005</v>
      </c>
    </row>
    <row r="691" spans="1:4" outlineLevel="2" x14ac:dyDescent="0.3">
      <c r="A691" t="s">
        <v>26</v>
      </c>
      <c r="B691" t="s">
        <v>36</v>
      </c>
      <c r="C691">
        <v>200</v>
      </c>
      <c r="D691">
        <v>9.9699000000000009</v>
      </c>
    </row>
    <row r="692" spans="1:4" outlineLevel="2" x14ac:dyDescent="0.3">
      <c r="A692" t="s">
        <v>26</v>
      </c>
      <c r="B692" t="s">
        <v>36</v>
      </c>
      <c r="C692">
        <v>200</v>
      </c>
      <c r="D692">
        <v>9.7118000000000002</v>
      </c>
    </row>
    <row r="693" spans="1:4" outlineLevel="2" x14ac:dyDescent="0.3">
      <c r="A693" t="s">
        <v>26</v>
      </c>
      <c r="B693" t="s">
        <v>36</v>
      </c>
      <c r="C693">
        <v>200</v>
      </c>
      <c r="D693">
        <v>9.7616999999999994</v>
      </c>
    </row>
    <row r="694" spans="1:4" outlineLevel="2" x14ac:dyDescent="0.3">
      <c r="A694" t="s">
        <v>26</v>
      </c>
      <c r="B694" t="s">
        <v>36</v>
      </c>
      <c r="C694">
        <v>200</v>
      </c>
      <c r="D694">
        <v>9.1987000000000005</v>
      </c>
    </row>
    <row r="695" spans="1:4" outlineLevel="2" x14ac:dyDescent="0.3">
      <c r="A695" t="s">
        <v>26</v>
      </c>
      <c r="B695" t="s">
        <v>36</v>
      </c>
      <c r="C695">
        <v>200</v>
      </c>
      <c r="D695">
        <v>9.3522999999999996</v>
      </c>
    </row>
    <row r="696" spans="1:4" outlineLevel="2" x14ac:dyDescent="0.3">
      <c r="A696" t="s">
        <v>26</v>
      </c>
      <c r="B696" t="s">
        <v>36</v>
      </c>
      <c r="C696">
        <v>200</v>
      </c>
      <c r="D696">
        <v>9.9126999999999992</v>
      </c>
    </row>
    <row r="697" spans="1:4" outlineLevel="2" x14ac:dyDescent="0.3">
      <c r="A697" t="s">
        <v>26</v>
      </c>
      <c r="B697" t="s">
        <v>36</v>
      </c>
      <c r="C697">
        <v>200</v>
      </c>
      <c r="D697">
        <v>3.8955000000000002</v>
      </c>
    </row>
    <row r="698" spans="1:4" outlineLevel="2" x14ac:dyDescent="0.3">
      <c r="A698" t="s">
        <v>26</v>
      </c>
      <c r="B698" t="s">
        <v>36</v>
      </c>
      <c r="C698">
        <v>200</v>
      </c>
      <c r="D698">
        <v>3.8081</v>
      </c>
    </row>
    <row r="699" spans="1:4" outlineLevel="2" x14ac:dyDescent="0.3">
      <c r="A699" t="s">
        <v>26</v>
      </c>
      <c r="B699" t="s">
        <v>36</v>
      </c>
      <c r="C699">
        <v>200</v>
      </c>
      <c r="D699">
        <v>3.7204999999999999</v>
      </c>
    </row>
    <row r="700" spans="1:4" outlineLevel="2" x14ac:dyDescent="0.3">
      <c r="A700" t="s">
        <v>26</v>
      </c>
      <c r="B700" t="s">
        <v>36</v>
      </c>
      <c r="C700">
        <v>200</v>
      </c>
      <c r="D700">
        <v>3.9914000000000001</v>
      </c>
    </row>
    <row r="701" spans="1:4" outlineLevel="2" x14ac:dyDescent="0.3">
      <c r="A701" t="s">
        <v>26</v>
      </c>
      <c r="B701" t="s">
        <v>36</v>
      </c>
      <c r="C701">
        <v>200</v>
      </c>
      <c r="D701">
        <v>3.7080000000000002</v>
      </c>
    </row>
    <row r="702" spans="1:4" outlineLevel="2" x14ac:dyDescent="0.3">
      <c r="A702" t="s">
        <v>26</v>
      </c>
      <c r="B702" t="s">
        <v>36</v>
      </c>
      <c r="C702">
        <v>200</v>
      </c>
      <c r="D702">
        <v>4.1292</v>
      </c>
    </row>
    <row r="703" spans="1:4" outlineLevel="2" x14ac:dyDescent="0.3">
      <c r="A703" t="s">
        <v>26</v>
      </c>
      <c r="B703" t="s">
        <v>36</v>
      </c>
      <c r="C703">
        <v>200</v>
      </c>
      <c r="D703">
        <v>3.5724</v>
      </c>
    </row>
    <row r="704" spans="1:4" outlineLevel="2" x14ac:dyDescent="0.3">
      <c r="A704" t="s">
        <v>26</v>
      </c>
      <c r="B704" t="s">
        <v>36</v>
      </c>
      <c r="C704">
        <v>200</v>
      </c>
      <c r="D704">
        <v>4.1566999999999998</v>
      </c>
    </row>
    <row r="705" spans="1:4" outlineLevel="2" x14ac:dyDescent="0.3">
      <c r="A705" t="s">
        <v>26</v>
      </c>
      <c r="B705" t="s">
        <v>36</v>
      </c>
      <c r="C705">
        <v>200</v>
      </c>
      <c r="D705">
        <v>3.9167000000000001</v>
      </c>
    </row>
    <row r="706" spans="1:4" outlineLevel="2" x14ac:dyDescent="0.3">
      <c r="A706" t="s">
        <v>26</v>
      </c>
      <c r="B706" t="s">
        <v>36</v>
      </c>
      <c r="C706">
        <v>200</v>
      </c>
      <c r="D706">
        <v>3.6025</v>
      </c>
    </row>
    <row r="707" spans="1:4" outlineLevel="2" x14ac:dyDescent="0.3">
      <c r="A707" t="s">
        <v>26</v>
      </c>
      <c r="B707" t="s">
        <v>36</v>
      </c>
      <c r="C707">
        <v>200</v>
      </c>
      <c r="D707">
        <v>4.1458000000000004</v>
      </c>
    </row>
    <row r="708" spans="1:4" outlineLevel="2" x14ac:dyDescent="0.3">
      <c r="A708" t="s">
        <v>26</v>
      </c>
      <c r="B708" t="s">
        <v>36</v>
      </c>
      <c r="C708">
        <v>200</v>
      </c>
      <c r="D708">
        <v>20.026399999999999</v>
      </c>
    </row>
    <row r="709" spans="1:4" outlineLevel="2" x14ac:dyDescent="0.3">
      <c r="A709" t="s">
        <v>5</v>
      </c>
      <c r="B709" t="s">
        <v>36</v>
      </c>
      <c r="C709">
        <v>500</v>
      </c>
      <c r="D709">
        <v>8.0599000000000007</v>
      </c>
    </row>
    <row r="710" spans="1:4" outlineLevel="2" x14ac:dyDescent="0.3">
      <c r="A710" t="s">
        <v>5</v>
      </c>
      <c r="B710" t="s">
        <v>36</v>
      </c>
      <c r="C710">
        <v>500</v>
      </c>
      <c r="D710">
        <v>6.4389000000000003</v>
      </c>
    </row>
    <row r="711" spans="1:4" outlineLevel="1" x14ac:dyDescent="0.3">
      <c r="B711" s="2" t="s">
        <v>62</v>
      </c>
      <c r="D711">
        <f>SUBTOTAL(1,D664:D710)</f>
        <v>6.0919574468085109</v>
      </c>
    </row>
    <row r="712" spans="1:4" outlineLevel="2" x14ac:dyDescent="0.3">
      <c r="A712" t="s">
        <v>5</v>
      </c>
      <c r="B712" t="s">
        <v>35</v>
      </c>
      <c r="C712">
        <v>200</v>
      </c>
      <c r="D712">
        <v>6.2873999999999999</v>
      </c>
    </row>
    <row r="713" spans="1:4" outlineLevel="2" x14ac:dyDescent="0.3">
      <c r="A713" t="s">
        <v>5</v>
      </c>
      <c r="B713" t="s">
        <v>35</v>
      </c>
      <c r="C713">
        <v>200</v>
      </c>
      <c r="D713">
        <v>12.016999999999999</v>
      </c>
    </row>
    <row r="714" spans="1:4" outlineLevel="2" x14ac:dyDescent="0.3">
      <c r="A714" t="s">
        <v>5</v>
      </c>
      <c r="B714" t="s">
        <v>35</v>
      </c>
      <c r="C714">
        <v>200</v>
      </c>
      <c r="D714">
        <v>3.4603000000000002</v>
      </c>
    </row>
    <row r="715" spans="1:4" outlineLevel="2" x14ac:dyDescent="0.3">
      <c r="A715" t="s">
        <v>5</v>
      </c>
      <c r="B715" t="s">
        <v>35</v>
      </c>
      <c r="C715">
        <v>200</v>
      </c>
      <c r="D715">
        <v>4.2812999999999999</v>
      </c>
    </row>
    <row r="716" spans="1:4" outlineLevel="2" x14ac:dyDescent="0.3">
      <c r="A716" t="s">
        <v>5</v>
      </c>
      <c r="B716" t="s">
        <v>35</v>
      </c>
      <c r="C716">
        <v>200</v>
      </c>
      <c r="D716">
        <v>3.6880000000000002</v>
      </c>
    </row>
    <row r="717" spans="1:4" outlineLevel="2" x14ac:dyDescent="0.3">
      <c r="A717" t="s">
        <v>5</v>
      </c>
      <c r="B717" t="s">
        <v>35</v>
      </c>
      <c r="C717">
        <v>200</v>
      </c>
      <c r="D717">
        <v>2.7625999999999999</v>
      </c>
    </row>
    <row r="718" spans="1:4" outlineLevel="2" x14ac:dyDescent="0.3">
      <c r="A718" t="s">
        <v>5</v>
      </c>
      <c r="B718" t="s">
        <v>35</v>
      </c>
      <c r="C718">
        <v>200</v>
      </c>
      <c r="D718">
        <v>4.0923999999999996</v>
      </c>
    </row>
    <row r="719" spans="1:4" outlineLevel="2" x14ac:dyDescent="0.3">
      <c r="A719" t="s">
        <v>5</v>
      </c>
      <c r="B719" t="s">
        <v>35</v>
      </c>
      <c r="C719">
        <v>200</v>
      </c>
      <c r="D719">
        <v>2.7839</v>
      </c>
    </row>
    <row r="720" spans="1:4" outlineLevel="2" x14ac:dyDescent="0.3">
      <c r="A720" t="s">
        <v>5</v>
      </c>
      <c r="B720" t="s">
        <v>35</v>
      </c>
      <c r="C720">
        <v>200</v>
      </c>
      <c r="D720">
        <v>2.8752</v>
      </c>
    </row>
    <row r="721" spans="1:4" outlineLevel="2" x14ac:dyDescent="0.3">
      <c r="A721" t="s">
        <v>5</v>
      </c>
      <c r="B721" t="s">
        <v>35</v>
      </c>
      <c r="C721">
        <v>200</v>
      </c>
      <c r="D721">
        <v>2.8176000000000001</v>
      </c>
    </row>
    <row r="722" spans="1:4" outlineLevel="2" x14ac:dyDescent="0.3">
      <c r="A722" t="s">
        <v>5</v>
      </c>
      <c r="B722" t="s">
        <v>35</v>
      </c>
      <c r="C722">
        <v>200</v>
      </c>
      <c r="D722">
        <v>2.6434000000000002</v>
      </c>
    </row>
    <row r="723" spans="1:4" outlineLevel="2" x14ac:dyDescent="0.3">
      <c r="A723" t="s">
        <v>5</v>
      </c>
      <c r="B723" t="s">
        <v>35</v>
      </c>
      <c r="C723">
        <v>200</v>
      </c>
      <c r="D723">
        <v>2.6084999999999998</v>
      </c>
    </row>
    <row r="724" spans="1:4" outlineLevel="2" x14ac:dyDescent="0.3">
      <c r="A724" t="s">
        <v>5</v>
      </c>
      <c r="B724" t="s">
        <v>35</v>
      </c>
      <c r="C724">
        <v>500</v>
      </c>
      <c r="D724">
        <v>6.4615</v>
      </c>
    </row>
    <row r="725" spans="1:4" outlineLevel="2" x14ac:dyDescent="0.3">
      <c r="A725" t="s">
        <v>5</v>
      </c>
      <c r="B725" t="s">
        <v>35</v>
      </c>
      <c r="C725">
        <v>500</v>
      </c>
      <c r="D725">
        <v>7.4218999999999999</v>
      </c>
    </row>
    <row r="726" spans="1:4" outlineLevel="2" x14ac:dyDescent="0.3">
      <c r="A726" t="s">
        <v>5</v>
      </c>
      <c r="B726" t="s">
        <v>35</v>
      </c>
      <c r="C726">
        <v>200</v>
      </c>
      <c r="D726">
        <v>2.2103999999999999</v>
      </c>
    </row>
    <row r="727" spans="1:4" outlineLevel="2" x14ac:dyDescent="0.3">
      <c r="A727" t="s">
        <v>5</v>
      </c>
      <c r="B727" t="s">
        <v>35</v>
      </c>
      <c r="C727">
        <v>200</v>
      </c>
      <c r="D727">
        <v>2.8717000000000001</v>
      </c>
    </row>
    <row r="728" spans="1:4" outlineLevel="2" x14ac:dyDescent="0.3">
      <c r="A728" t="s">
        <v>5</v>
      </c>
      <c r="B728" t="s">
        <v>35</v>
      </c>
      <c r="C728">
        <v>200</v>
      </c>
      <c r="D728">
        <v>2.6781000000000001</v>
      </c>
    </row>
    <row r="729" spans="1:4" outlineLevel="2" x14ac:dyDescent="0.3">
      <c r="A729" t="s">
        <v>5</v>
      </c>
      <c r="B729" t="s">
        <v>35</v>
      </c>
      <c r="C729">
        <v>200</v>
      </c>
      <c r="D729">
        <v>3.1368999999999998</v>
      </c>
    </row>
    <row r="730" spans="1:4" outlineLevel="1" x14ac:dyDescent="0.3">
      <c r="B730" s="2" t="s">
        <v>63</v>
      </c>
      <c r="D730">
        <f>SUBTOTAL(1,D712:D729)</f>
        <v>4.1721166666666658</v>
      </c>
    </row>
    <row r="731" spans="1:4" outlineLevel="2" x14ac:dyDescent="0.3">
      <c r="A731" t="s">
        <v>5</v>
      </c>
      <c r="B731" t="s">
        <v>39</v>
      </c>
      <c r="C731">
        <v>200</v>
      </c>
      <c r="D731">
        <v>4.8798000000000004</v>
      </c>
    </row>
    <row r="732" spans="1:4" outlineLevel="2" x14ac:dyDescent="0.3">
      <c r="A732" t="s">
        <v>5</v>
      </c>
      <c r="B732" t="s">
        <v>39</v>
      </c>
      <c r="C732">
        <v>200</v>
      </c>
      <c r="D732">
        <v>3.976</v>
      </c>
    </row>
    <row r="733" spans="1:4" outlineLevel="2" x14ac:dyDescent="0.3">
      <c r="A733" t="s">
        <v>5</v>
      </c>
      <c r="B733" t="s">
        <v>39</v>
      </c>
      <c r="C733">
        <v>200</v>
      </c>
      <c r="D733">
        <v>5.3254999999999999</v>
      </c>
    </row>
    <row r="734" spans="1:4" outlineLevel="2" x14ac:dyDescent="0.3">
      <c r="A734" t="s">
        <v>5</v>
      </c>
      <c r="B734" t="s">
        <v>39</v>
      </c>
      <c r="C734">
        <v>200</v>
      </c>
      <c r="D734">
        <v>5.9645000000000001</v>
      </c>
    </row>
    <row r="735" spans="1:4" outlineLevel="2" x14ac:dyDescent="0.3">
      <c r="A735" t="s">
        <v>5</v>
      </c>
      <c r="B735" t="s">
        <v>39</v>
      </c>
      <c r="C735">
        <v>500</v>
      </c>
      <c r="D735">
        <v>7.1692999999999998</v>
      </c>
    </row>
    <row r="736" spans="1:4" outlineLevel="2" x14ac:dyDescent="0.3">
      <c r="A736" t="s">
        <v>5</v>
      </c>
      <c r="B736" t="s">
        <v>39</v>
      </c>
      <c r="C736">
        <v>500</v>
      </c>
      <c r="D736">
        <v>7.0930999999999997</v>
      </c>
    </row>
    <row r="737" spans="1:4" outlineLevel="2" x14ac:dyDescent="0.3">
      <c r="A737" t="s">
        <v>5</v>
      </c>
      <c r="B737" t="s">
        <v>39</v>
      </c>
      <c r="C737">
        <v>500</v>
      </c>
      <c r="D737">
        <v>7.3365999999999998</v>
      </c>
    </row>
    <row r="738" spans="1:4" outlineLevel="1" x14ac:dyDescent="0.3">
      <c r="B738" s="2" t="s">
        <v>64</v>
      </c>
      <c r="D738">
        <f>SUBTOTAL(1,D731:D737)</f>
        <v>5.9635428571428566</v>
      </c>
    </row>
    <row r="739" spans="1:4" outlineLevel="2" x14ac:dyDescent="0.3">
      <c r="A739" t="s">
        <v>26</v>
      </c>
      <c r="B739" t="s">
        <v>41</v>
      </c>
      <c r="C739">
        <v>200</v>
      </c>
      <c r="D739">
        <v>24.7788</v>
      </c>
    </row>
    <row r="740" spans="1:4" outlineLevel="2" x14ac:dyDescent="0.3">
      <c r="A740" t="s">
        <v>26</v>
      </c>
      <c r="B740" t="s">
        <v>41</v>
      </c>
      <c r="C740">
        <v>200</v>
      </c>
      <c r="D740">
        <v>15.2935</v>
      </c>
    </row>
    <row r="741" spans="1:4" outlineLevel="2" x14ac:dyDescent="0.3">
      <c r="A741" t="s">
        <v>26</v>
      </c>
      <c r="B741" t="s">
        <v>41</v>
      </c>
      <c r="C741">
        <v>200</v>
      </c>
      <c r="D741">
        <v>22.931000000000001</v>
      </c>
    </row>
    <row r="742" spans="1:4" outlineLevel="2" x14ac:dyDescent="0.3">
      <c r="A742" t="s">
        <v>26</v>
      </c>
      <c r="B742" t="s">
        <v>41</v>
      </c>
      <c r="C742">
        <v>200</v>
      </c>
      <c r="D742">
        <v>3.0665</v>
      </c>
    </row>
    <row r="743" spans="1:4" outlineLevel="2" x14ac:dyDescent="0.3">
      <c r="A743" t="s">
        <v>26</v>
      </c>
      <c r="B743" t="s">
        <v>41</v>
      </c>
      <c r="C743">
        <v>200</v>
      </c>
      <c r="D743">
        <v>3.7593999999999999</v>
      </c>
    </row>
    <row r="744" spans="1:4" outlineLevel="2" x14ac:dyDescent="0.3">
      <c r="A744" t="s">
        <v>26</v>
      </c>
      <c r="B744" t="s">
        <v>41</v>
      </c>
      <c r="C744">
        <v>200</v>
      </c>
      <c r="D744">
        <v>4.5271999999999997</v>
      </c>
    </row>
    <row r="745" spans="1:4" outlineLevel="2" x14ac:dyDescent="0.3">
      <c r="A745" t="s">
        <v>26</v>
      </c>
      <c r="B745" t="s">
        <v>41</v>
      </c>
      <c r="C745">
        <v>200</v>
      </c>
      <c r="D745">
        <v>3.3639000000000001</v>
      </c>
    </row>
    <row r="746" spans="1:4" outlineLevel="2" x14ac:dyDescent="0.3">
      <c r="A746" t="s">
        <v>26</v>
      </c>
      <c r="B746" t="s">
        <v>41</v>
      </c>
      <c r="C746">
        <v>200</v>
      </c>
      <c r="D746">
        <v>3.5409999999999999</v>
      </c>
    </row>
    <row r="747" spans="1:4" outlineLevel="2" x14ac:dyDescent="0.3">
      <c r="A747" t="s">
        <v>26</v>
      </c>
      <c r="B747" t="s">
        <v>41</v>
      </c>
      <c r="C747">
        <v>200</v>
      </c>
      <c r="D747">
        <v>3.2911999999999999</v>
      </c>
    </row>
    <row r="748" spans="1:4" outlineLevel="2" x14ac:dyDescent="0.3">
      <c r="A748" t="s">
        <v>26</v>
      </c>
      <c r="B748" t="s">
        <v>41</v>
      </c>
      <c r="C748">
        <v>200</v>
      </c>
      <c r="D748">
        <v>4.2286999999999999</v>
      </c>
    </row>
    <row r="749" spans="1:4" outlineLevel="2" x14ac:dyDescent="0.3">
      <c r="A749" t="s">
        <v>26</v>
      </c>
      <c r="B749" t="s">
        <v>41</v>
      </c>
      <c r="C749">
        <v>200</v>
      </c>
      <c r="D749">
        <v>2.8445</v>
      </c>
    </row>
    <row r="750" spans="1:4" outlineLevel="2" x14ac:dyDescent="0.3">
      <c r="A750" t="s">
        <v>26</v>
      </c>
      <c r="B750" t="s">
        <v>41</v>
      </c>
      <c r="C750">
        <v>200</v>
      </c>
      <c r="D750">
        <v>5.3380000000000001</v>
      </c>
    </row>
    <row r="751" spans="1:4" outlineLevel="2" x14ac:dyDescent="0.3">
      <c r="A751" t="s">
        <v>26</v>
      </c>
      <c r="B751" t="s">
        <v>41</v>
      </c>
      <c r="C751">
        <v>200</v>
      </c>
      <c r="D751">
        <v>3.1857000000000002</v>
      </c>
    </row>
    <row r="752" spans="1:4" outlineLevel="2" x14ac:dyDescent="0.3">
      <c r="A752" t="s">
        <v>26</v>
      </c>
      <c r="B752" t="s">
        <v>41</v>
      </c>
      <c r="C752">
        <v>200</v>
      </c>
      <c r="D752">
        <v>5.1105</v>
      </c>
    </row>
    <row r="753" spans="1:4" outlineLevel="2" x14ac:dyDescent="0.3">
      <c r="A753" t="s">
        <v>26</v>
      </c>
      <c r="B753" t="s">
        <v>41</v>
      </c>
      <c r="C753">
        <v>200</v>
      </c>
      <c r="D753">
        <v>3.9529000000000001</v>
      </c>
    </row>
    <row r="754" spans="1:4" outlineLevel="2" x14ac:dyDescent="0.3">
      <c r="A754" t="s">
        <v>26</v>
      </c>
      <c r="B754" t="s">
        <v>41</v>
      </c>
      <c r="C754">
        <v>200</v>
      </c>
      <c r="D754">
        <v>3.1886999999999999</v>
      </c>
    </row>
    <row r="755" spans="1:4" outlineLevel="2" x14ac:dyDescent="0.3">
      <c r="A755" t="s">
        <v>26</v>
      </c>
      <c r="B755" t="s">
        <v>41</v>
      </c>
      <c r="C755">
        <v>200</v>
      </c>
      <c r="D755">
        <v>9.0074000000000005</v>
      </c>
    </row>
    <row r="756" spans="1:4" outlineLevel="2" x14ac:dyDescent="0.3">
      <c r="A756" t="s">
        <v>26</v>
      </c>
      <c r="B756" t="s">
        <v>41</v>
      </c>
      <c r="C756">
        <v>200</v>
      </c>
      <c r="D756">
        <v>3.8780000000000001</v>
      </c>
    </row>
    <row r="757" spans="1:4" outlineLevel="2" x14ac:dyDescent="0.3">
      <c r="A757" t="s">
        <v>26</v>
      </c>
      <c r="B757" t="s">
        <v>41</v>
      </c>
      <c r="C757">
        <v>200</v>
      </c>
      <c r="D757">
        <v>4.0167999999999999</v>
      </c>
    </row>
    <row r="758" spans="1:4" outlineLevel="2" x14ac:dyDescent="0.3">
      <c r="A758" t="s">
        <v>26</v>
      </c>
      <c r="B758" t="s">
        <v>41</v>
      </c>
      <c r="C758">
        <v>200</v>
      </c>
      <c r="D758">
        <v>3.2039</v>
      </c>
    </row>
    <row r="759" spans="1:4" outlineLevel="2" x14ac:dyDescent="0.3">
      <c r="A759" t="s">
        <v>26</v>
      </c>
      <c r="B759" t="s">
        <v>41</v>
      </c>
      <c r="C759">
        <v>200</v>
      </c>
      <c r="D759">
        <v>3.0306000000000002</v>
      </c>
    </row>
    <row r="760" spans="1:4" outlineLevel="2" x14ac:dyDescent="0.3">
      <c r="A760" t="s">
        <v>26</v>
      </c>
      <c r="B760" t="s">
        <v>41</v>
      </c>
      <c r="C760">
        <v>200</v>
      </c>
      <c r="D760">
        <v>2.9563999999999999</v>
      </c>
    </row>
    <row r="761" spans="1:4" outlineLevel="2" x14ac:dyDescent="0.3">
      <c r="A761" t="s">
        <v>26</v>
      </c>
      <c r="B761" t="s">
        <v>41</v>
      </c>
      <c r="C761">
        <v>200</v>
      </c>
      <c r="D761">
        <v>4.1619000000000002</v>
      </c>
    </row>
    <row r="762" spans="1:4" outlineLevel="2" x14ac:dyDescent="0.3">
      <c r="A762" t="s">
        <v>26</v>
      </c>
      <c r="B762" t="s">
        <v>41</v>
      </c>
      <c r="C762">
        <v>200</v>
      </c>
      <c r="D762">
        <v>3.4878</v>
      </c>
    </row>
    <row r="763" spans="1:4" outlineLevel="2" x14ac:dyDescent="0.3">
      <c r="A763" t="s">
        <v>26</v>
      </c>
      <c r="B763" t="s">
        <v>41</v>
      </c>
      <c r="C763">
        <v>200</v>
      </c>
      <c r="D763">
        <v>3.4708000000000001</v>
      </c>
    </row>
    <row r="764" spans="1:4" outlineLevel="2" x14ac:dyDescent="0.3">
      <c r="A764" t="s">
        <v>26</v>
      </c>
      <c r="B764" t="s">
        <v>41</v>
      </c>
      <c r="C764">
        <v>200</v>
      </c>
      <c r="D764">
        <v>8.5251999999999999</v>
      </c>
    </row>
    <row r="765" spans="1:4" outlineLevel="2" x14ac:dyDescent="0.3">
      <c r="A765" t="s">
        <v>26</v>
      </c>
      <c r="B765" t="s">
        <v>41</v>
      </c>
      <c r="C765">
        <v>200</v>
      </c>
      <c r="D765">
        <v>8.8135999999999992</v>
      </c>
    </row>
    <row r="766" spans="1:4" outlineLevel="2" x14ac:dyDescent="0.3">
      <c r="A766" t="s">
        <v>26</v>
      </c>
      <c r="B766" t="s">
        <v>41</v>
      </c>
      <c r="C766">
        <v>200</v>
      </c>
      <c r="D766">
        <v>3.4731999999999998</v>
      </c>
    </row>
    <row r="767" spans="1:4" outlineLevel="2" x14ac:dyDescent="0.3">
      <c r="A767" t="s">
        <v>26</v>
      </c>
      <c r="B767" t="s">
        <v>41</v>
      </c>
      <c r="C767">
        <v>200</v>
      </c>
      <c r="D767">
        <v>3.1665000000000001</v>
      </c>
    </row>
    <row r="768" spans="1:4" outlineLevel="2" x14ac:dyDescent="0.3">
      <c r="A768" t="s">
        <v>26</v>
      </c>
      <c r="B768" t="s">
        <v>41</v>
      </c>
      <c r="C768">
        <v>200</v>
      </c>
      <c r="D768">
        <v>8.6387999999999998</v>
      </c>
    </row>
    <row r="769" spans="1:4" outlineLevel="2" x14ac:dyDescent="0.3">
      <c r="A769" t="s">
        <v>26</v>
      </c>
      <c r="B769" t="s">
        <v>41</v>
      </c>
      <c r="C769">
        <v>200</v>
      </c>
      <c r="D769">
        <v>9.5841999999999992</v>
      </c>
    </row>
    <row r="770" spans="1:4" outlineLevel="2" x14ac:dyDescent="0.3">
      <c r="A770" t="s">
        <v>26</v>
      </c>
      <c r="B770" t="s">
        <v>41</v>
      </c>
      <c r="C770">
        <v>200</v>
      </c>
      <c r="D770">
        <v>13.417400000000001</v>
      </c>
    </row>
    <row r="771" spans="1:4" outlineLevel="2" x14ac:dyDescent="0.3">
      <c r="A771" t="s">
        <v>26</v>
      </c>
      <c r="B771" t="s">
        <v>41</v>
      </c>
      <c r="C771">
        <v>200</v>
      </c>
      <c r="D771">
        <v>8.7518999999999991</v>
      </c>
    </row>
    <row r="772" spans="1:4" outlineLevel="2" x14ac:dyDescent="0.3">
      <c r="A772" t="s">
        <v>26</v>
      </c>
      <c r="B772" t="s">
        <v>41</v>
      </c>
      <c r="C772">
        <v>200</v>
      </c>
      <c r="D772">
        <v>8.5764999999999993</v>
      </c>
    </row>
    <row r="773" spans="1:4" outlineLevel="2" x14ac:dyDescent="0.3">
      <c r="A773" t="s">
        <v>26</v>
      </c>
      <c r="B773" t="s">
        <v>41</v>
      </c>
      <c r="C773">
        <v>200</v>
      </c>
      <c r="D773">
        <v>9.5978999999999992</v>
      </c>
    </row>
    <row r="774" spans="1:4" outlineLevel="2" x14ac:dyDescent="0.3">
      <c r="A774" t="s">
        <v>26</v>
      </c>
      <c r="B774" t="s">
        <v>41</v>
      </c>
      <c r="C774">
        <v>200</v>
      </c>
      <c r="D774">
        <v>9.6071000000000009</v>
      </c>
    </row>
    <row r="775" spans="1:4" outlineLevel="2" x14ac:dyDescent="0.3">
      <c r="A775" t="s">
        <v>26</v>
      </c>
      <c r="B775" t="s">
        <v>41</v>
      </c>
      <c r="C775">
        <v>200</v>
      </c>
      <c r="D775">
        <v>4.6454000000000004</v>
      </c>
    </row>
    <row r="776" spans="1:4" outlineLevel="2" x14ac:dyDescent="0.3">
      <c r="A776" t="s">
        <v>26</v>
      </c>
      <c r="B776" t="s">
        <v>41</v>
      </c>
      <c r="C776">
        <v>200</v>
      </c>
      <c r="D776">
        <v>3.0710999999999999</v>
      </c>
    </row>
    <row r="777" spans="1:4" outlineLevel="2" x14ac:dyDescent="0.3">
      <c r="A777" t="s">
        <v>26</v>
      </c>
      <c r="B777" t="s">
        <v>41</v>
      </c>
      <c r="C777">
        <v>200</v>
      </c>
      <c r="D777">
        <v>3.1280000000000001</v>
      </c>
    </row>
    <row r="778" spans="1:4" outlineLevel="2" x14ac:dyDescent="0.3">
      <c r="A778" t="s">
        <v>26</v>
      </c>
      <c r="B778" t="s">
        <v>41</v>
      </c>
      <c r="C778">
        <v>200</v>
      </c>
      <c r="D778">
        <v>3.2303999999999999</v>
      </c>
    </row>
    <row r="779" spans="1:4" outlineLevel="2" x14ac:dyDescent="0.3">
      <c r="A779" t="s">
        <v>26</v>
      </c>
      <c r="B779" t="s">
        <v>41</v>
      </c>
      <c r="C779">
        <v>200</v>
      </c>
      <c r="D779">
        <v>2.9670000000000001</v>
      </c>
    </row>
    <row r="780" spans="1:4" outlineLevel="2" x14ac:dyDescent="0.3">
      <c r="A780" t="s">
        <v>26</v>
      </c>
      <c r="B780" t="s">
        <v>41</v>
      </c>
      <c r="C780">
        <v>200</v>
      </c>
      <c r="D780">
        <v>3.4137</v>
      </c>
    </row>
    <row r="781" spans="1:4" outlineLevel="2" x14ac:dyDescent="0.3">
      <c r="A781" t="s">
        <v>26</v>
      </c>
      <c r="B781" t="s">
        <v>41</v>
      </c>
      <c r="C781">
        <v>200</v>
      </c>
      <c r="D781">
        <v>2.9670000000000001</v>
      </c>
    </row>
    <row r="782" spans="1:4" outlineLevel="2" x14ac:dyDescent="0.3">
      <c r="A782" t="s">
        <v>26</v>
      </c>
      <c r="B782" t="s">
        <v>41</v>
      </c>
      <c r="C782">
        <v>200</v>
      </c>
      <c r="D782">
        <v>5.6334999999999997</v>
      </c>
    </row>
    <row r="783" spans="1:4" outlineLevel="2" x14ac:dyDescent="0.3">
      <c r="A783" t="s">
        <v>26</v>
      </c>
      <c r="B783" t="s">
        <v>41</v>
      </c>
      <c r="C783">
        <v>200</v>
      </c>
      <c r="D783">
        <v>3.0133999999999999</v>
      </c>
    </row>
    <row r="784" spans="1:4" outlineLevel="2" x14ac:dyDescent="0.3">
      <c r="A784" t="s">
        <v>26</v>
      </c>
      <c r="B784" t="s">
        <v>41</v>
      </c>
      <c r="C784">
        <v>200</v>
      </c>
      <c r="D784">
        <v>3.0247000000000002</v>
      </c>
    </row>
    <row r="785" spans="1:4" outlineLevel="2" x14ac:dyDescent="0.3">
      <c r="A785" t="s">
        <v>26</v>
      </c>
      <c r="B785" t="s">
        <v>41</v>
      </c>
      <c r="C785">
        <v>200</v>
      </c>
      <c r="D785">
        <v>15.133599999999999</v>
      </c>
    </row>
    <row r="786" spans="1:4" outlineLevel="2" x14ac:dyDescent="0.3">
      <c r="A786" t="s">
        <v>5</v>
      </c>
      <c r="B786" t="s">
        <v>41</v>
      </c>
      <c r="C786">
        <v>500</v>
      </c>
      <c r="D786">
        <v>7.4745999999999997</v>
      </c>
    </row>
    <row r="787" spans="1:4" outlineLevel="2" x14ac:dyDescent="0.3">
      <c r="A787" t="s">
        <v>5</v>
      </c>
      <c r="B787" t="s">
        <v>41</v>
      </c>
      <c r="C787">
        <v>500</v>
      </c>
      <c r="D787">
        <v>7.4675000000000002</v>
      </c>
    </row>
    <row r="788" spans="1:4" outlineLevel="2" x14ac:dyDescent="0.3">
      <c r="A788" t="s">
        <v>5</v>
      </c>
      <c r="B788" t="s">
        <v>41</v>
      </c>
      <c r="C788">
        <v>500</v>
      </c>
      <c r="D788">
        <v>8.0972000000000008</v>
      </c>
    </row>
    <row r="789" spans="1:4" outlineLevel="1" x14ac:dyDescent="0.3">
      <c r="B789" s="2" t="s">
        <v>65</v>
      </c>
      <c r="D789">
        <f>SUBTOTAL(1,D739:D788)</f>
        <v>6.3006900000000003</v>
      </c>
    </row>
    <row r="790" spans="1:4" outlineLevel="2" x14ac:dyDescent="0.3">
      <c r="A790" t="s">
        <v>5</v>
      </c>
      <c r="B790" t="s">
        <v>37</v>
      </c>
      <c r="C790">
        <v>200</v>
      </c>
      <c r="D790">
        <v>4.7663000000000002</v>
      </c>
    </row>
    <row r="791" spans="1:4" outlineLevel="2" x14ac:dyDescent="0.3">
      <c r="A791" t="s">
        <v>5</v>
      </c>
      <c r="B791" t="s">
        <v>37</v>
      </c>
      <c r="C791">
        <v>200</v>
      </c>
      <c r="D791">
        <v>3.4342000000000001</v>
      </c>
    </row>
    <row r="792" spans="1:4" outlineLevel="2" x14ac:dyDescent="0.3">
      <c r="A792" t="s">
        <v>5</v>
      </c>
      <c r="B792" t="s">
        <v>37</v>
      </c>
      <c r="C792">
        <v>200</v>
      </c>
      <c r="D792">
        <v>7.3090999999999999</v>
      </c>
    </row>
    <row r="793" spans="1:4" outlineLevel="2" x14ac:dyDescent="0.3">
      <c r="A793" t="s">
        <v>5</v>
      </c>
      <c r="B793" t="s">
        <v>37</v>
      </c>
      <c r="C793">
        <v>200</v>
      </c>
      <c r="D793">
        <v>2.7806000000000002</v>
      </c>
    </row>
    <row r="794" spans="1:4" outlineLevel="2" x14ac:dyDescent="0.3">
      <c r="A794" t="s">
        <v>5</v>
      </c>
      <c r="B794" t="s">
        <v>37</v>
      </c>
      <c r="C794">
        <v>200</v>
      </c>
      <c r="D794">
        <v>5.9644000000000004</v>
      </c>
    </row>
    <row r="795" spans="1:4" outlineLevel="2" x14ac:dyDescent="0.3">
      <c r="A795" t="s">
        <v>5</v>
      </c>
      <c r="B795" t="s">
        <v>37</v>
      </c>
      <c r="C795">
        <v>200</v>
      </c>
      <c r="D795">
        <v>4.4284999999999997</v>
      </c>
    </row>
    <row r="796" spans="1:4" outlineLevel="2" x14ac:dyDescent="0.3">
      <c r="A796" t="s">
        <v>5</v>
      </c>
      <c r="B796" t="s">
        <v>37</v>
      </c>
      <c r="C796">
        <v>200</v>
      </c>
      <c r="D796">
        <v>2.3936999999999999</v>
      </c>
    </row>
    <row r="797" spans="1:4" outlineLevel="2" x14ac:dyDescent="0.3">
      <c r="A797" t="s">
        <v>5</v>
      </c>
      <c r="B797" t="s">
        <v>37</v>
      </c>
      <c r="C797">
        <v>200</v>
      </c>
      <c r="D797">
        <v>3.2601</v>
      </c>
    </row>
    <row r="798" spans="1:4" outlineLevel="2" x14ac:dyDescent="0.3">
      <c r="A798" t="s">
        <v>5</v>
      </c>
      <c r="B798" t="s">
        <v>37</v>
      </c>
      <c r="C798">
        <v>200</v>
      </c>
      <c r="D798">
        <v>2.423</v>
      </c>
    </row>
    <row r="799" spans="1:4" outlineLevel="2" x14ac:dyDescent="0.3">
      <c r="A799" t="s">
        <v>5</v>
      </c>
      <c r="B799" t="s">
        <v>37</v>
      </c>
      <c r="C799">
        <v>200</v>
      </c>
      <c r="D799">
        <v>2.6573000000000002</v>
      </c>
    </row>
    <row r="800" spans="1:4" outlineLevel="2" x14ac:dyDescent="0.3">
      <c r="A800" t="s">
        <v>5</v>
      </c>
      <c r="B800" t="s">
        <v>37</v>
      </c>
      <c r="C800">
        <v>200</v>
      </c>
      <c r="D800">
        <v>2.4687000000000001</v>
      </c>
    </row>
    <row r="801" spans="1:4" outlineLevel="2" x14ac:dyDescent="0.3">
      <c r="A801" t="s">
        <v>5</v>
      </c>
      <c r="B801" t="s">
        <v>37</v>
      </c>
      <c r="C801">
        <v>200</v>
      </c>
      <c r="D801">
        <v>2.5493999999999999</v>
      </c>
    </row>
    <row r="802" spans="1:4" outlineLevel="2" x14ac:dyDescent="0.3">
      <c r="A802" t="s">
        <v>5</v>
      </c>
      <c r="B802" t="s">
        <v>37</v>
      </c>
      <c r="C802">
        <v>200</v>
      </c>
      <c r="D802">
        <v>2.3997000000000002</v>
      </c>
    </row>
    <row r="803" spans="1:4" outlineLevel="2" x14ac:dyDescent="0.3">
      <c r="A803" t="s">
        <v>5</v>
      </c>
      <c r="B803" t="s">
        <v>37</v>
      </c>
      <c r="C803">
        <v>200</v>
      </c>
      <c r="D803">
        <v>11.476900000000001</v>
      </c>
    </row>
    <row r="804" spans="1:4" outlineLevel="2" x14ac:dyDescent="0.3">
      <c r="A804" t="s">
        <v>5</v>
      </c>
      <c r="B804" t="s">
        <v>37</v>
      </c>
      <c r="C804">
        <v>200</v>
      </c>
      <c r="D804">
        <v>2.8715999999999999</v>
      </c>
    </row>
    <row r="805" spans="1:4" outlineLevel="2" x14ac:dyDescent="0.3">
      <c r="A805" t="s">
        <v>5</v>
      </c>
      <c r="B805" t="s">
        <v>37</v>
      </c>
      <c r="C805">
        <v>500</v>
      </c>
      <c r="D805">
        <v>7.2180999999999997</v>
      </c>
    </row>
    <row r="806" spans="1:4" outlineLevel="2" x14ac:dyDescent="0.3">
      <c r="A806" t="s">
        <v>5</v>
      </c>
      <c r="B806" t="s">
        <v>37</v>
      </c>
      <c r="C806">
        <v>500</v>
      </c>
      <c r="D806">
        <v>7.2373000000000003</v>
      </c>
    </row>
    <row r="807" spans="1:4" outlineLevel="2" x14ac:dyDescent="0.3">
      <c r="A807" t="s">
        <v>5</v>
      </c>
      <c r="B807" t="s">
        <v>37</v>
      </c>
      <c r="C807">
        <v>500</v>
      </c>
      <c r="D807">
        <v>7.6863000000000001</v>
      </c>
    </row>
    <row r="808" spans="1:4" outlineLevel="2" x14ac:dyDescent="0.3">
      <c r="A808" t="s">
        <v>5</v>
      </c>
      <c r="B808" t="s">
        <v>37</v>
      </c>
      <c r="C808">
        <v>500</v>
      </c>
      <c r="D808">
        <v>8.6829999999999998</v>
      </c>
    </row>
    <row r="809" spans="1:4" outlineLevel="1" x14ac:dyDescent="0.3">
      <c r="B809" s="2" t="s">
        <v>66</v>
      </c>
      <c r="D809">
        <f>SUBTOTAL(1,D790:D808)</f>
        <v>4.8425368421052637</v>
      </c>
    </row>
    <row r="810" spans="1:4" outlineLevel="2" x14ac:dyDescent="0.3">
      <c r="A810" t="s">
        <v>26</v>
      </c>
      <c r="B810" t="s">
        <v>45</v>
      </c>
      <c r="C810">
        <v>200</v>
      </c>
      <c r="D810">
        <v>3.2978000000000001</v>
      </c>
    </row>
    <row r="811" spans="1:4" outlineLevel="2" x14ac:dyDescent="0.3">
      <c r="A811" t="s">
        <v>26</v>
      </c>
      <c r="B811" t="s">
        <v>45</v>
      </c>
      <c r="C811">
        <v>200</v>
      </c>
      <c r="D811">
        <v>3.1597</v>
      </c>
    </row>
    <row r="812" spans="1:4" outlineLevel="2" x14ac:dyDescent="0.3">
      <c r="A812" t="s">
        <v>26</v>
      </c>
      <c r="B812" t="s">
        <v>45</v>
      </c>
      <c r="C812">
        <v>200</v>
      </c>
      <c r="D812">
        <v>3.0849000000000002</v>
      </c>
    </row>
    <row r="813" spans="1:4" outlineLevel="2" x14ac:dyDescent="0.3">
      <c r="A813" t="s">
        <v>26</v>
      </c>
      <c r="B813" t="s">
        <v>45</v>
      </c>
      <c r="C813">
        <v>200</v>
      </c>
      <c r="D813">
        <v>2.9436</v>
      </c>
    </row>
    <row r="814" spans="1:4" outlineLevel="2" x14ac:dyDescent="0.3">
      <c r="A814" t="s">
        <v>26</v>
      </c>
      <c r="B814" t="s">
        <v>45</v>
      </c>
      <c r="C814">
        <v>200</v>
      </c>
      <c r="D814">
        <v>2.9460000000000002</v>
      </c>
    </row>
    <row r="815" spans="1:4" outlineLevel="2" x14ac:dyDescent="0.3">
      <c r="A815" t="s">
        <v>26</v>
      </c>
      <c r="B815" t="s">
        <v>45</v>
      </c>
      <c r="C815">
        <v>200</v>
      </c>
      <c r="D815">
        <v>2.7879999999999998</v>
      </c>
    </row>
    <row r="816" spans="1:4" outlineLevel="2" x14ac:dyDescent="0.3">
      <c r="A816" t="s">
        <v>26</v>
      </c>
      <c r="B816" t="s">
        <v>45</v>
      </c>
      <c r="C816">
        <v>200</v>
      </c>
      <c r="D816">
        <v>3.0215000000000001</v>
      </c>
    </row>
    <row r="817" spans="1:4" outlineLevel="2" x14ac:dyDescent="0.3">
      <c r="A817" t="s">
        <v>26</v>
      </c>
      <c r="B817" t="s">
        <v>45</v>
      </c>
      <c r="C817">
        <v>200</v>
      </c>
      <c r="D817">
        <v>2.7484000000000002</v>
      </c>
    </row>
    <row r="818" spans="1:4" outlineLevel="2" x14ac:dyDescent="0.3">
      <c r="A818" t="s">
        <v>26</v>
      </c>
      <c r="B818" t="s">
        <v>45</v>
      </c>
      <c r="C818">
        <v>200</v>
      </c>
      <c r="D818">
        <v>3.1597</v>
      </c>
    </row>
    <row r="819" spans="1:4" outlineLevel="2" x14ac:dyDescent="0.3">
      <c r="A819" t="s">
        <v>26</v>
      </c>
      <c r="B819" t="s">
        <v>45</v>
      </c>
      <c r="C819">
        <v>200</v>
      </c>
      <c r="D819">
        <v>3.3355000000000001</v>
      </c>
    </row>
    <row r="820" spans="1:4" outlineLevel="2" x14ac:dyDescent="0.3">
      <c r="A820" t="s">
        <v>26</v>
      </c>
      <c r="B820" t="s">
        <v>45</v>
      </c>
      <c r="C820">
        <v>200</v>
      </c>
      <c r="D820">
        <v>2.9681000000000002</v>
      </c>
    </row>
    <row r="821" spans="1:4" outlineLevel="2" x14ac:dyDescent="0.3">
      <c r="A821" t="s">
        <v>26</v>
      </c>
      <c r="B821" t="s">
        <v>45</v>
      </c>
      <c r="C821">
        <v>200</v>
      </c>
      <c r="D821">
        <v>3.0110999999999999</v>
      </c>
    </row>
    <row r="822" spans="1:4" outlineLevel="2" x14ac:dyDescent="0.3">
      <c r="A822" t="s">
        <v>26</v>
      </c>
      <c r="B822" t="s">
        <v>45</v>
      </c>
      <c r="C822">
        <v>200</v>
      </c>
      <c r="D822">
        <v>3.1732</v>
      </c>
    </row>
    <row r="823" spans="1:4" outlineLevel="2" x14ac:dyDescent="0.3">
      <c r="A823" t="s">
        <v>26</v>
      </c>
      <c r="B823" t="s">
        <v>45</v>
      </c>
      <c r="C823">
        <v>200</v>
      </c>
      <c r="D823">
        <v>3.0550999999999999</v>
      </c>
    </row>
    <row r="824" spans="1:4" outlineLevel="2" x14ac:dyDescent="0.3">
      <c r="A824" t="s">
        <v>26</v>
      </c>
      <c r="B824" t="s">
        <v>45</v>
      </c>
      <c r="C824">
        <v>200</v>
      </c>
      <c r="D824">
        <v>2.9918999999999998</v>
      </c>
    </row>
    <row r="825" spans="1:4" outlineLevel="2" x14ac:dyDescent="0.3">
      <c r="A825" t="s">
        <v>26</v>
      </c>
      <c r="B825" t="s">
        <v>45</v>
      </c>
      <c r="C825">
        <v>200</v>
      </c>
      <c r="D825">
        <v>2.7881</v>
      </c>
    </row>
    <row r="826" spans="1:4" outlineLevel="2" x14ac:dyDescent="0.3">
      <c r="A826" t="s">
        <v>26</v>
      </c>
      <c r="B826" t="s">
        <v>45</v>
      </c>
      <c r="C826">
        <v>200</v>
      </c>
      <c r="D826">
        <v>3.0619000000000001</v>
      </c>
    </row>
    <row r="827" spans="1:4" outlineLevel="2" x14ac:dyDescent="0.3">
      <c r="A827" t="s">
        <v>26</v>
      </c>
      <c r="B827" t="s">
        <v>45</v>
      </c>
      <c r="C827">
        <v>200</v>
      </c>
      <c r="D827">
        <v>3.0428000000000002</v>
      </c>
    </row>
    <row r="828" spans="1:4" outlineLevel="2" x14ac:dyDescent="0.3">
      <c r="A828" t="s">
        <v>26</v>
      </c>
      <c r="B828" t="s">
        <v>45</v>
      </c>
      <c r="C828">
        <v>200</v>
      </c>
      <c r="D828">
        <v>4.1430999999999996</v>
      </c>
    </row>
    <row r="829" spans="1:4" outlineLevel="2" x14ac:dyDescent="0.3">
      <c r="A829" t="s">
        <v>26</v>
      </c>
      <c r="B829" t="s">
        <v>45</v>
      </c>
      <c r="C829">
        <v>200</v>
      </c>
      <c r="D829">
        <v>7.8075999999999999</v>
      </c>
    </row>
    <row r="830" spans="1:4" outlineLevel="2" x14ac:dyDescent="0.3">
      <c r="A830" t="s">
        <v>26</v>
      </c>
      <c r="B830" t="s">
        <v>45</v>
      </c>
      <c r="C830">
        <v>200</v>
      </c>
      <c r="D830">
        <v>9.8219999999999992</v>
      </c>
    </row>
    <row r="831" spans="1:4" outlineLevel="2" x14ac:dyDescent="0.3">
      <c r="A831" t="s">
        <v>26</v>
      </c>
      <c r="B831" t="s">
        <v>45</v>
      </c>
      <c r="C831">
        <v>200</v>
      </c>
      <c r="D831">
        <v>8.3135999999999992</v>
      </c>
    </row>
    <row r="832" spans="1:4" outlineLevel="2" x14ac:dyDescent="0.3">
      <c r="A832" t="s">
        <v>26</v>
      </c>
      <c r="B832" t="s">
        <v>45</v>
      </c>
      <c r="C832">
        <v>200</v>
      </c>
      <c r="D832">
        <v>2.8245</v>
      </c>
    </row>
    <row r="833" spans="1:4" outlineLevel="2" x14ac:dyDescent="0.3">
      <c r="A833" t="s">
        <v>26</v>
      </c>
      <c r="B833" t="s">
        <v>45</v>
      </c>
      <c r="C833">
        <v>200</v>
      </c>
      <c r="D833">
        <v>2.9323999999999999</v>
      </c>
    </row>
    <row r="834" spans="1:4" outlineLevel="2" x14ac:dyDescent="0.3">
      <c r="A834" t="s">
        <v>26</v>
      </c>
      <c r="B834" t="s">
        <v>45</v>
      </c>
      <c r="C834">
        <v>200</v>
      </c>
      <c r="D834">
        <v>13.522</v>
      </c>
    </row>
    <row r="835" spans="1:4" outlineLevel="2" x14ac:dyDescent="0.3">
      <c r="A835" t="s">
        <v>26</v>
      </c>
      <c r="B835" t="s">
        <v>45</v>
      </c>
      <c r="C835">
        <v>200</v>
      </c>
      <c r="D835">
        <v>8.5147999999999993</v>
      </c>
    </row>
    <row r="836" spans="1:4" outlineLevel="2" x14ac:dyDescent="0.3">
      <c r="A836" t="s">
        <v>26</v>
      </c>
      <c r="B836" t="s">
        <v>45</v>
      </c>
      <c r="C836">
        <v>200</v>
      </c>
      <c r="D836">
        <v>8.2675000000000001</v>
      </c>
    </row>
    <row r="837" spans="1:4" outlineLevel="2" x14ac:dyDescent="0.3">
      <c r="A837" t="s">
        <v>26</v>
      </c>
      <c r="B837" t="s">
        <v>45</v>
      </c>
      <c r="C837">
        <v>200</v>
      </c>
      <c r="D837">
        <v>8.4413999999999998</v>
      </c>
    </row>
    <row r="838" spans="1:4" outlineLevel="2" x14ac:dyDescent="0.3">
      <c r="A838" t="s">
        <v>26</v>
      </c>
      <c r="B838" t="s">
        <v>45</v>
      </c>
      <c r="C838">
        <v>200</v>
      </c>
      <c r="D838">
        <v>11.509499999999999</v>
      </c>
    </row>
    <row r="839" spans="1:4" outlineLevel="2" x14ac:dyDescent="0.3">
      <c r="A839" t="s">
        <v>26</v>
      </c>
      <c r="B839" t="s">
        <v>45</v>
      </c>
      <c r="C839">
        <v>200</v>
      </c>
      <c r="D839">
        <v>8.2472999999999992</v>
      </c>
    </row>
    <row r="840" spans="1:4" outlineLevel="2" x14ac:dyDescent="0.3">
      <c r="A840" t="s">
        <v>26</v>
      </c>
      <c r="B840" t="s">
        <v>45</v>
      </c>
      <c r="C840">
        <v>200</v>
      </c>
      <c r="D840">
        <v>8.2645999999999997</v>
      </c>
    </row>
    <row r="841" spans="1:4" outlineLevel="2" x14ac:dyDescent="0.3">
      <c r="A841" t="s">
        <v>26</v>
      </c>
      <c r="B841" t="s">
        <v>45</v>
      </c>
      <c r="C841">
        <v>200</v>
      </c>
      <c r="D841">
        <v>2.6882000000000001</v>
      </c>
    </row>
    <row r="842" spans="1:4" outlineLevel="2" x14ac:dyDescent="0.3">
      <c r="A842" t="s">
        <v>26</v>
      </c>
      <c r="B842" t="s">
        <v>45</v>
      </c>
      <c r="C842">
        <v>200</v>
      </c>
      <c r="D842">
        <v>3.1284999999999998</v>
      </c>
    </row>
    <row r="843" spans="1:4" outlineLevel="2" x14ac:dyDescent="0.3">
      <c r="A843" t="s">
        <v>26</v>
      </c>
      <c r="B843" t="s">
        <v>45</v>
      </c>
      <c r="C843">
        <v>200</v>
      </c>
      <c r="D843">
        <v>3.3517000000000001</v>
      </c>
    </row>
    <row r="844" spans="1:4" outlineLevel="2" x14ac:dyDescent="0.3">
      <c r="A844" t="s">
        <v>26</v>
      </c>
      <c r="B844" t="s">
        <v>45</v>
      </c>
      <c r="C844">
        <v>200</v>
      </c>
      <c r="D844">
        <v>2.6128</v>
      </c>
    </row>
    <row r="845" spans="1:4" outlineLevel="2" x14ac:dyDescent="0.3">
      <c r="A845" t="s">
        <v>26</v>
      </c>
      <c r="B845" t="s">
        <v>45</v>
      </c>
      <c r="C845">
        <v>200</v>
      </c>
      <c r="D845">
        <v>3.1486000000000001</v>
      </c>
    </row>
    <row r="846" spans="1:4" outlineLevel="2" x14ac:dyDescent="0.3">
      <c r="A846" t="s">
        <v>26</v>
      </c>
      <c r="B846" t="s">
        <v>45</v>
      </c>
      <c r="C846">
        <v>200</v>
      </c>
      <c r="D846">
        <v>2.8698999999999999</v>
      </c>
    </row>
    <row r="847" spans="1:4" outlineLevel="2" x14ac:dyDescent="0.3">
      <c r="A847" t="s">
        <v>26</v>
      </c>
      <c r="B847" t="s">
        <v>45</v>
      </c>
      <c r="C847">
        <v>200</v>
      </c>
      <c r="D847">
        <v>6.1479999999999997</v>
      </c>
    </row>
    <row r="848" spans="1:4" outlineLevel="2" x14ac:dyDescent="0.3">
      <c r="A848" t="s">
        <v>26</v>
      </c>
      <c r="B848" t="s">
        <v>45</v>
      </c>
      <c r="C848">
        <v>200</v>
      </c>
      <c r="D848">
        <v>2.9443000000000001</v>
      </c>
    </row>
    <row r="849" spans="1:4" outlineLevel="2" x14ac:dyDescent="0.3">
      <c r="A849" t="s">
        <v>26</v>
      </c>
      <c r="B849" t="s">
        <v>45</v>
      </c>
      <c r="C849">
        <v>200</v>
      </c>
      <c r="D849">
        <v>2.9569000000000001</v>
      </c>
    </row>
    <row r="850" spans="1:4" outlineLevel="2" x14ac:dyDescent="0.3">
      <c r="A850" t="s">
        <v>26</v>
      </c>
      <c r="B850" t="s">
        <v>45</v>
      </c>
      <c r="C850">
        <v>200</v>
      </c>
      <c r="D850">
        <v>4.5993000000000004</v>
      </c>
    </row>
    <row r="851" spans="1:4" outlineLevel="2" x14ac:dyDescent="0.3">
      <c r="A851" t="s">
        <v>26</v>
      </c>
      <c r="B851" t="s">
        <v>45</v>
      </c>
      <c r="C851">
        <v>200</v>
      </c>
      <c r="D851">
        <v>11.0905</v>
      </c>
    </row>
    <row r="852" spans="1:4" outlineLevel="2" x14ac:dyDescent="0.3">
      <c r="A852" t="s">
        <v>5</v>
      </c>
      <c r="B852" t="s">
        <v>45</v>
      </c>
      <c r="C852">
        <v>500</v>
      </c>
      <c r="D852">
        <v>13.1256</v>
      </c>
    </row>
    <row r="853" spans="1:4" outlineLevel="2" x14ac:dyDescent="0.3">
      <c r="A853" t="s">
        <v>5</v>
      </c>
      <c r="B853" t="s">
        <v>45</v>
      </c>
      <c r="C853">
        <v>500</v>
      </c>
      <c r="D853">
        <v>8.2187999999999999</v>
      </c>
    </row>
    <row r="854" spans="1:4" outlineLevel="2" x14ac:dyDescent="0.3">
      <c r="A854" t="s">
        <v>5</v>
      </c>
      <c r="B854" t="s">
        <v>45</v>
      </c>
      <c r="C854">
        <v>500</v>
      </c>
      <c r="D854">
        <v>7.4561000000000002</v>
      </c>
    </row>
    <row r="855" spans="1:4" outlineLevel="2" x14ac:dyDescent="0.3">
      <c r="A855" t="s">
        <v>5</v>
      </c>
      <c r="B855" t="s">
        <v>45</v>
      </c>
      <c r="C855">
        <v>500</v>
      </c>
      <c r="D855">
        <v>7.0648</v>
      </c>
    </row>
    <row r="856" spans="1:4" outlineLevel="1" x14ac:dyDescent="0.3">
      <c r="B856" s="2" t="s">
        <v>67</v>
      </c>
      <c r="D856">
        <f>SUBTOTAL(1,D810:D855)</f>
        <v>5.186773913043476</v>
      </c>
    </row>
    <row r="857" spans="1:4" x14ac:dyDescent="0.3">
      <c r="B857" s="2" t="s">
        <v>68</v>
      </c>
      <c r="D857">
        <f>SUBTOTAL(1,D2:D855)</f>
        <v>5.5013647482014427</v>
      </c>
    </row>
  </sheetData>
  <sortState xmlns:xlrd2="http://schemas.microsoft.com/office/spreadsheetml/2017/richdata2" ref="A2:D855">
    <sortCondition ref="B2:B85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a X W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X W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1 u V o p L B A j f g E A A D s D A A A T A B w A R m 9 y b X V s Y X M v U 2 V j d G l v b j E u b S C i G A A o o B Q A A A A A A A A A A A A A A A A A A A A A A A A A A A C F U s F u 2 z A M v Q f I P w j u J Q E s Y y 3 a H l b 4 E D g b 1 k v R w g F 6 q H f Q Z D b x J o m q S B c N i v 5 7 a T h A N j R Z f b B N P v L x P Y k E l j s M q h 6 / p 1 f T y X R C G 5 O g V S c Z A z E k H S E 9 Y v I m W N B n m S q V A 5 5 O l D w 1 9 s m C Z C p 6 L p Z o e w + B Z 9 8 7 B 0 W F g S W g W V Z 9 b e 4 x / a F o h v 6 L 5 j b h b x l H z c J 6 0 I u b W i + / n D c O 1 9 Q c G l h Y e s 7 m + c M S X O c 7 g c s s z 3 J V o e t 9 o P L 0 L F f f g s W 2 C 2 s J L i S 8 6 5 G h 5 q 2 D c v 9 b 3 G C A n / N 8 F H 6 S i Q o v W K t + g G k h 0 e B r Z X 5 J 4 Q 7 Z 5 W e j x 1 w 9 7 P I L 5 2 p r n E l U c u r / p q w 2 J q y F c b W N s K d b J R N o s D M q H k C a H Z i f v 7 5 m C Z 5 6 O Q L d t e K Q p V I x v P B b r v a Q B 9 7 g c T g a 3 h w F 5 Z 2 2 / 2 n d O j S H q C l i I N D E h n s R q q 4 D X 5 4 X g 5 N / C + x 4 5 3 r o P 0 7 z 6 R z E S B / Q m E D L + b Y O N H d e 9 B o f P 0 q J K E Y + L z O P w 5 p Z 9 F F W W f b + W O 3 b f D r p w s H 7 v X o H U E s B A i 0 A F A A C A A g A a X W 5 W p g W i x C k A A A A 9 g A A A B I A A A A A A A A A A A A A A A A A A A A A A E N v b m Z p Z y 9 Q Y W N r Y W d l L n h t b F B L A Q I t A B Q A A g A I A G l 1 u V o P y u m r p A A A A O k A A A A T A A A A A A A A A A A A A A A A A P A A A A B b Q 2 9 u d G V u d F 9 U e X B l c 1 0 u e G 1 s U E s B A i 0 A F A A C A A g A a X W 5 W i k s E C N + A Q A A O w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E A A A A A A A B f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V i M G Q 1 Y z A t O D A 1 N S 0 0 Y z Y w L T h k Z T Y t O D h i M D A y M 2 R j N D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I 6 N D M 6 M T k u N j A 5 O D g 3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M i 9 B d X R v U m V t b 3 Z l Z E N v b H V t b n M x L n t y Z X F 1 Z X N 0 L W l k L D B 9 J n F 1 b 3 Q 7 L C Z x d W 9 0 O 1 N l Y 3 R p b 2 4 x L 3 R l c 3 R l c i 1 w Z X J m b 3 J t Y W 5 j Z S 0 y L 0 F 1 d G 9 S Z W 1 v d m V k Q 2 9 s d W 1 u c z E u e 3 J l c X V l c 3 Q t b W V 0 a G 9 k L D F 9 J n F 1 b 3 Q 7 L C Z x d W 9 0 O 1 N l Y 3 R p b 2 4 x L 3 R l c 3 R l c i 1 w Z X J m b 3 J t Y W 5 j Z S 0 y L 0 F 1 d G 9 S Z W 1 v d m V k Q 2 9 s d W 1 u c z E u e 3 J l c X V l c 3 Q t c G F 0 a C w y f S Z x d W 9 0 O y w m c X V v d D t T Z W N 0 a W 9 u M S 9 0 Z X N 0 Z X I t c G V y Z m 9 y b W F u Y 2 U t M i 9 B d X R v U m V t b 3 Z l Z E N v b H V t b n M x L n t y Z X F 1 Z X N 0 L X F 1 Z X J 5 L D N 9 J n F 1 b 3 Q 7 L C Z x d W 9 0 O 1 N l Y 3 R p b 2 4 x L 3 R l c 3 R l c i 1 w Z X J m b 3 J t Y W 5 j Z S 0 y L 0 F 1 d G 9 S Z W 1 v d m V k Q 2 9 s d W 1 u c z E u e 3 J l c X V l c 3 Q t c G F 5 b G 9 h Z C w 0 f S Z x d W 9 0 O y w m c X V v d D t T Z W N 0 a W 9 u M S 9 0 Z X N 0 Z X I t c G V y Z m 9 y b W F u Y 2 U t M i 9 B d X R v U m V t b 3 Z l Z E N v b H V t b n M x L n t y Z X N w b 2 5 z Z S 1 z d G F 0 d X M s N X 0 m c X V v d D s s J n F 1 b 3 Q 7 U 2 V j d G l v b j E v d G V z d G V y L X B l c m Z v c m 1 h b m N l L T I v Q X V 0 b 1 J l b W 9 2 Z W R D b 2 x 1 b W 5 z M S 5 7 c m V z c G 9 u c 2 U t Y 2 9 u d G V u d C 1 0 e X B l L D Z 9 J n F 1 b 3 Q 7 L C Z x d W 9 0 O 1 N l Y 3 R p b 2 4 x L 3 R l c 3 R l c i 1 w Z X J m b 3 J t Y W 5 j Z S 0 y L 0 F 1 d G 9 S Z W 1 v d m V k Q 2 9 s d W 1 u c z E u e 3 J l c 3 B v b n N l L X B h e W x v Y W Q s N 3 0 m c X V v d D s s J n F 1 b 3 Q 7 U 2 V j d G l v b j E v d G V z d G V y L X B l c m Z v c m 1 h b m N l L T I v Q X V 0 b 1 J l b W 9 2 Z W R D b 2 x 1 b W 5 z M S 5 7 c m V z c G 9 u c 2 U t b 2 9 w c y w 4 f S Z x d W 9 0 O y w m c X V v d D t T Z W N 0 a W 9 u M S 9 0 Z X N 0 Z X I t c G V y Z m 9 y b W F u Y 2 U t M i 9 B d X R v U m V t b 3 Z l Z E N v b H V t b n M x L n t w c m U t a G F u Z G x l L X R p b W V z d G F t c C w 5 f S Z x d W 9 0 O y w m c X V v d D t T Z W N 0 a W 9 u M S 9 0 Z X N 0 Z X I t c G V y Z m 9 y b W F u Y 2 U t M i 9 B d X R v U m V t b 3 Z l Z E N v b H V t b n M x L n t w b 3 N 0 L W h h b m R s Z S 1 0 a W 1 l c 3 R h b X A s M T B 9 J n F 1 b 3 Q 7 L C Z x d W 9 0 O 1 N l Y 3 R p b 2 4 x L 3 R l c 3 R l c i 1 w Z X J m b 3 J t Y W 5 j Z S 0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T I v Q X V 0 b 1 J l b W 9 2 Z W R D b 2 x 1 b W 5 z M S 5 7 c m V x d W V z d C 1 p Z C w w f S Z x d W 9 0 O y w m c X V v d D t T Z W N 0 a W 9 u M S 9 0 Z X N 0 Z X I t c G V y Z m 9 y b W F u Y 2 U t M i 9 B d X R v U m V t b 3 Z l Z E N v b H V t b n M x L n t y Z X F 1 Z X N 0 L W 1 l d G h v Z C w x f S Z x d W 9 0 O y w m c X V v d D t T Z W N 0 a W 9 u M S 9 0 Z X N 0 Z X I t c G V y Z m 9 y b W F u Y 2 U t M i 9 B d X R v U m V t b 3 Z l Z E N v b H V t b n M x L n t y Z X F 1 Z X N 0 L X B h d G g s M n 0 m c X V v d D s s J n F 1 b 3 Q 7 U 2 V j d G l v b j E v d G V z d G V y L X B l c m Z v c m 1 h b m N l L T I v Q X V 0 b 1 J l b W 9 2 Z W R D b 2 x 1 b W 5 z M S 5 7 c m V x d W V z d C 1 x d W V y e S w z f S Z x d W 9 0 O y w m c X V v d D t T Z W N 0 a W 9 u M S 9 0 Z X N 0 Z X I t c G V y Z m 9 y b W F u Y 2 U t M i 9 B d X R v U m V t b 3 Z l Z E N v b H V t b n M x L n t y Z X F 1 Z X N 0 L X B h e W x v Y W Q s N H 0 m c X V v d D s s J n F 1 b 3 Q 7 U 2 V j d G l v b j E v d G V z d G V y L X B l c m Z v c m 1 h b m N l L T I v Q X V 0 b 1 J l b W 9 2 Z W R D b 2 x 1 b W 5 z M S 5 7 c m V z c G 9 u c 2 U t c 3 R h d H V z L D V 9 J n F 1 b 3 Q 7 L C Z x d W 9 0 O 1 N l Y 3 R p b 2 4 x L 3 R l c 3 R l c i 1 w Z X J m b 3 J t Y W 5 j Z S 0 y L 0 F 1 d G 9 S Z W 1 v d m V k Q 2 9 s d W 1 u c z E u e 3 J l c 3 B v b n N l L W N v b n R l b n Q t d H l w Z S w 2 f S Z x d W 9 0 O y w m c X V v d D t T Z W N 0 a W 9 u M S 9 0 Z X N 0 Z X I t c G V y Z m 9 y b W F u Y 2 U t M i 9 B d X R v U m V t b 3 Z l Z E N v b H V t b n M x L n t y Z X N w b 2 5 z Z S 1 w Y X l s b 2 F k L D d 9 J n F 1 b 3 Q 7 L C Z x d W 9 0 O 1 N l Y 3 R p b 2 4 x L 3 R l c 3 R l c i 1 w Z X J m b 3 J t Y W 5 j Z S 0 y L 0 F 1 d G 9 S Z W 1 v d m V k Q 2 9 s d W 1 u c z E u e 3 J l c 3 B v b n N l L W 9 v c H M s O H 0 m c X V v d D s s J n F 1 b 3 Q 7 U 2 V j d G l v b j E v d G V z d G V y L X B l c m Z v c m 1 h b m N l L T I v Q X V 0 b 1 J l b W 9 2 Z W R D b 2 x 1 b W 5 z M S 5 7 c H J l L W h h b m R s Z S 1 0 a W 1 l c 3 R h b X A s O X 0 m c X V v d D s s J n F 1 b 3 Q 7 U 2 V j d G l v b j E v d G V z d G V y L X B l c m Z v c m 1 h b m N l L T I v Q X V 0 b 1 J l b W 9 2 Z W R D b 2 x 1 b W 5 z M S 5 7 c G 9 z d C 1 o Y W 5 k b G U t d G l t Z X N 0 Y W 1 w L D E w f S Z x d W 9 0 O y w m c X V v d D t T Z W N 0 a W 9 u M S 9 0 Z X N 0 Z X I t c G V y Z m 9 y b W F u Y 2 U t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n w 0 S B q A d J u E 3 n c d y + A 8 k A A A A A A g A A A A A A E G Y A A A A B A A A g A A A A O I j i D P A U n O l a J W w 7 N o O d O m 2 w I X k D h 6 y s K J Z 0 z q i e w g 0 A A A A A D o A A A A A C A A A g A A A A U D c v v m Y X H P r n r j D C u q r f f 2 u N S x 7 u J e v x X l 6 J P g D d j w 1 Q A A A A K l b E G 5 6 t a j 6 1 / 3 3 Y K 4 / 2 n 9 b W b 3 Z N r 6 Y J f 1 L / G 5 0 d 1 H f f 0 Z x x b 8 E f Z G U 0 F 5 P 6 6 y F T 7 0 O i A a h B S z e Y b H C G H R V M y k Q R x 4 v W / S K A L r 9 1 c i v H Z d J A A A A A 6 g O E d h x n y w V + V w z M B O g 8 A B k + Z E H p h 5 9 2 j X E y q Q e H h b X 7 m B M C 2 o W 5 g z F b t C M h Z 3 D 2 n l F J 4 Y B O 2 h q 3 c / g A X S i Z b g = = < / D a t a M a s h u p > 
</file>

<file path=customXml/itemProps1.xml><?xml version="1.0" encoding="utf-8"?>
<ds:datastoreItem xmlns:ds="http://schemas.openxmlformats.org/officeDocument/2006/customXml" ds:itemID="{AEC3C978-105E-4D90-85C4-E18116A89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tester-performance-2</vt:lpstr>
      <vt:lpstr>tester-performance-2-clean</vt:lpstr>
      <vt:lpstr>tester-performance-2-stats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MARÍA CALDERÓN RODRÍGUEZ</dc:creator>
  <cp:lastModifiedBy>MANUEL MARÍA CALDERÓN RODRÍGUEZ</cp:lastModifiedBy>
  <dcterms:created xsi:type="dcterms:W3CDTF">2025-05-25T12:42:57Z</dcterms:created>
  <dcterms:modified xsi:type="dcterms:W3CDTF">2025-05-25T12:58:00Z</dcterms:modified>
</cp:coreProperties>
</file>