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aud\Desktop\Ahora volveis\"/>
    </mc:Choice>
  </mc:AlternateContent>
  <xr:revisionPtr revIDLastSave="0" documentId="13_ncr:1_{AB069691-2666-4649-8B6E-DD70A5B4DB6F}" xr6:coauthVersionLast="47" xr6:coauthVersionMax="47" xr10:uidLastSave="{00000000-0000-0000-0000-000000000000}"/>
  <bookViews>
    <workbookView xWindow="-108" yWindow="-108" windowWidth="23256" windowHeight="13896" activeTab="2" xr2:uid="{9A14A27F-A355-4D56-BF72-A5232FC65989}"/>
  </bookViews>
  <sheets>
    <sheet name="tester-performance-computer1" sheetId="2" r:id="rId1"/>
    <sheet name="com1-gafico" sheetId="1" r:id="rId2"/>
    <sheet name="Hoja1" sheetId="4" r:id="rId3"/>
    <sheet name="grafico con datos" sheetId="3" r:id="rId4"/>
  </sheets>
  <definedNames>
    <definedName name="DatosExternos_1" localSheetId="0" hidden="1">'tester-performance-computer1'!$A$1:$E$6415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F2" i="4"/>
  <c r="F3" i="4" s="1"/>
  <c r="E3" i="4"/>
  <c r="D55" i="3"/>
  <c r="D112" i="3"/>
  <c r="D114" i="3"/>
  <c r="D172" i="3"/>
  <c r="D523" i="3"/>
  <c r="D518" i="3"/>
  <c r="D501" i="3"/>
  <c r="D474" i="3"/>
  <c r="D467" i="3"/>
  <c r="D411" i="3"/>
  <c r="D405" i="3"/>
  <c r="D356" i="3"/>
  <c r="D350" i="3"/>
  <c r="D340" i="3"/>
  <c r="D335" i="3"/>
  <c r="D242" i="3"/>
  <c r="D240" i="3"/>
  <c r="D235" i="3"/>
  <c r="D235" i="1"/>
  <c r="D523" i="1"/>
  <c r="D518" i="1"/>
  <c r="D501" i="1"/>
  <c r="D474" i="1"/>
  <c r="D467" i="1"/>
  <c r="D411" i="1"/>
  <c r="D405" i="1"/>
  <c r="D356" i="1"/>
  <c r="D350" i="1"/>
  <c r="D340" i="1"/>
  <c r="D335" i="1"/>
  <c r="D242" i="1"/>
  <c r="D240" i="1"/>
  <c r="D172" i="1"/>
  <c r="D114" i="1"/>
  <c r="D112" i="1"/>
  <c r="D55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D525" i="1" l="1"/>
  <c r="D52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C90C4D-392B-4397-A960-0943DE916F07}" keepAlive="1" name="Consulta - tester-performance-computer1" description="Conexión a la consulta 'tester-performance-computer1' en el libro." type="5" refreshedVersion="8" background="1" saveData="1">
    <dbPr connection="Provider=Microsoft.Mashup.OleDb.1;Data Source=$Workbook$;Location=tester-performance-computer1;Extended Properties=&quot;&quot;" command="SELECT * FROM [tester-performance-computer1]"/>
  </connection>
</connections>
</file>

<file path=xl/sharedStrings.xml><?xml version="1.0" encoding="utf-8"?>
<sst xmlns="http://schemas.openxmlformats.org/spreadsheetml/2006/main" count="14913" uniqueCount="80">
  <si>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</si>
  <si>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</si>
  <si>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</si>
  <si>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</si>
  <si>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</si>
  <si>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</si>
  <si>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</si>
  <si>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</si>
  <si>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</si>
  <si>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</si>
  <si>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</si>
  <si>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/libraries/datatables/1.10.18/js/jquery.datatables.min.js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</si>
  <si>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</si>
  <si>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</si>
  <si>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</si>
  <si>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</si>
  <si>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</si>
  <si>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</si>
  <si>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</si>
  <si>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</si>
  <si>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</si>
  <si>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</si>
  <si>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</si>
  <si>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</si>
  <si>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</si>
  <si>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</si>
  <si>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</si>
  <si>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/assistance-agent/claim/list</t>
  </si>
  <si>
    <t>/libraries/datatables/1.10.18/config/i18n-en.json</t>
  </si>
  <si>
    <t>/assistance-agent/claim/create</t>
  </si>
  <si>
    <t>/assistance-agent/claim-tracking-log/list</t>
  </si>
  <si>
    <t>/assistance-agent/claim-tracking-log/create</t>
  </si>
  <si>
    <t>/assistance-agent/claim-tracking-log/show</t>
  </si>
  <si>
    <t>/assistance-agent/claim-tracking-log/update</t>
  </si>
  <si>
    <t>/assistance-agent/claim/show</t>
  </si>
  <si>
    <t>/assistance-agent/claim/delete</t>
  </si>
  <si>
    <t>/assistance-agent/claim/publish</t>
  </si>
  <si>
    <t>/assistance-agent/claim/update</t>
  </si>
  <si>
    <t>/assistance-agent/claim-tracking-log/publish</t>
  </si>
  <si>
    <t>/assistance-agent/claim-tracking-log/delete</t>
  </si>
  <si>
    <t>/authenticated/system/sign-out</t>
  </si>
  <si>
    <t>/assistance-agent/claim/dlete</t>
  </si>
  <si>
    <t>/any/system/panic</t>
  </si>
  <si>
    <t>time</t>
  </si>
  <si>
    <t>Promedio /</t>
  </si>
  <si>
    <t>Promedio /anonymous/system/sign-in</t>
  </si>
  <si>
    <t>Promedio /any/system/panic</t>
  </si>
  <si>
    <t>Promedio /any/system/welcome</t>
  </si>
  <si>
    <t>Promedio /assistance-agent/claim/create</t>
  </si>
  <si>
    <t>Promedio /assistance-agent/claim/delete</t>
  </si>
  <si>
    <t>Promedio /assistance-agent/claim/dlete</t>
  </si>
  <si>
    <t>Promedio /assistance-agent/claim/list</t>
  </si>
  <si>
    <t>Promedio /assistance-agent/claim/publish</t>
  </si>
  <si>
    <t>Promedio /assistance-agent/claim/show</t>
  </si>
  <si>
    <t>Promedio /assistance-agent/claim/update</t>
  </si>
  <si>
    <t>Promedio /assistance-agent/claim-tracking-log/create</t>
  </si>
  <si>
    <t>Promedio /assistance-agent/claim-tracking-log/delete</t>
  </si>
  <si>
    <t>Promedio /assistance-agent/claim-tracking-log/list</t>
  </si>
  <si>
    <t>Promedio /assistance-agent/claim-tracking-log/publish</t>
  </si>
  <si>
    <t>Promedio /assistance-agent/claim-tracking-log/show</t>
  </si>
  <si>
    <t>Promedio /assistance-agent/claim-tracking-log/update</t>
  </si>
  <si>
    <t>Promedio /authenticated/system/sign-out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</si>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</sst>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 PC1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'com1-gafico'!$B$235:$B$518</c:f>
              <c:strCache>
                <c:ptCount val="13"/>
                <c:pt idx="0">
                  <c:v>Promedio /assistance-agent/claim/create</c:v>
                </c:pt>
                <c:pt idx="1">
                  <c:v>Promedio /assistance-agent/claim/delete</c:v>
                </c:pt>
                <c:pt idx="2">
                  <c:v>Promedio /assistance-agent/claim/dlete</c:v>
                </c:pt>
                <c:pt idx="3">
                  <c:v>Promedio /assistance-agent/claim/list</c:v>
                </c:pt>
                <c:pt idx="4">
                  <c:v>Promedio /assistance-agent/claim/publish</c:v>
                </c:pt>
                <c:pt idx="5">
                  <c:v>Promedio /assistance-agent/claim/show</c:v>
                </c:pt>
                <c:pt idx="6">
                  <c:v>Promedio /assistance-agent/claim/update</c:v>
                </c:pt>
                <c:pt idx="7">
                  <c:v>Promedio /assistance-agent/claim-tracking-log/create</c:v>
                </c:pt>
                <c:pt idx="8">
                  <c:v>Promedio /assistance-agent/claim-tracking-log/delete</c:v>
                </c:pt>
                <c:pt idx="9">
                  <c:v>Promedio /assistance-agent/claim-tracking-log/list</c:v>
                </c:pt>
                <c:pt idx="10">
                  <c:v>Promedio /assistance-agent/claim-tracking-log/publish</c:v>
                </c:pt>
                <c:pt idx="11">
                  <c:v>Promedio /assistance-agent/claim-tracking-log/show</c:v>
                </c:pt>
                <c:pt idx="12">
                  <c:v>Promedio /assistance-agent/claim-tracking-log/update</c:v>
                </c:pt>
              </c:strCache>
            </c:strRef>
          </c:cat>
          <c:val>
            <c:numRef>
              <c:f>'com1-gafico'!$C$235:$C$518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81E4-4F30-9390-D732EF12191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'com1-gafico'!$B$235:$B$518</c:f>
              <c:strCache>
                <c:ptCount val="13"/>
                <c:pt idx="0">
                  <c:v>Promedio /assistance-agent/claim/create</c:v>
                </c:pt>
                <c:pt idx="1">
                  <c:v>Promedio /assistance-agent/claim/delete</c:v>
                </c:pt>
                <c:pt idx="2">
                  <c:v>Promedio /assistance-agent/claim/dlete</c:v>
                </c:pt>
                <c:pt idx="3">
                  <c:v>Promedio /assistance-agent/claim/list</c:v>
                </c:pt>
                <c:pt idx="4">
                  <c:v>Promedio /assistance-agent/claim/publish</c:v>
                </c:pt>
                <c:pt idx="5">
                  <c:v>Promedio /assistance-agent/claim/show</c:v>
                </c:pt>
                <c:pt idx="6">
                  <c:v>Promedio /assistance-agent/claim/update</c:v>
                </c:pt>
                <c:pt idx="7">
                  <c:v>Promedio /assistance-agent/claim-tracking-log/create</c:v>
                </c:pt>
                <c:pt idx="8">
                  <c:v>Promedio /assistance-agent/claim-tracking-log/delete</c:v>
                </c:pt>
                <c:pt idx="9">
                  <c:v>Promedio /assistance-agent/claim-tracking-log/list</c:v>
                </c:pt>
                <c:pt idx="10">
                  <c:v>Promedio /assistance-agent/claim-tracking-log/publish</c:v>
                </c:pt>
                <c:pt idx="11">
                  <c:v>Promedio /assistance-agent/claim-tracking-log/show</c:v>
                </c:pt>
                <c:pt idx="12">
                  <c:v>Promedio /assistance-agent/claim-tracking-log/update</c:v>
                </c:pt>
              </c:strCache>
            </c:strRef>
          </c:cat>
          <c:val>
            <c:numRef>
              <c:f>'com1-gafico'!$D$235:$D$518</c:f>
              <c:numCache>
                <c:formatCode>General</c:formatCode>
                <c:ptCount val="13"/>
                <c:pt idx="0">
                  <c:v>56.625164564516126</c:v>
                </c:pt>
                <c:pt idx="1">
                  <c:v>78.881774750000005</c:v>
                </c:pt>
                <c:pt idx="2">
                  <c:v>3.7604000000000002</c:v>
                </c:pt>
                <c:pt idx="3">
                  <c:v>18.754627239130436</c:v>
                </c:pt>
                <c:pt idx="4">
                  <c:v>77.953875000000011</c:v>
                </c:pt>
                <c:pt idx="5">
                  <c:v>34.184044444444446</c:v>
                </c:pt>
                <c:pt idx="6">
                  <c:v>75.595300399999999</c:v>
                </c:pt>
                <c:pt idx="7">
                  <c:v>49.838289562499995</c:v>
                </c:pt>
                <c:pt idx="8">
                  <c:v>65.430299399999996</c:v>
                </c:pt>
                <c:pt idx="9">
                  <c:v>21.427474490909091</c:v>
                </c:pt>
                <c:pt idx="10">
                  <c:v>66.390416500000001</c:v>
                </c:pt>
                <c:pt idx="11">
                  <c:v>21.803676961538464</c:v>
                </c:pt>
                <c:pt idx="12">
                  <c:v>82.159087312499992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4-4F30-9390-D732EF121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889055"/>
        <c:axId val="175887615"/>
      </c:barChart>
      <c:catAx>
        <c:axId val="17588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7615"/>
        <c:crosses val="autoZero"/>
        <c:auto val="1"/>
        <c:lblAlgn val="ctr"/>
        <c:lblOffset val="100"/>
        <c:noMultiLvlLbl val="0"/>
      </c:catAx>
      <c:valAx>
        <c:axId val="17588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160020</xdr:rowOff>
    </xdr:from>
    <xdr:to>
      <xdr:col>12</xdr:col>
      <xdr:colOff>449580</xdr:colOff>
      <xdr:row>530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31E31B-FE1E-66CF-2B65-C64B83AE6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28F46FF-B37C-4F0E-9AAD-C2ADAAD0C25D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4FD806-4698-4C61-9298-DCE61B8E6CA0}" name="tester_performance_computer1" displayName="tester_performance_computer1" ref="A1:F6415" tableType="queryTable" totalsRowShown="0">
  <autoFilter ref="A1:F6415" xr:uid="{D54FD806-4698-4C61-9298-DCE61B8E6CA0}">
    <filterColumn colId="1">
      <customFilters>
        <customFilter operator="notEqual" val="*.*"/>
      </customFilters>
    </filterColumn>
  </autoFilter>
  <tableColumns count="6">
    <tableColumn id="2" xr3:uid="{9143AEEE-37CB-4F39-8912-C12C4B9BC8F4}" uniqueName="2" name="request-method" queryTableFieldId="2" dataDxfId="2"/>
    <tableColumn id="3" xr3:uid="{770BDB79-BEEF-4ABA-9414-B1205D9E37FA}" uniqueName="3" name="request-path" queryTableFieldId="3" dataDxfId="1"/>
    <tableColumn id="6" xr3:uid="{ADE1971C-2B2E-4DBC-9C04-A2B0E382943B}" uniqueName="6" name="response-status" queryTableFieldId="6"/>
    <tableColumn id="10" xr3:uid="{FD0326DE-98FD-4B88-8876-4F663B8BD529}" uniqueName="10" name="pre-handle-timestamp" queryTableFieldId="10"/>
    <tableColumn id="11" xr3:uid="{186F1A5B-FD5F-4661-ABA7-DE51685807A4}" uniqueName="11" name="post-handle-timestamp" queryTableFieldId="11"/>
    <tableColumn id="13" xr3:uid="{6256940B-C22B-4849-8ED9-EEA031AEE92C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8531-EE5A-4A18-B019-1CAE7F6FE779}">
  <dimension ref="A1:F6415"/>
  <sheetViews>
    <sheetView workbookViewId="0">
      <selection sqref="A1:F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3">
      <c r="A2" t="s">
        <v>5</v>
      </c>
      <c r="B2" t="s">
        <v>6</v>
      </c>
      <c r="C2">
        <v>302</v>
      </c>
      <c r="D2">
        <v>559656296777299</v>
      </c>
      <c r="E2">
        <v>559656397765800</v>
      </c>
      <c r="F2">
        <f t="shared" ref="F2:F65" si="0">(E2-D2)/1000000</f>
        <v>100.988501</v>
      </c>
    </row>
    <row r="3" spans="1:6" x14ac:dyDescent="0.3">
      <c r="A3" t="s">
        <v>5</v>
      </c>
      <c r="B3" t="s">
        <v>7</v>
      </c>
      <c r="C3">
        <v>200</v>
      </c>
      <c r="D3">
        <v>559656444174699</v>
      </c>
      <c r="E3">
        <v>559656460087200</v>
      </c>
      <c r="F3">
        <f t="shared" si="0"/>
        <v>15.912501000000001</v>
      </c>
    </row>
    <row r="4" spans="1:6" hidden="1" x14ac:dyDescent="0.3">
      <c r="A4" t="s">
        <v>5</v>
      </c>
      <c r="B4" t="s">
        <v>8</v>
      </c>
      <c r="C4">
        <v>200</v>
      </c>
      <c r="D4">
        <v>559666597714400</v>
      </c>
      <c r="E4">
        <v>559666640394800</v>
      </c>
      <c r="F4">
        <f t="shared" si="0"/>
        <v>42.680399999999999</v>
      </c>
    </row>
    <row r="5" spans="1:6" hidden="1" x14ac:dyDescent="0.3">
      <c r="A5" t="s">
        <v>5</v>
      </c>
      <c r="B5" t="s">
        <v>9</v>
      </c>
      <c r="C5">
        <v>200</v>
      </c>
      <c r="D5">
        <v>559666691910500</v>
      </c>
      <c r="E5">
        <v>559666700870399</v>
      </c>
      <c r="F5">
        <f t="shared" si="0"/>
        <v>8.9598990000000001</v>
      </c>
    </row>
    <row r="6" spans="1:6" hidden="1" x14ac:dyDescent="0.3">
      <c r="A6" t="s">
        <v>5</v>
      </c>
      <c r="B6" t="s">
        <v>10</v>
      </c>
      <c r="C6">
        <v>200</v>
      </c>
      <c r="D6">
        <v>559666725325100</v>
      </c>
      <c r="E6">
        <v>559666730507500</v>
      </c>
      <c r="F6">
        <f t="shared" si="0"/>
        <v>5.1824000000000003</v>
      </c>
    </row>
    <row r="7" spans="1:6" hidden="1" x14ac:dyDescent="0.3">
      <c r="A7" t="s">
        <v>5</v>
      </c>
      <c r="B7" t="s">
        <v>11</v>
      </c>
      <c r="C7">
        <v>200</v>
      </c>
      <c r="D7">
        <v>559666752033700</v>
      </c>
      <c r="E7">
        <v>559666758704000</v>
      </c>
      <c r="F7">
        <f t="shared" si="0"/>
        <v>6.6703000000000001</v>
      </c>
    </row>
    <row r="8" spans="1:6" hidden="1" x14ac:dyDescent="0.3">
      <c r="A8" t="s">
        <v>5</v>
      </c>
      <c r="B8" t="s">
        <v>12</v>
      </c>
      <c r="C8">
        <v>200</v>
      </c>
      <c r="D8">
        <v>559666787055700</v>
      </c>
      <c r="E8">
        <v>559666792853500</v>
      </c>
      <c r="F8">
        <f t="shared" si="0"/>
        <v>5.7977999999999996</v>
      </c>
    </row>
    <row r="9" spans="1:6" hidden="1" x14ac:dyDescent="0.3">
      <c r="A9" t="s">
        <v>5</v>
      </c>
      <c r="B9" t="s">
        <v>13</v>
      </c>
      <c r="C9">
        <v>200</v>
      </c>
      <c r="D9">
        <v>559666811706400</v>
      </c>
      <c r="E9">
        <v>559666817207400</v>
      </c>
      <c r="F9">
        <f t="shared" si="0"/>
        <v>5.5010000000000003</v>
      </c>
    </row>
    <row r="10" spans="1:6" hidden="1" x14ac:dyDescent="0.3">
      <c r="A10" t="s">
        <v>5</v>
      </c>
      <c r="B10" t="s">
        <v>14</v>
      </c>
      <c r="C10">
        <v>200</v>
      </c>
      <c r="D10">
        <v>559666837372700</v>
      </c>
      <c r="E10">
        <v>559666842070400</v>
      </c>
      <c r="F10">
        <f t="shared" si="0"/>
        <v>4.6977000000000002</v>
      </c>
    </row>
    <row r="11" spans="1:6" hidden="1" x14ac:dyDescent="0.3">
      <c r="A11" t="s">
        <v>5</v>
      </c>
      <c r="B11" t="s">
        <v>15</v>
      </c>
      <c r="C11">
        <v>200</v>
      </c>
      <c r="D11">
        <v>559666862961799</v>
      </c>
      <c r="E11">
        <v>559666869602500</v>
      </c>
      <c r="F11">
        <f t="shared" si="0"/>
        <v>6.640701</v>
      </c>
    </row>
    <row r="12" spans="1:6" hidden="1" x14ac:dyDescent="0.3">
      <c r="A12" t="s">
        <v>5</v>
      </c>
      <c r="B12" t="s">
        <v>16</v>
      </c>
      <c r="C12">
        <v>200</v>
      </c>
      <c r="D12">
        <v>559666888898300</v>
      </c>
      <c r="E12">
        <v>559666895020999</v>
      </c>
      <c r="F12">
        <f t="shared" si="0"/>
        <v>6.1226989999999999</v>
      </c>
    </row>
    <row r="13" spans="1:6" hidden="1" x14ac:dyDescent="0.3">
      <c r="A13" t="s">
        <v>5</v>
      </c>
      <c r="B13" t="s">
        <v>17</v>
      </c>
      <c r="C13">
        <v>200</v>
      </c>
      <c r="D13">
        <v>559666913449400</v>
      </c>
      <c r="E13">
        <v>559666919451200</v>
      </c>
      <c r="F13">
        <f t="shared" si="0"/>
        <v>6.0018000000000002</v>
      </c>
    </row>
    <row r="14" spans="1:6" hidden="1" x14ac:dyDescent="0.3">
      <c r="A14" t="s">
        <v>5</v>
      </c>
      <c r="B14" t="s">
        <v>18</v>
      </c>
      <c r="C14">
        <v>200</v>
      </c>
      <c r="D14">
        <v>559666944951100</v>
      </c>
      <c r="E14">
        <v>559666950027500</v>
      </c>
      <c r="F14">
        <f t="shared" si="0"/>
        <v>5.0763999999999996</v>
      </c>
    </row>
    <row r="15" spans="1:6" hidden="1" x14ac:dyDescent="0.3">
      <c r="A15" t="s">
        <v>5</v>
      </c>
      <c r="B15" t="s">
        <v>19</v>
      </c>
      <c r="C15">
        <v>200</v>
      </c>
      <c r="D15">
        <v>559666968134299</v>
      </c>
      <c r="E15">
        <v>559666973703400</v>
      </c>
      <c r="F15">
        <f t="shared" si="0"/>
        <v>5.5691009999999999</v>
      </c>
    </row>
    <row r="16" spans="1:6" hidden="1" x14ac:dyDescent="0.3">
      <c r="A16" t="s">
        <v>5</v>
      </c>
      <c r="B16" t="s">
        <v>20</v>
      </c>
      <c r="C16">
        <v>200</v>
      </c>
      <c r="D16">
        <v>559666991495700</v>
      </c>
      <c r="E16">
        <v>559666998813200</v>
      </c>
      <c r="F16">
        <f t="shared" si="0"/>
        <v>7.3174999999999999</v>
      </c>
    </row>
    <row r="17" spans="1:6" hidden="1" x14ac:dyDescent="0.3">
      <c r="A17" t="s">
        <v>5</v>
      </c>
      <c r="B17" t="s">
        <v>21</v>
      </c>
      <c r="C17">
        <v>200</v>
      </c>
      <c r="D17">
        <v>559667058500600</v>
      </c>
      <c r="E17">
        <v>559667063923000</v>
      </c>
      <c r="F17">
        <f t="shared" si="0"/>
        <v>5.4223999999999997</v>
      </c>
    </row>
    <row r="18" spans="1:6" hidden="1" x14ac:dyDescent="0.3">
      <c r="A18" t="s">
        <v>5</v>
      </c>
      <c r="B18" t="s">
        <v>22</v>
      </c>
      <c r="C18">
        <v>200</v>
      </c>
      <c r="D18">
        <v>559667085839399</v>
      </c>
      <c r="E18">
        <v>559667116334100</v>
      </c>
      <c r="F18">
        <f t="shared" si="0"/>
        <v>30.494700999999999</v>
      </c>
    </row>
    <row r="19" spans="1:6" hidden="1" x14ac:dyDescent="0.3">
      <c r="A19" t="s">
        <v>5</v>
      </c>
      <c r="B19" t="s">
        <v>23</v>
      </c>
      <c r="C19">
        <v>200</v>
      </c>
      <c r="D19">
        <v>559667132514699</v>
      </c>
      <c r="E19">
        <v>559667137654799</v>
      </c>
      <c r="F19">
        <f t="shared" si="0"/>
        <v>5.1401000000000003</v>
      </c>
    </row>
    <row r="20" spans="1:6" hidden="1" x14ac:dyDescent="0.3">
      <c r="A20" t="s">
        <v>5</v>
      </c>
      <c r="B20" t="s">
        <v>24</v>
      </c>
      <c r="C20">
        <v>200</v>
      </c>
      <c r="D20">
        <v>559667157017300</v>
      </c>
      <c r="E20">
        <v>559667162390299</v>
      </c>
      <c r="F20">
        <f t="shared" si="0"/>
        <v>5.3729990000000001</v>
      </c>
    </row>
    <row r="21" spans="1:6" x14ac:dyDescent="0.3">
      <c r="A21" t="s">
        <v>5</v>
      </c>
      <c r="B21" t="s">
        <v>25</v>
      </c>
      <c r="C21">
        <v>200</v>
      </c>
      <c r="D21">
        <v>559667180330000</v>
      </c>
      <c r="E21">
        <v>559667204399700</v>
      </c>
      <c r="F21">
        <f t="shared" si="0"/>
        <v>24.069700000000001</v>
      </c>
    </row>
    <row r="22" spans="1:6" hidden="1" x14ac:dyDescent="0.3">
      <c r="A22" t="s">
        <v>5</v>
      </c>
      <c r="B22" t="s">
        <v>8</v>
      </c>
      <c r="C22">
        <v>200</v>
      </c>
      <c r="D22">
        <v>559671563333299</v>
      </c>
      <c r="E22">
        <v>559671568865100</v>
      </c>
      <c r="F22">
        <f t="shared" si="0"/>
        <v>5.5318009999999997</v>
      </c>
    </row>
    <row r="23" spans="1:6" hidden="1" x14ac:dyDescent="0.3">
      <c r="A23" t="s">
        <v>5</v>
      </c>
      <c r="B23" t="s">
        <v>10</v>
      </c>
      <c r="C23">
        <v>200</v>
      </c>
      <c r="D23">
        <v>559671583607999</v>
      </c>
      <c r="E23">
        <v>559671589472500</v>
      </c>
      <c r="F23">
        <f t="shared" si="0"/>
        <v>5.8645009999999997</v>
      </c>
    </row>
    <row r="24" spans="1:6" hidden="1" x14ac:dyDescent="0.3">
      <c r="A24" t="s">
        <v>5</v>
      </c>
      <c r="B24" t="s">
        <v>12</v>
      </c>
      <c r="C24">
        <v>200</v>
      </c>
      <c r="D24">
        <v>559671604962800</v>
      </c>
      <c r="E24">
        <v>559671609989800</v>
      </c>
      <c r="F24">
        <f t="shared" si="0"/>
        <v>5.0270000000000001</v>
      </c>
    </row>
    <row r="25" spans="1:6" hidden="1" x14ac:dyDescent="0.3">
      <c r="A25" t="s">
        <v>5</v>
      </c>
      <c r="B25" t="s">
        <v>13</v>
      </c>
      <c r="C25">
        <v>200</v>
      </c>
      <c r="D25">
        <v>559671623561500</v>
      </c>
      <c r="E25">
        <v>559671628308300</v>
      </c>
      <c r="F25">
        <f t="shared" si="0"/>
        <v>4.7468000000000004</v>
      </c>
    </row>
    <row r="26" spans="1:6" hidden="1" x14ac:dyDescent="0.3">
      <c r="A26" t="s">
        <v>5</v>
      </c>
      <c r="B26" t="s">
        <v>14</v>
      </c>
      <c r="C26">
        <v>200</v>
      </c>
      <c r="D26">
        <v>559671641445799</v>
      </c>
      <c r="E26">
        <v>559671645883200</v>
      </c>
      <c r="F26">
        <f t="shared" si="0"/>
        <v>4.4374010000000004</v>
      </c>
    </row>
    <row r="27" spans="1:6" hidden="1" x14ac:dyDescent="0.3">
      <c r="A27" t="s">
        <v>5</v>
      </c>
      <c r="B27" t="s">
        <v>15</v>
      </c>
      <c r="C27">
        <v>200</v>
      </c>
      <c r="D27">
        <v>559671659304900</v>
      </c>
      <c r="E27">
        <v>559671665085300</v>
      </c>
      <c r="F27">
        <f t="shared" si="0"/>
        <v>5.7804000000000002</v>
      </c>
    </row>
    <row r="28" spans="1:6" hidden="1" x14ac:dyDescent="0.3">
      <c r="A28" t="s">
        <v>5</v>
      </c>
      <c r="B28" t="s">
        <v>9</v>
      </c>
      <c r="C28">
        <v>200</v>
      </c>
      <c r="D28">
        <v>559671678907100</v>
      </c>
      <c r="E28">
        <v>559671683223900</v>
      </c>
      <c r="F28">
        <f t="shared" si="0"/>
        <v>4.3167999999999997</v>
      </c>
    </row>
    <row r="29" spans="1:6" hidden="1" x14ac:dyDescent="0.3">
      <c r="A29" t="s">
        <v>5</v>
      </c>
      <c r="B29" t="s">
        <v>16</v>
      </c>
      <c r="C29">
        <v>200</v>
      </c>
      <c r="D29">
        <v>559671698762799</v>
      </c>
      <c r="E29">
        <v>559671703875500</v>
      </c>
      <c r="F29">
        <f t="shared" si="0"/>
        <v>5.1127010000000004</v>
      </c>
    </row>
    <row r="30" spans="1:6" hidden="1" x14ac:dyDescent="0.3">
      <c r="A30" t="s">
        <v>5</v>
      </c>
      <c r="B30" t="s">
        <v>11</v>
      </c>
      <c r="C30">
        <v>200</v>
      </c>
      <c r="D30">
        <v>559671717779000</v>
      </c>
      <c r="E30">
        <v>559671722204600</v>
      </c>
      <c r="F30">
        <f t="shared" si="0"/>
        <v>4.4256000000000002</v>
      </c>
    </row>
    <row r="31" spans="1:6" hidden="1" x14ac:dyDescent="0.3">
      <c r="A31" t="s">
        <v>5</v>
      </c>
      <c r="B31" t="s">
        <v>17</v>
      </c>
      <c r="C31">
        <v>200</v>
      </c>
      <c r="D31">
        <v>559671735111300</v>
      </c>
      <c r="E31">
        <v>559671739433600</v>
      </c>
      <c r="F31">
        <f t="shared" si="0"/>
        <v>4.3223000000000003</v>
      </c>
    </row>
    <row r="32" spans="1:6" hidden="1" x14ac:dyDescent="0.3">
      <c r="A32" t="s">
        <v>5</v>
      </c>
      <c r="B32" t="s">
        <v>18</v>
      </c>
      <c r="C32">
        <v>200</v>
      </c>
      <c r="D32">
        <v>559671753728000</v>
      </c>
      <c r="E32">
        <v>559671757451200</v>
      </c>
      <c r="F32">
        <f t="shared" si="0"/>
        <v>3.7231999999999998</v>
      </c>
    </row>
    <row r="33" spans="1:6" hidden="1" x14ac:dyDescent="0.3">
      <c r="A33" t="s">
        <v>5</v>
      </c>
      <c r="B33" t="s">
        <v>19</v>
      </c>
      <c r="C33">
        <v>200</v>
      </c>
      <c r="D33">
        <v>559671792471400</v>
      </c>
      <c r="E33">
        <v>559671797004100</v>
      </c>
      <c r="F33">
        <f t="shared" si="0"/>
        <v>4.5327000000000002</v>
      </c>
    </row>
    <row r="34" spans="1:6" hidden="1" x14ac:dyDescent="0.3">
      <c r="A34" t="s">
        <v>5</v>
      </c>
      <c r="B34" t="s">
        <v>20</v>
      </c>
      <c r="C34">
        <v>200</v>
      </c>
      <c r="D34">
        <v>559671814686400</v>
      </c>
      <c r="E34">
        <v>559671820197500</v>
      </c>
      <c r="F34">
        <f t="shared" si="0"/>
        <v>5.5110999999999999</v>
      </c>
    </row>
    <row r="35" spans="1:6" hidden="1" x14ac:dyDescent="0.3">
      <c r="A35" t="s">
        <v>5</v>
      </c>
      <c r="B35" t="s">
        <v>21</v>
      </c>
      <c r="C35">
        <v>200</v>
      </c>
      <c r="D35">
        <v>559671863775800</v>
      </c>
      <c r="E35">
        <v>559671872248000</v>
      </c>
      <c r="F35">
        <f t="shared" si="0"/>
        <v>8.4722000000000008</v>
      </c>
    </row>
    <row r="36" spans="1:6" x14ac:dyDescent="0.3">
      <c r="A36" t="s">
        <v>26</v>
      </c>
      <c r="B36" t="s">
        <v>25</v>
      </c>
      <c r="C36">
        <v>302</v>
      </c>
      <c r="D36">
        <v>559671892715800</v>
      </c>
      <c r="E36">
        <v>559671931354600</v>
      </c>
      <c r="F36">
        <f t="shared" si="0"/>
        <v>38.638800000000003</v>
      </c>
    </row>
    <row r="37" spans="1:6" x14ac:dyDescent="0.3">
      <c r="A37" t="s">
        <v>5</v>
      </c>
      <c r="B37" t="s">
        <v>6</v>
      </c>
      <c r="C37">
        <v>302</v>
      </c>
      <c r="D37">
        <v>559671946045800</v>
      </c>
      <c r="E37">
        <v>559671956862300</v>
      </c>
      <c r="F37">
        <f t="shared" si="0"/>
        <v>10.8165</v>
      </c>
    </row>
    <row r="38" spans="1:6" x14ac:dyDescent="0.3">
      <c r="A38" t="s">
        <v>5</v>
      </c>
      <c r="B38" t="s">
        <v>7</v>
      </c>
      <c r="C38">
        <v>200</v>
      </c>
      <c r="D38">
        <v>559671970250500</v>
      </c>
      <c r="E38">
        <v>559671980014100</v>
      </c>
      <c r="F38">
        <f t="shared" si="0"/>
        <v>9.7636000000000003</v>
      </c>
    </row>
    <row r="39" spans="1:6" hidden="1" x14ac:dyDescent="0.3">
      <c r="A39" t="s">
        <v>5</v>
      </c>
      <c r="B39" t="s">
        <v>8</v>
      </c>
      <c r="C39">
        <v>200</v>
      </c>
      <c r="D39">
        <v>559673258809700</v>
      </c>
      <c r="E39">
        <v>559673263951199</v>
      </c>
      <c r="F39">
        <f t="shared" si="0"/>
        <v>5.1414989999999996</v>
      </c>
    </row>
    <row r="40" spans="1:6" hidden="1" x14ac:dyDescent="0.3">
      <c r="A40" t="s">
        <v>5</v>
      </c>
      <c r="B40" t="s">
        <v>10</v>
      </c>
      <c r="C40">
        <v>200</v>
      </c>
      <c r="D40">
        <v>559673276535699</v>
      </c>
      <c r="E40">
        <v>559673281288799</v>
      </c>
      <c r="F40">
        <f t="shared" si="0"/>
        <v>4.7530999999999999</v>
      </c>
    </row>
    <row r="41" spans="1:6" hidden="1" x14ac:dyDescent="0.3">
      <c r="A41" t="s">
        <v>5</v>
      </c>
      <c r="B41" t="s">
        <v>12</v>
      </c>
      <c r="C41">
        <v>200</v>
      </c>
      <c r="D41">
        <v>559673296456499</v>
      </c>
      <c r="E41">
        <v>559673301282200</v>
      </c>
      <c r="F41">
        <f t="shared" si="0"/>
        <v>4.8257009999999996</v>
      </c>
    </row>
    <row r="42" spans="1:6" hidden="1" x14ac:dyDescent="0.3">
      <c r="A42" t="s">
        <v>5</v>
      </c>
      <c r="B42" t="s">
        <v>11</v>
      </c>
      <c r="C42">
        <v>200</v>
      </c>
      <c r="D42">
        <v>559673315540700</v>
      </c>
      <c r="E42">
        <v>559673320803700</v>
      </c>
      <c r="F42">
        <f t="shared" si="0"/>
        <v>5.2629999999999999</v>
      </c>
    </row>
    <row r="43" spans="1:6" hidden="1" x14ac:dyDescent="0.3">
      <c r="A43" t="s">
        <v>5</v>
      </c>
      <c r="B43" t="s">
        <v>13</v>
      </c>
      <c r="C43">
        <v>200</v>
      </c>
      <c r="D43">
        <v>559673335278500</v>
      </c>
      <c r="E43">
        <v>559673339755700</v>
      </c>
      <c r="F43">
        <f t="shared" si="0"/>
        <v>4.4771999999999998</v>
      </c>
    </row>
    <row r="44" spans="1:6" hidden="1" x14ac:dyDescent="0.3">
      <c r="A44" t="s">
        <v>5</v>
      </c>
      <c r="B44" t="s">
        <v>14</v>
      </c>
      <c r="C44">
        <v>200</v>
      </c>
      <c r="D44">
        <v>559673351065799</v>
      </c>
      <c r="E44">
        <v>559673354957700</v>
      </c>
      <c r="F44">
        <f t="shared" si="0"/>
        <v>3.8919009999999998</v>
      </c>
    </row>
    <row r="45" spans="1:6" hidden="1" x14ac:dyDescent="0.3">
      <c r="A45" t="s">
        <v>5</v>
      </c>
      <c r="B45" t="s">
        <v>15</v>
      </c>
      <c r="C45">
        <v>200</v>
      </c>
      <c r="D45">
        <v>559673365237800</v>
      </c>
      <c r="E45">
        <v>559673369336999</v>
      </c>
      <c r="F45">
        <f t="shared" si="0"/>
        <v>4.0991989999999996</v>
      </c>
    </row>
    <row r="46" spans="1:6" hidden="1" x14ac:dyDescent="0.3">
      <c r="A46" t="s">
        <v>5</v>
      </c>
      <c r="B46" t="s">
        <v>9</v>
      </c>
      <c r="C46">
        <v>200</v>
      </c>
      <c r="D46">
        <v>559673382336200</v>
      </c>
      <c r="E46">
        <v>559673387473800</v>
      </c>
      <c r="F46">
        <f t="shared" si="0"/>
        <v>5.1375999999999999</v>
      </c>
    </row>
    <row r="47" spans="1:6" hidden="1" x14ac:dyDescent="0.3">
      <c r="A47" t="s">
        <v>5</v>
      </c>
      <c r="B47" t="s">
        <v>16</v>
      </c>
      <c r="C47">
        <v>200</v>
      </c>
      <c r="D47">
        <v>559673402504100</v>
      </c>
      <c r="E47">
        <v>559673407405399</v>
      </c>
      <c r="F47">
        <f t="shared" si="0"/>
        <v>4.9012989999999999</v>
      </c>
    </row>
    <row r="48" spans="1:6" hidden="1" x14ac:dyDescent="0.3">
      <c r="A48" t="s">
        <v>5</v>
      </c>
      <c r="B48" t="s">
        <v>17</v>
      </c>
      <c r="C48">
        <v>200</v>
      </c>
      <c r="D48">
        <v>559673418497300</v>
      </c>
      <c r="E48">
        <v>559673422756799</v>
      </c>
      <c r="F48">
        <f t="shared" si="0"/>
        <v>4.2594989999999999</v>
      </c>
    </row>
    <row r="49" spans="1:6" hidden="1" x14ac:dyDescent="0.3">
      <c r="A49" t="s">
        <v>5</v>
      </c>
      <c r="B49" t="s">
        <v>18</v>
      </c>
      <c r="C49">
        <v>200</v>
      </c>
      <c r="D49">
        <v>559673435965799</v>
      </c>
      <c r="E49">
        <v>559673439899700</v>
      </c>
      <c r="F49">
        <f t="shared" si="0"/>
        <v>3.9339010000000001</v>
      </c>
    </row>
    <row r="50" spans="1:6" hidden="1" x14ac:dyDescent="0.3">
      <c r="A50" t="s">
        <v>5</v>
      </c>
      <c r="B50" t="s">
        <v>19</v>
      </c>
      <c r="C50">
        <v>200</v>
      </c>
      <c r="D50">
        <v>559673451995100</v>
      </c>
      <c r="E50">
        <v>559673456369700</v>
      </c>
      <c r="F50">
        <f t="shared" si="0"/>
        <v>4.3746</v>
      </c>
    </row>
    <row r="51" spans="1:6" hidden="1" x14ac:dyDescent="0.3">
      <c r="A51" t="s">
        <v>5</v>
      </c>
      <c r="B51" t="s">
        <v>20</v>
      </c>
      <c r="C51">
        <v>200</v>
      </c>
      <c r="D51">
        <v>559673467025900</v>
      </c>
      <c r="E51">
        <v>559673470676000</v>
      </c>
      <c r="F51">
        <f t="shared" si="0"/>
        <v>3.6501000000000001</v>
      </c>
    </row>
    <row r="52" spans="1:6" hidden="1" x14ac:dyDescent="0.3">
      <c r="A52" t="s">
        <v>5</v>
      </c>
      <c r="B52" t="s">
        <v>21</v>
      </c>
      <c r="C52">
        <v>200</v>
      </c>
      <c r="D52">
        <v>559673487187600</v>
      </c>
      <c r="E52">
        <v>559673491736599</v>
      </c>
      <c r="F52">
        <f t="shared" si="0"/>
        <v>4.5489990000000002</v>
      </c>
    </row>
    <row r="53" spans="1:6" x14ac:dyDescent="0.3">
      <c r="A53" t="s">
        <v>5</v>
      </c>
      <c r="B53" t="s">
        <v>27</v>
      </c>
      <c r="C53">
        <v>200</v>
      </c>
      <c r="D53">
        <v>559673503626800</v>
      </c>
      <c r="E53">
        <v>559673542405699</v>
      </c>
      <c r="F53">
        <f t="shared" si="0"/>
        <v>38.778899000000003</v>
      </c>
    </row>
    <row r="54" spans="1:6" hidden="1" x14ac:dyDescent="0.3">
      <c r="A54" t="s">
        <v>5</v>
      </c>
      <c r="B54" t="s">
        <v>8</v>
      </c>
      <c r="C54">
        <v>200</v>
      </c>
      <c r="D54">
        <v>559676057401299</v>
      </c>
      <c r="E54">
        <v>559676061834900</v>
      </c>
      <c r="F54">
        <f t="shared" si="0"/>
        <v>4.4336010000000003</v>
      </c>
    </row>
    <row r="55" spans="1:6" hidden="1" x14ac:dyDescent="0.3">
      <c r="A55" t="s">
        <v>5</v>
      </c>
      <c r="B55" t="s">
        <v>10</v>
      </c>
      <c r="C55">
        <v>200</v>
      </c>
      <c r="D55">
        <v>559676076642900</v>
      </c>
      <c r="E55">
        <v>559676081592000</v>
      </c>
      <c r="F55">
        <f t="shared" si="0"/>
        <v>4.9490999999999996</v>
      </c>
    </row>
    <row r="56" spans="1:6" hidden="1" x14ac:dyDescent="0.3">
      <c r="A56" t="s">
        <v>5</v>
      </c>
      <c r="B56" t="s">
        <v>16</v>
      </c>
      <c r="C56">
        <v>200</v>
      </c>
      <c r="D56">
        <v>559676093628600</v>
      </c>
      <c r="E56">
        <v>559676098815800</v>
      </c>
      <c r="F56">
        <f t="shared" si="0"/>
        <v>5.1871999999999998</v>
      </c>
    </row>
    <row r="57" spans="1:6" hidden="1" x14ac:dyDescent="0.3">
      <c r="A57" t="s">
        <v>5</v>
      </c>
      <c r="B57" t="s">
        <v>12</v>
      </c>
      <c r="C57">
        <v>200</v>
      </c>
      <c r="D57">
        <v>559676112602600</v>
      </c>
      <c r="E57">
        <v>559676116458200</v>
      </c>
      <c r="F57">
        <f t="shared" si="0"/>
        <v>3.8555999999999999</v>
      </c>
    </row>
    <row r="58" spans="1:6" hidden="1" x14ac:dyDescent="0.3">
      <c r="A58" t="s">
        <v>5</v>
      </c>
      <c r="B58" t="s">
        <v>13</v>
      </c>
      <c r="C58">
        <v>200</v>
      </c>
      <c r="D58">
        <v>559676126465300</v>
      </c>
      <c r="E58">
        <v>559676131036100</v>
      </c>
      <c r="F58">
        <f t="shared" si="0"/>
        <v>4.5708000000000002</v>
      </c>
    </row>
    <row r="59" spans="1:6" hidden="1" x14ac:dyDescent="0.3">
      <c r="A59" t="s">
        <v>5</v>
      </c>
      <c r="B59" t="s">
        <v>14</v>
      </c>
      <c r="C59">
        <v>200</v>
      </c>
      <c r="D59">
        <v>559676143696200</v>
      </c>
      <c r="E59">
        <v>559676147034300</v>
      </c>
      <c r="F59">
        <f t="shared" si="0"/>
        <v>3.3380999999999998</v>
      </c>
    </row>
    <row r="60" spans="1:6" hidden="1" x14ac:dyDescent="0.3">
      <c r="A60" t="s">
        <v>5</v>
      </c>
      <c r="B60" t="s">
        <v>15</v>
      </c>
      <c r="C60">
        <v>200</v>
      </c>
      <c r="D60">
        <v>559676165361700</v>
      </c>
      <c r="E60">
        <v>559676169909600</v>
      </c>
      <c r="F60">
        <f t="shared" si="0"/>
        <v>4.5479000000000003</v>
      </c>
    </row>
    <row r="61" spans="1:6" hidden="1" x14ac:dyDescent="0.3">
      <c r="A61" t="s">
        <v>5</v>
      </c>
      <c r="B61" t="s">
        <v>9</v>
      </c>
      <c r="C61">
        <v>200</v>
      </c>
      <c r="D61">
        <v>559676181874100</v>
      </c>
      <c r="E61">
        <v>559676186232600</v>
      </c>
      <c r="F61">
        <f t="shared" si="0"/>
        <v>4.3585000000000003</v>
      </c>
    </row>
    <row r="62" spans="1:6" hidden="1" x14ac:dyDescent="0.3">
      <c r="A62" t="s">
        <v>5</v>
      </c>
      <c r="B62" t="s">
        <v>11</v>
      </c>
      <c r="C62">
        <v>200</v>
      </c>
      <c r="D62">
        <v>559676196506800</v>
      </c>
      <c r="E62">
        <v>559676200649300</v>
      </c>
      <c r="F62">
        <f t="shared" si="0"/>
        <v>4.1425000000000001</v>
      </c>
    </row>
    <row r="63" spans="1:6" hidden="1" x14ac:dyDescent="0.3">
      <c r="A63" t="s">
        <v>5</v>
      </c>
      <c r="B63" t="s">
        <v>17</v>
      </c>
      <c r="C63">
        <v>200</v>
      </c>
      <c r="D63">
        <v>559676212102600</v>
      </c>
      <c r="E63">
        <v>559676215905800</v>
      </c>
      <c r="F63">
        <f t="shared" si="0"/>
        <v>3.8031999999999999</v>
      </c>
    </row>
    <row r="64" spans="1:6" hidden="1" x14ac:dyDescent="0.3">
      <c r="A64" t="s">
        <v>5</v>
      </c>
      <c r="B64" t="s">
        <v>18</v>
      </c>
      <c r="C64">
        <v>200</v>
      </c>
      <c r="D64">
        <v>559676227649100</v>
      </c>
      <c r="E64">
        <v>559676231601099</v>
      </c>
      <c r="F64">
        <f t="shared" si="0"/>
        <v>3.9519989999999998</v>
      </c>
    </row>
    <row r="65" spans="1:6" hidden="1" x14ac:dyDescent="0.3">
      <c r="A65" t="s">
        <v>5</v>
      </c>
      <c r="B65" t="s">
        <v>19</v>
      </c>
      <c r="C65">
        <v>200</v>
      </c>
      <c r="D65">
        <v>559676241628500</v>
      </c>
      <c r="E65">
        <v>559676245577700</v>
      </c>
      <c r="F65">
        <f t="shared" si="0"/>
        <v>3.9491999999999998</v>
      </c>
    </row>
    <row r="66" spans="1:6" hidden="1" x14ac:dyDescent="0.3">
      <c r="A66" t="s">
        <v>5</v>
      </c>
      <c r="B66" t="s">
        <v>20</v>
      </c>
      <c r="C66">
        <v>200</v>
      </c>
      <c r="D66">
        <v>559676256019499</v>
      </c>
      <c r="E66">
        <v>559676261258300</v>
      </c>
      <c r="F66">
        <f t="shared" ref="F66:F129" si="1">(E66-D66)/1000000</f>
        <v>5.2388009999999996</v>
      </c>
    </row>
    <row r="67" spans="1:6" hidden="1" x14ac:dyDescent="0.3">
      <c r="A67" t="s">
        <v>5</v>
      </c>
      <c r="B67" t="s">
        <v>21</v>
      </c>
      <c r="C67">
        <v>200</v>
      </c>
      <c r="D67">
        <v>559676275372699</v>
      </c>
      <c r="E67">
        <v>559676280135400</v>
      </c>
      <c r="F67">
        <f t="shared" si="1"/>
        <v>4.7627009999999999</v>
      </c>
    </row>
    <row r="68" spans="1:6" hidden="1" x14ac:dyDescent="0.3">
      <c r="A68" t="s">
        <v>5</v>
      </c>
      <c r="B68" t="s">
        <v>28</v>
      </c>
      <c r="C68">
        <v>200</v>
      </c>
      <c r="D68">
        <v>559676292135100</v>
      </c>
      <c r="E68">
        <v>559676296429600</v>
      </c>
      <c r="F68">
        <f t="shared" si="1"/>
        <v>4.2945000000000002</v>
      </c>
    </row>
    <row r="69" spans="1:6" x14ac:dyDescent="0.3">
      <c r="A69" t="s">
        <v>5</v>
      </c>
      <c r="B69" t="s">
        <v>29</v>
      </c>
      <c r="C69">
        <v>200</v>
      </c>
      <c r="D69">
        <v>559676347913100</v>
      </c>
      <c r="E69">
        <v>559676415758600</v>
      </c>
      <c r="F69">
        <f t="shared" si="1"/>
        <v>67.845500000000001</v>
      </c>
    </row>
    <row r="70" spans="1:6" hidden="1" x14ac:dyDescent="0.3">
      <c r="A70" t="s">
        <v>5</v>
      </c>
      <c r="B70" t="s">
        <v>8</v>
      </c>
      <c r="C70">
        <v>200</v>
      </c>
      <c r="D70">
        <v>559679647364900</v>
      </c>
      <c r="E70">
        <v>559679651749599</v>
      </c>
      <c r="F70">
        <f t="shared" si="1"/>
        <v>4.3846990000000003</v>
      </c>
    </row>
    <row r="71" spans="1:6" hidden="1" x14ac:dyDescent="0.3">
      <c r="A71" t="s">
        <v>5</v>
      </c>
      <c r="B71" t="s">
        <v>10</v>
      </c>
      <c r="C71">
        <v>200</v>
      </c>
      <c r="D71">
        <v>559679662546500</v>
      </c>
      <c r="E71">
        <v>559679666339900</v>
      </c>
      <c r="F71">
        <f t="shared" si="1"/>
        <v>3.7934000000000001</v>
      </c>
    </row>
    <row r="72" spans="1:6" hidden="1" x14ac:dyDescent="0.3">
      <c r="A72" t="s">
        <v>5</v>
      </c>
      <c r="B72" t="s">
        <v>12</v>
      </c>
      <c r="C72">
        <v>200</v>
      </c>
      <c r="D72">
        <v>559679677229700</v>
      </c>
      <c r="E72">
        <v>559679681992100</v>
      </c>
      <c r="F72">
        <f t="shared" si="1"/>
        <v>4.7624000000000004</v>
      </c>
    </row>
    <row r="73" spans="1:6" hidden="1" x14ac:dyDescent="0.3">
      <c r="A73" t="s">
        <v>5</v>
      </c>
      <c r="B73" t="s">
        <v>13</v>
      </c>
      <c r="C73">
        <v>200</v>
      </c>
      <c r="D73">
        <v>559679692730500</v>
      </c>
      <c r="E73">
        <v>559679697102400</v>
      </c>
      <c r="F73">
        <f t="shared" si="1"/>
        <v>4.3719000000000001</v>
      </c>
    </row>
    <row r="74" spans="1:6" hidden="1" x14ac:dyDescent="0.3">
      <c r="A74" t="s">
        <v>5</v>
      </c>
      <c r="B74" t="s">
        <v>14</v>
      </c>
      <c r="C74">
        <v>200</v>
      </c>
      <c r="D74">
        <v>559679706721700</v>
      </c>
      <c r="E74">
        <v>559679710066400</v>
      </c>
      <c r="F74">
        <f t="shared" si="1"/>
        <v>3.3447</v>
      </c>
    </row>
    <row r="75" spans="1:6" hidden="1" x14ac:dyDescent="0.3">
      <c r="A75" t="s">
        <v>5</v>
      </c>
      <c r="B75" t="s">
        <v>15</v>
      </c>
      <c r="C75">
        <v>200</v>
      </c>
      <c r="D75">
        <v>559679719245900</v>
      </c>
      <c r="E75">
        <v>559679722592400</v>
      </c>
      <c r="F75">
        <f t="shared" si="1"/>
        <v>3.3464999999999998</v>
      </c>
    </row>
    <row r="76" spans="1:6" hidden="1" x14ac:dyDescent="0.3">
      <c r="A76" t="s">
        <v>5</v>
      </c>
      <c r="B76" t="s">
        <v>19</v>
      </c>
      <c r="C76">
        <v>200</v>
      </c>
      <c r="D76">
        <v>559679731805800</v>
      </c>
      <c r="E76">
        <v>559679735459800</v>
      </c>
      <c r="F76">
        <f t="shared" si="1"/>
        <v>3.6539999999999999</v>
      </c>
    </row>
    <row r="77" spans="1:6" hidden="1" x14ac:dyDescent="0.3">
      <c r="A77" t="s">
        <v>5</v>
      </c>
      <c r="B77" t="s">
        <v>9</v>
      </c>
      <c r="C77">
        <v>200</v>
      </c>
      <c r="D77">
        <v>559679746233099</v>
      </c>
      <c r="E77">
        <v>559679750761200</v>
      </c>
      <c r="F77">
        <f t="shared" si="1"/>
        <v>4.5281010000000004</v>
      </c>
    </row>
    <row r="78" spans="1:6" hidden="1" x14ac:dyDescent="0.3">
      <c r="A78" t="s">
        <v>5</v>
      </c>
      <c r="B78" t="s">
        <v>16</v>
      </c>
      <c r="C78">
        <v>200</v>
      </c>
      <c r="D78">
        <v>559679767814200</v>
      </c>
      <c r="E78">
        <v>559679771865300</v>
      </c>
      <c r="F78">
        <f t="shared" si="1"/>
        <v>4.0510999999999999</v>
      </c>
    </row>
    <row r="79" spans="1:6" hidden="1" x14ac:dyDescent="0.3">
      <c r="A79" t="s">
        <v>5</v>
      </c>
      <c r="B79" t="s">
        <v>11</v>
      </c>
      <c r="C79">
        <v>200</v>
      </c>
      <c r="D79">
        <v>559679783521499</v>
      </c>
      <c r="E79">
        <v>559679787974500</v>
      </c>
      <c r="F79">
        <f t="shared" si="1"/>
        <v>4.4530010000000004</v>
      </c>
    </row>
    <row r="80" spans="1:6" hidden="1" x14ac:dyDescent="0.3">
      <c r="A80" t="s">
        <v>5</v>
      </c>
      <c r="B80" t="s">
        <v>17</v>
      </c>
      <c r="C80">
        <v>200</v>
      </c>
      <c r="D80">
        <v>559679798073500</v>
      </c>
      <c r="E80">
        <v>559679802851600</v>
      </c>
      <c r="F80">
        <f t="shared" si="1"/>
        <v>4.7781000000000002</v>
      </c>
    </row>
    <row r="81" spans="1:6" hidden="1" x14ac:dyDescent="0.3">
      <c r="A81" t="s">
        <v>5</v>
      </c>
      <c r="B81" t="s">
        <v>18</v>
      </c>
      <c r="C81">
        <v>200</v>
      </c>
      <c r="D81">
        <v>559679814178500</v>
      </c>
      <c r="E81">
        <v>559679817917300</v>
      </c>
      <c r="F81">
        <f t="shared" si="1"/>
        <v>3.7387999999999999</v>
      </c>
    </row>
    <row r="82" spans="1:6" hidden="1" x14ac:dyDescent="0.3">
      <c r="A82" t="s">
        <v>5</v>
      </c>
      <c r="B82" t="s">
        <v>20</v>
      </c>
      <c r="C82">
        <v>200</v>
      </c>
      <c r="D82">
        <v>559679826868900</v>
      </c>
      <c r="E82">
        <v>559679831596100</v>
      </c>
      <c r="F82">
        <f t="shared" si="1"/>
        <v>4.7271999999999998</v>
      </c>
    </row>
    <row r="83" spans="1:6" hidden="1" x14ac:dyDescent="0.3">
      <c r="A83" t="s">
        <v>5</v>
      </c>
      <c r="B83" t="s">
        <v>21</v>
      </c>
      <c r="C83">
        <v>200</v>
      </c>
      <c r="D83">
        <v>559679859802200</v>
      </c>
      <c r="E83">
        <v>559679863918800</v>
      </c>
      <c r="F83">
        <f t="shared" si="1"/>
        <v>4.1166</v>
      </c>
    </row>
    <row r="84" spans="1:6" x14ac:dyDescent="0.3">
      <c r="A84" t="s">
        <v>26</v>
      </c>
      <c r="B84" t="s">
        <v>29</v>
      </c>
      <c r="C84">
        <v>200</v>
      </c>
      <c r="D84">
        <v>559679876757800</v>
      </c>
      <c r="E84">
        <v>559680072098300</v>
      </c>
      <c r="F84">
        <f t="shared" si="1"/>
        <v>195.34049999999999</v>
      </c>
    </row>
    <row r="85" spans="1:6" hidden="1" x14ac:dyDescent="0.3">
      <c r="A85" t="s">
        <v>5</v>
      </c>
      <c r="B85" t="s">
        <v>8</v>
      </c>
      <c r="C85">
        <v>200</v>
      </c>
      <c r="D85">
        <v>559681121879600</v>
      </c>
      <c r="E85">
        <v>559681125477200</v>
      </c>
      <c r="F85">
        <f t="shared" si="1"/>
        <v>3.5975999999999999</v>
      </c>
    </row>
    <row r="86" spans="1:6" hidden="1" x14ac:dyDescent="0.3">
      <c r="A86" t="s">
        <v>5</v>
      </c>
      <c r="B86" t="s">
        <v>10</v>
      </c>
      <c r="C86">
        <v>200</v>
      </c>
      <c r="D86">
        <v>559681136348900</v>
      </c>
      <c r="E86">
        <v>559681140678200</v>
      </c>
      <c r="F86">
        <f t="shared" si="1"/>
        <v>4.3292999999999999</v>
      </c>
    </row>
    <row r="87" spans="1:6" hidden="1" x14ac:dyDescent="0.3">
      <c r="A87" t="s">
        <v>5</v>
      </c>
      <c r="B87" t="s">
        <v>12</v>
      </c>
      <c r="C87">
        <v>200</v>
      </c>
      <c r="D87">
        <v>559681152212900</v>
      </c>
      <c r="E87">
        <v>559681156164900</v>
      </c>
      <c r="F87">
        <f t="shared" si="1"/>
        <v>3.952</v>
      </c>
    </row>
    <row r="88" spans="1:6" hidden="1" x14ac:dyDescent="0.3">
      <c r="A88" t="s">
        <v>5</v>
      </c>
      <c r="B88" t="s">
        <v>13</v>
      </c>
      <c r="C88">
        <v>200</v>
      </c>
      <c r="D88">
        <v>559681167085199</v>
      </c>
      <c r="E88">
        <v>559681171278100</v>
      </c>
      <c r="F88">
        <f t="shared" si="1"/>
        <v>4.192901</v>
      </c>
    </row>
    <row r="89" spans="1:6" hidden="1" x14ac:dyDescent="0.3">
      <c r="A89" t="s">
        <v>5</v>
      </c>
      <c r="B89" t="s">
        <v>14</v>
      </c>
      <c r="C89">
        <v>200</v>
      </c>
      <c r="D89">
        <v>559681182278600</v>
      </c>
      <c r="E89">
        <v>559681186603900</v>
      </c>
      <c r="F89">
        <f t="shared" si="1"/>
        <v>4.3253000000000004</v>
      </c>
    </row>
    <row r="90" spans="1:6" hidden="1" x14ac:dyDescent="0.3">
      <c r="A90" t="s">
        <v>5</v>
      </c>
      <c r="B90" t="s">
        <v>15</v>
      </c>
      <c r="C90">
        <v>200</v>
      </c>
      <c r="D90">
        <v>559681197412500</v>
      </c>
      <c r="E90">
        <v>559681209259700</v>
      </c>
      <c r="F90">
        <f t="shared" si="1"/>
        <v>11.847200000000001</v>
      </c>
    </row>
    <row r="91" spans="1:6" hidden="1" x14ac:dyDescent="0.3">
      <c r="A91" t="s">
        <v>5</v>
      </c>
      <c r="B91" t="s">
        <v>9</v>
      </c>
      <c r="C91">
        <v>200</v>
      </c>
      <c r="D91">
        <v>559681220341100</v>
      </c>
      <c r="E91">
        <v>559681224895700</v>
      </c>
      <c r="F91">
        <f t="shared" si="1"/>
        <v>4.5545999999999998</v>
      </c>
    </row>
    <row r="92" spans="1:6" hidden="1" x14ac:dyDescent="0.3">
      <c r="A92" t="s">
        <v>5</v>
      </c>
      <c r="B92" t="s">
        <v>16</v>
      </c>
      <c r="C92">
        <v>200</v>
      </c>
      <c r="D92">
        <v>559681236729300</v>
      </c>
      <c r="E92">
        <v>559681241210800</v>
      </c>
      <c r="F92">
        <f t="shared" si="1"/>
        <v>4.4814999999999996</v>
      </c>
    </row>
    <row r="93" spans="1:6" hidden="1" x14ac:dyDescent="0.3">
      <c r="A93" t="s">
        <v>5</v>
      </c>
      <c r="B93" t="s">
        <v>11</v>
      </c>
      <c r="C93">
        <v>200</v>
      </c>
      <c r="D93">
        <v>559681250134400</v>
      </c>
      <c r="E93">
        <v>559681254443899</v>
      </c>
      <c r="F93">
        <f t="shared" si="1"/>
        <v>4.3094989999999997</v>
      </c>
    </row>
    <row r="94" spans="1:6" hidden="1" x14ac:dyDescent="0.3">
      <c r="A94" t="s">
        <v>5</v>
      </c>
      <c r="B94" t="s">
        <v>17</v>
      </c>
      <c r="C94">
        <v>200</v>
      </c>
      <c r="D94">
        <v>559681264714300</v>
      </c>
      <c r="E94">
        <v>559681269468100</v>
      </c>
      <c r="F94">
        <f t="shared" si="1"/>
        <v>4.7538</v>
      </c>
    </row>
    <row r="95" spans="1:6" hidden="1" x14ac:dyDescent="0.3">
      <c r="A95" t="s">
        <v>5</v>
      </c>
      <c r="B95" t="s">
        <v>18</v>
      </c>
      <c r="C95">
        <v>200</v>
      </c>
      <c r="D95">
        <v>559681279727900</v>
      </c>
      <c r="E95">
        <v>559681283311400</v>
      </c>
      <c r="F95">
        <f t="shared" si="1"/>
        <v>3.5834999999999999</v>
      </c>
    </row>
    <row r="96" spans="1:6" hidden="1" x14ac:dyDescent="0.3">
      <c r="A96" t="s">
        <v>5</v>
      </c>
      <c r="B96" t="s">
        <v>19</v>
      </c>
      <c r="C96">
        <v>200</v>
      </c>
      <c r="D96">
        <v>559681292525399</v>
      </c>
      <c r="E96">
        <v>559681296586600</v>
      </c>
      <c r="F96">
        <f t="shared" si="1"/>
        <v>4.0612009999999996</v>
      </c>
    </row>
    <row r="97" spans="1:6" hidden="1" x14ac:dyDescent="0.3">
      <c r="A97" t="s">
        <v>5</v>
      </c>
      <c r="B97" t="s">
        <v>20</v>
      </c>
      <c r="C97">
        <v>200</v>
      </c>
      <c r="D97">
        <v>559681306707100</v>
      </c>
      <c r="E97">
        <v>559681311577599</v>
      </c>
      <c r="F97">
        <f t="shared" si="1"/>
        <v>4.8704989999999997</v>
      </c>
    </row>
    <row r="98" spans="1:6" x14ac:dyDescent="0.3">
      <c r="A98" t="s">
        <v>5</v>
      </c>
      <c r="B98" t="s">
        <v>27</v>
      </c>
      <c r="C98">
        <v>200</v>
      </c>
      <c r="D98">
        <v>559681323170500</v>
      </c>
      <c r="E98">
        <v>559681351347700</v>
      </c>
      <c r="F98">
        <f t="shared" si="1"/>
        <v>28.177199999999999</v>
      </c>
    </row>
    <row r="99" spans="1:6" hidden="1" x14ac:dyDescent="0.3">
      <c r="A99" t="s">
        <v>5</v>
      </c>
      <c r="B99" t="s">
        <v>8</v>
      </c>
      <c r="C99">
        <v>200</v>
      </c>
      <c r="D99">
        <v>559682603446400</v>
      </c>
      <c r="E99">
        <v>559682607731200</v>
      </c>
      <c r="F99">
        <f t="shared" si="1"/>
        <v>4.2847999999999997</v>
      </c>
    </row>
    <row r="100" spans="1:6" hidden="1" x14ac:dyDescent="0.3">
      <c r="A100" t="s">
        <v>5</v>
      </c>
      <c r="B100" t="s">
        <v>10</v>
      </c>
      <c r="C100">
        <v>200</v>
      </c>
      <c r="D100">
        <v>559682617854599</v>
      </c>
      <c r="E100">
        <v>559682621927900</v>
      </c>
      <c r="F100">
        <f t="shared" si="1"/>
        <v>4.0733009999999998</v>
      </c>
    </row>
    <row r="101" spans="1:6" hidden="1" x14ac:dyDescent="0.3">
      <c r="A101" t="s">
        <v>5</v>
      </c>
      <c r="B101" t="s">
        <v>12</v>
      </c>
      <c r="C101">
        <v>200</v>
      </c>
      <c r="D101">
        <v>559682631542700</v>
      </c>
      <c r="E101">
        <v>559682635664299</v>
      </c>
      <c r="F101">
        <f t="shared" si="1"/>
        <v>4.1215989999999998</v>
      </c>
    </row>
    <row r="102" spans="1:6" hidden="1" x14ac:dyDescent="0.3">
      <c r="A102" t="s">
        <v>5</v>
      </c>
      <c r="B102" t="s">
        <v>13</v>
      </c>
      <c r="C102">
        <v>200</v>
      </c>
      <c r="D102">
        <v>559682646244699</v>
      </c>
      <c r="E102">
        <v>559682650077600</v>
      </c>
      <c r="F102">
        <f t="shared" si="1"/>
        <v>3.8329010000000001</v>
      </c>
    </row>
    <row r="103" spans="1:6" hidden="1" x14ac:dyDescent="0.3">
      <c r="A103" t="s">
        <v>5</v>
      </c>
      <c r="B103" t="s">
        <v>14</v>
      </c>
      <c r="C103">
        <v>200</v>
      </c>
      <c r="D103">
        <v>559682658834500</v>
      </c>
      <c r="E103">
        <v>559682663149500</v>
      </c>
      <c r="F103">
        <f t="shared" si="1"/>
        <v>4.3150000000000004</v>
      </c>
    </row>
    <row r="104" spans="1:6" hidden="1" x14ac:dyDescent="0.3">
      <c r="A104" t="s">
        <v>5</v>
      </c>
      <c r="B104" t="s">
        <v>15</v>
      </c>
      <c r="C104">
        <v>200</v>
      </c>
      <c r="D104">
        <v>559682670678199</v>
      </c>
      <c r="E104">
        <v>559682674067000</v>
      </c>
      <c r="F104">
        <f t="shared" si="1"/>
        <v>3.388801</v>
      </c>
    </row>
    <row r="105" spans="1:6" hidden="1" x14ac:dyDescent="0.3">
      <c r="A105" t="s">
        <v>5</v>
      </c>
      <c r="B105" t="s">
        <v>9</v>
      </c>
      <c r="C105">
        <v>200</v>
      </c>
      <c r="D105">
        <v>559682683776000</v>
      </c>
      <c r="E105">
        <v>559682687379500</v>
      </c>
      <c r="F105">
        <f t="shared" si="1"/>
        <v>3.6034999999999999</v>
      </c>
    </row>
    <row r="106" spans="1:6" hidden="1" x14ac:dyDescent="0.3">
      <c r="A106" t="s">
        <v>5</v>
      </c>
      <c r="B106" t="s">
        <v>16</v>
      </c>
      <c r="C106">
        <v>200</v>
      </c>
      <c r="D106">
        <v>559682699385700</v>
      </c>
      <c r="E106">
        <v>559682703386400</v>
      </c>
      <c r="F106">
        <f t="shared" si="1"/>
        <v>4.0007000000000001</v>
      </c>
    </row>
    <row r="107" spans="1:6" hidden="1" x14ac:dyDescent="0.3">
      <c r="A107" t="s">
        <v>5</v>
      </c>
      <c r="B107" t="s">
        <v>11</v>
      </c>
      <c r="C107">
        <v>200</v>
      </c>
      <c r="D107">
        <v>559682712858199</v>
      </c>
      <c r="E107">
        <v>559682716993100</v>
      </c>
      <c r="F107">
        <f t="shared" si="1"/>
        <v>4.1349010000000002</v>
      </c>
    </row>
    <row r="108" spans="1:6" hidden="1" x14ac:dyDescent="0.3">
      <c r="A108" t="s">
        <v>5</v>
      </c>
      <c r="B108" t="s">
        <v>17</v>
      </c>
      <c r="C108">
        <v>200</v>
      </c>
      <c r="D108">
        <v>559682726792500</v>
      </c>
      <c r="E108">
        <v>559682730468200</v>
      </c>
      <c r="F108">
        <f t="shared" si="1"/>
        <v>3.6757</v>
      </c>
    </row>
    <row r="109" spans="1:6" hidden="1" x14ac:dyDescent="0.3">
      <c r="A109" t="s">
        <v>5</v>
      </c>
      <c r="B109" t="s">
        <v>18</v>
      </c>
      <c r="C109">
        <v>200</v>
      </c>
      <c r="D109">
        <v>559682739716400</v>
      </c>
      <c r="E109">
        <v>559682742974400</v>
      </c>
      <c r="F109">
        <f t="shared" si="1"/>
        <v>3.258</v>
      </c>
    </row>
    <row r="110" spans="1:6" hidden="1" x14ac:dyDescent="0.3">
      <c r="A110" t="s">
        <v>5</v>
      </c>
      <c r="B110" t="s">
        <v>19</v>
      </c>
      <c r="C110">
        <v>200</v>
      </c>
      <c r="D110">
        <v>559682751697000</v>
      </c>
      <c r="E110">
        <v>559682755641300</v>
      </c>
      <c r="F110">
        <f t="shared" si="1"/>
        <v>3.9443000000000001</v>
      </c>
    </row>
    <row r="111" spans="1:6" hidden="1" x14ac:dyDescent="0.3">
      <c r="A111" t="s">
        <v>5</v>
      </c>
      <c r="B111" t="s">
        <v>20</v>
      </c>
      <c r="C111">
        <v>200</v>
      </c>
      <c r="D111">
        <v>559682765371700</v>
      </c>
      <c r="E111">
        <v>559682769561600</v>
      </c>
      <c r="F111">
        <f t="shared" si="1"/>
        <v>4.1898999999999997</v>
      </c>
    </row>
    <row r="112" spans="1:6" hidden="1" x14ac:dyDescent="0.3">
      <c r="A112" t="s">
        <v>5</v>
      </c>
      <c r="B112" t="s">
        <v>21</v>
      </c>
      <c r="C112">
        <v>200</v>
      </c>
      <c r="D112">
        <v>559682783081300</v>
      </c>
      <c r="E112">
        <v>559682787365700</v>
      </c>
      <c r="F112">
        <f t="shared" si="1"/>
        <v>4.2843999999999998</v>
      </c>
    </row>
    <row r="113" spans="1:6" hidden="1" x14ac:dyDescent="0.3">
      <c r="A113" t="s">
        <v>5</v>
      </c>
      <c r="B113" t="s">
        <v>28</v>
      </c>
      <c r="C113">
        <v>200</v>
      </c>
      <c r="D113">
        <v>559682798380200</v>
      </c>
      <c r="E113">
        <v>559682802205899</v>
      </c>
      <c r="F113">
        <f t="shared" si="1"/>
        <v>3.8256990000000002</v>
      </c>
    </row>
    <row r="114" spans="1:6" x14ac:dyDescent="0.3">
      <c r="A114" t="s">
        <v>5</v>
      </c>
      <c r="B114" t="s">
        <v>27</v>
      </c>
      <c r="C114">
        <v>200</v>
      </c>
      <c r="D114">
        <v>559682815742300</v>
      </c>
      <c r="E114">
        <v>559682843587500</v>
      </c>
      <c r="F114">
        <f t="shared" si="1"/>
        <v>27.845199999999998</v>
      </c>
    </row>
    <row r="115" spans="1:6" hidden="1" x14ac:dyDescent="0.3">
      <c r="A115" t="s">
        <v>5</v>
      </c>
      <c r="B115" t="s">
        <v>8</v>
      </c>
      <c r="C115">
        <v>200</v>
      </c>
      <c r="D115">
        <v>559684209892199</v>
      </c>
      <c r="E115">
        <v>559684214162300</v>
      </c>
      <c r="F115">
        <f t="shared" si="1"/>
        <v>4.2701010000000004</v>
      </c>
    </row>
    <row r="116" spans="1:6" hidden="1" x14ac:dyDescent="0.3">
      <c r="A116" t="s">
        <v>5</v>
      </c>
      <c r="B116" t="s">
        <v>10</v>
      </c>
      <c r="C116">
        <v>200</v>
      </c>
      <c r="D116">
        <v>559684222129700</v>
      </c>
      <c r="E116">
        <v>559684224755500</v>
      </c>
      <c r="F116">
        <f t="shared" si="1"/>
        <v>2.6257999999999999</v>
      </c>
    </row>
    <row r="117" spans="1:6" hidden="1" x14ac:dyDescent="0.3">
      <c r="A117" t="s">
        <v>5</v>
      </c>
      <c r="B117" t="s">
        <v>12</v>
      </c>
      <c r="C117">
        <v>200</v>
      </c>
      <c r="D117">
        <v>559684233215100</v>
      </c>
      <c r="E117">
        <v>559684236733400</v>
      </c>
      <c r="F117">
        <f t="shared" si="1"/>
        <v>3.5183</v>
      </c>
    </row>
    <row r="118" spans="1:6" hidden="1" x14ac:dyDescent="0.3">
      <c r="A118" t="s">
        <v>5</v>
      </c>
      <c r="B118" t="s">
        <v>13</v>
      </c>
      <c r="C118">
        <v>200</v>
      </c>
      <c r="D118">
        <v>559684246863100</v>
      </c>
      <c r="E118">
        <v>559684250996900</v>
      </c>
      <c r="F118">
        <f t="shared" si="1"/>
        <v>4.1337999999999999</v>
      </c>
    </row>
    <row r="119" spans="1:6" hidden="1" x14ac:dyDescent="0.3">
      <c r="A119" t="s">
        <v>5</v>
      </c>
      <c r="B119" t="s">
        <v>14</v>
      </c>
      <c r="C119">
        <v>200</v>
      </c>
      <c r="D119">
        <v>559684260459800</v>
      </c>
      <c r="E119">
        <v>559684264329700</v>
      </c>
      <c r="F119">
        <f t="shared" si="1"/>
        <v>3.8698999999999999</v>
      </c>
    </row>
    <row r="120" spans="1:6" hidden="1" x14ac:dyDescent="0.3">
      <c r="A120" t="s">
        <v>5</v>
      </c>
      <c r="B120" t="s">
        <v>15</v>
      </c>
      <c r="C120">
        <v>200</v>
      </c>
      <c r="D120">
        <v>559684273260800</v>
      </c>
      <c r="E120">
        <v>559684276920700</v>
      </c>
      <c r="F120">
        <f t="shared" si="1"/>
        <v>3.6598999999999999</v>
      </c>
    </row>
    <row r="121" spans="1:6" hidden="1" x14ac:dyDescent="0.3">
      <c r="A121" t="s">
        <v>5</v>
      </c>
      <c r="B121" t="s">
        <v>9</v>
      </c>
      <c r="C121">
        <v>200</v>
      </c>
      <c r="D121">
        <v>559684285689700</v>
      </c>
      <c r="E121">
        <v>559684289209799</v>
      </c>
      <c r="F121">
        <f t="shared" si="1"/>
        <v>3.5200990000000001</v>
      </c>
    </row>
    <row r="122" spans="1:6" hidden="1" x14ac:dyDescent="0.3">
      <c r="A122" t="s">
        <v>5</v>
      </c>
      <c r="B122" t="s">
        <v>16</v>
      </c>
      <c r="C122">
        <v>200</v>
      </c>
      <c r="D122">
        <v>559684298722800</v>
      </c>
      <c r="E122">
        <v>559684301507500</v>
      </c>
      <c r="F122">
        <f t="shared" si="1"/>
        <v>2.7847</v>
      </c>
    </row>
    <row r="123" spans="1:6" hidden="1" x14ac:dyDescent="0.3">
      <c r="A123" t="s">
        <v>5</v>
      </c>
      <c r="B123" t="s">
        <v>11</v>
      </c>
      <c r="C123">
        <v>200</v>
      </c>
      <c r="D123">
        <v>559684313501100</v>
      </c>
      <c r="E123">
        <v>559684316855500</v>
      </c>
      <c r="F123">
        <f t="shared" si="1"/>
        <v>3.3544</v>
      </c>
    </row>
    <row r="124" spans="1:6" hidden="1" x14ac:dyDescent="0.3">
      <c r="A124" t="s">
        <v>5</v>
      </c>
      <c r="B124" t="s">
        <v>17</v>
      </c>
      <c r="C124">
        <v>200</v>
      </c>
      <c r="D124">
        <v>559684326290500</v>
      </c>
      <c r="E124">
        <v>559684329993000</v>
      </c>
      <c r="F124">
        <f t="shared" si="1"/>
        <v>3.7025000000000001</v>
      </c>
    </row>
    <row r="125" spans="1:6" hidden="1" x14ac:dyDescent="0.3">
      <c r="A125" t="s">
        <v>5</v>
      </c>
      <c r="B125" t="s">
        <v>18</v>
      </c>
      <c r="C125">
        <v>200</v>
      </c>
      <c r="D125">
        <v>559684339050299</v>
      </c>
      <c r="E125">
        <v>559684341949700</v>
      </c>
      <c r="F125">
        <f t="shared" si="1"/>
        <v>2.8994010000000001</v>
      </c>
    </row>
    <row r="126" spans="1:6" hidden="1" x14ac:dyDescent="0.3">
      <c r="A126" t="s">
        <v>5</v>
      </c>
      <c r="B126" t="s">
        <v>19</v>
      </c>
      <c r="C126">
        <v>200</v>
      </c>
      <c r="D126">
        <v>559684350723600</v>
      </c>
      <c r="E126">
        <v>559684353527499</v>
      </c>
      <c r="F126">
        <f t="shared" si="1"/>
        <v>2.8038989999999999</v>
      </c>
    </row>
    <row r="127" spans="1:6" hidden="1" x14ac:dyDescent="0.3">
      <c r="A127" t="s">
        <v>5</v>
      </c>
      <c r="B127" t="s">
        <v>20</v>
      </c>
      <c r="C127">
        <v>200</v>
      </c>
      <c r="D127">
        <v>559684362538300</v>
      </c>
      <c r="E127">
        <v>559684366062600</v>
      </c>
      <c r="F127">
        <f t="shared" si="1"/>
        <v>3.5243000000000002</v>
      </c>
    </row>
    <row r="128" spans="1:6" hidden="1" x14ac:dyDescent="0.3">
      <c r="A128" t="s">
        <v>5</v>
      </c>
      <c r="B128" t="s">
        <v>21</v>
      </c>
      <c r="C128">
        <v>200</v>
      </c>
      <c r="D128">
        <v>559684379690400</v>
      </c>
      <c r="E128">
        <v>559684383826900</v>
      </c>
      <c r="F128">
        <f t="shared" si="1"/>
        <v>4.1364999999999998</v>
      </c>
    </row>
    <row r="129" spans="1:6" hidden="1" x14ac:dyDescent="0.3">
      <c r="A129" t="s">
        <v>5</v>
      </c>
      <c r="B129" t="s">
        <v>28</v>
      </c>
      <c r="C129">
        <v>200</v>
      </c>
      <c r="D129">
        <v>559684395254700</v>
      </c>
      <c r="E129">
        <v>559684398863100</v>
      </c>
      <c r="F129">
        <f t="shared" si="1"/>
        <v>3.6084000000000001</v>
      </c>
    </row>
    <row r="130" spans="1:6" x14ac:dyDescent="0.3">
      <c r="A130" t="s">
        <v>5</v>
      </c>
      <c r="B130" t="s">
        <v>30</v>
      </c>
      <c r="C130">
        <v>200</v>
      </c>
      <c r="D130">
        <v>559684413668800</v>
      </c>
      <c r="E130">
        <v>559684439118500</v>
      </c>
      <c r="F130">
        <f t="shared" ref="F130:F193" si="2">(E130-D130)/1000000</f>
        <v>25.4497</v>
      </c>
    </row>
    <row r="131" spans="1:6" hidden="1" x14ac:dyDescent="0.3">
      <c r="A131" t="s">
        <v>5</v>
      </c>
      <c r="B131" t="s">
        <v>8</v>
      </c>
      <c r="C131">
        <v>200</v>
      </c>
      <c r="D131">
        <v>559685986647999</v>
      </c>
      <c r="E131">
        <v>559685990781500</v>
      </c>
      <c r="F131">
        <f t="shared" si="2"/>
        <v>4.1335009999999999</v>
      </c>
    </row>
    <row r="132" spans="1:6" hidden="1" x14ac:dyDescent="0.3">
      <c r="A132" t="s">
        <v>5</v>
      </c>
      <c r="B132" t="s">
        <v>9</v>
      </c>
      <c r="C132">
        <v>200</v>
      </c>
      <c r="D132">
        <v>559686008089200</v>
      </c>
      <c r="E132">
        <v>559686012814400</v>
      </c>
      <c r="F132">
        <f t="shared" si="2"/>
        <v>4.7252000000000001</v>
      </c>
    </row>
    <row r="133" spans="1:6" hidden="1" x14ac:dyDescent="0.3">
      <c r="A133" t="s">
        <v>5</v>
      </c>
      <c r="B133" t="s">
        <v>10</v>
      </c>
      <c r="C133">
        <v>200</v>
      </c>
      <c r="D133">
        <v>559686022785200</v>
      </c>
      <c r="E133">
        <v>559686026547300</v>
      </c>
      <c r="F133">
        <f t="shared" si="2"/>
        <v>3.7621000000000002</v>
      </c>
    </row>
    <row r="134" spans="1:6" hidden="1" x14ac:dyDescent="0.3">
      <c r="A134" t="s">
        <v>5</v>
      </c>
      <c r="B134" t="s">
        <v>12</v>
      </c>
      <c r="C134">
        <v>200</v>
      </c>
      <c r="D134">
        <v>559686036162300</v>
      </c>
      <c r="E134">
        <v>559686040204999</v>
      </c>
      <c r="F134">
        <f t="shared" si="2"/>
        <v>4.0426989999999998</v>
      </c>
    </row>
    <row r="135" spans="1:6" hidden="1" x14ac:dyDescent="0.3">
      <c r="A135" t="s">
        <v>5</v>
      </c>
      <c r="B135" t="s">
        <v>13</v>
      </c>
      <c r="C135">
        <v>200</v>
      </c>
      <c r="D135">
        <v>559686048765499</v>
      </c>
      <c r="E135">
        <v>559686051920900</v>
      </c>
      <c r="F135">
        <f t="shared" si="2"/>
        <v>3.1554009999999999</v>
      </c>
    </row>
    <row r="136" spans="1:6" hidden="1" x14ac:dyDescent="0.3">
      <c r="A136" t="s">
        <v>5</v>
      </c>
      <c r="B136" t="s">
        <v>14</v>
      </c>
      <c r="C136">
        <v>200</v>
      </c>
      <c r="D136">
        <v>559686060521399</v>
      </c>
      <c r="E136">
        <v>559686064313299</v>
      </c>
      <c r="F136">
        <f t="shared" si="2"/>
        <v>3.7919</v>
      </c>
    </row>
    <row r="137" spans="1:6" hidden="1" x14ac:dyDescent="0.3">
      <c r="A137" t="s">
        <v>5</v>
      </c>
      <c r="B137" t="s">
        <v>15</v>
      </c>
      <c r="C137">
        <v>200</v>
      </c>
      <c r="D137">
        <v>559686072400099</v>
      </c>
      <c r="E137">
        <v>559686075838900</v>
      </c>
      <c r="F137">
        <f t="shared" si="2"/>
        <v>3.4388010000000002</v>
      </c>
    </row>
    <row r="138" spans="1:6" hidden="1" x14ac:dyDescent="0.3">
      <c r="A138" t="s">
        <v>5</v>
      </c>
      <c r="B138" t="s">
        <v>16</v>
      </c>
      <c r="C138">
        <v>200</v>
      </c>
      <c r="D138">
        <v>559686084204899</v>
      </c>
      <c r="E138">
        <v>559686087200799</v>
      </c>
      <c r="F138">
        <f t="shared" si="2"/>
        <v>2.9958999999999998</v>
      </c>
    </row>
    <row r="139" spans="1:6" hidden="1" x14ac:dyDescent="0.3">
      <c r="A139" t="s">
        <v>5</v>
      </c>
      <c r="B139" t="s">
        <v>11</v>
      </c>
      <c r="C139">
        <v>200</v>
      </c>
      <c r="D139">
        <v>559686096794300</v>
      </c>
      <c r="E139">
        <v>559686100363799</v>
      </c>
      <c r="F139">
        <f t="shared" si="2"/>
        <v>3.569499</v>
      </c>
    </row>
    <row r="140" spans="1:6" hidden="1" x14ac:dyDescent="0.3">
      <c r="A140" t="s">
        <v>5</v>
      </c>
      <c r="B140" t="s">
        <v>17</v>
      </c>
      <c r="C140">
        <v>200</v>
      </c>
      <c r="D140">
        <v>559686109038500</v>
      </c>
      <c r="E140">
        <v>559686112988400</v>
      </c>
      <c r="F140">
        <f t="shared" si="2"/>
        <v>3.9499</v>
      </c>
    </row>
    <row r="141" spans="1:6" hidden="1" x14ac:dyDescent="0.3">
      <c r="A141" t="s">
        <v>5</v>
      </c>
      <c r="B141" t="s">
        <v>18</v>
      </c>
      <c r="C141">
        <v>200</v>
      </c>
      <c r="D141">
        <v>559686122664800</v>
      </c>
      <c r="E141">
        <v>559686127031500</v>
      </c>
      <c r="F141">
        <f t="shared" si="2"/>
        <v>4.3666999999999998</v>
      </c>
    </row>
    <row r="142" spans="1:6" hidden="1" x14ac:dyDescent="0.3">
      <c r="A142" t="s">
        <v>5</v>
      </c>
      <c r="B142" t="s">
        <v>19</v>
      </c>
      <c r="C142">
        <v>200</v>
      </c>
      <c r="D142">
        <v>559686135703200</v>
      </c>
      <c r="E142">
        <v>559686139023500</v>
      </c>
      <c r="F142">
        <f t="shared" si="2"/>
        <v>3.3203</v>
      </c>
    </row>
    <row r="143" spans="1:6" hidden="1" x14ac:dyDescent="0.3">
      <c r="A143" t="s">
        <v>5</v>
      </c>
      <c r="B143" t="s">
        <v>20</v>
      </c>
      <c r="C143">
        <v>200</v>
      </c>
      <c r="D143">
        <v>559686147305100</v>
      </c>
      <c r="E143">
        <v>559686151777300</v>
      </c>
      <c r="F143">
        <f t="shared" si="2"/>
        <v>4.4722</v>
      </c>
    </row>
    <row r="144" spans="1:6" hidden="1" x14ac:dyDescent="0.3">
      <c r="A144" t="s">
        <v>5</v>
      </c>
      <c r="B144" t="s">
        <v>21</v>
      </c>
      <c r="C144">
        <v>200</v>
      </c>
      <c r="D144">
        <v>559686164317999</v>
      </c>
      <c r="E144">
        <v>559686167569200</v>
      </c>
      <c r="F144">
        <f t="shared" si="2"/>
        <v>3.251201</v>
      </c>
    </row>
    <row r="145" spans="1:6" hidden="1" x14ac:dyDescent="0.3">
      <c r="A145" t="s">
        <v>5</v>
      </c>
      <c r="B145" t="s">
        <v>28</v>
      </c>
      <c r="C145">
        <v>200</v>
      </c>
      <c r="D145">
        <v>559686175574800</v>
      </c>
      <c r="E145">
        <v>559686178863700</v>
      </c>
      <c r="F145">
        <f t="shared" si="2"/>
        <v>3.2888999999999999</v>
      </c>
    </row>
    <row r="146" spans="1:6" x14ac:dyDescent="0.3">
      <c r="A146" t="s">
        <v>5</v>
      </c>
      <c r="B146" t="s">
        <v>31</v>
      </c>
      <c r="C146">
        <v>200</v>
      </c>
      <c r="D146">
        <v>559686192369100</v>
      </c>
      <c r="E146">
        <v>559686228020100</v>
      </c>
      <c r="F146">
        <f t="shared" si="2"/>
        <v>35.651000000000003</v>
      </c>
    </row>
    <row r="147" spans="1:6" hidden="1" x14ac:dyDescent="0.3">
      <c r="A147" t="s">
        <v>5</v>
      </c>
      <c r="B147" t="s">
        <v>8</v>
      </c>
      <c r="C147">
        <v>200</v>
      </c>
      <c r="D147">
        <v>559688722532300</v>
      </c>
      <c r="E147">
        <v>559688725605000</v>
      </c>
      <c r="F147">
        <f t="shared" si="2"/>
        <v>3.0727000000000002</v>
      </c>
    </row>
    <row r="148" spans="1:6" hidden="1" x14ac:dyDescent="0.3">
      <c r="A148" t="s">
        <v>5</v>
      </c>
      <c r="B148" t="s">
        <v>10</v>
      </c>
      <c r="C148">
        <v>200</v>
      </c>
      <c r="D148">
        <v>559688733871900</v>
      </c>
      <c r="E148">
        <v>559688737222700</v>
      </c>
      <c r="F148">
        <f t="shared" si="2"/>
        <v>3.3508</v>
      </c>
    </row>
    <row r="149" spans="1:6" hidden="1" x14ac:dyDescent="0.3">
      <c r="A149" t="s">
        <v>5</v>
      </c>
      <c r="B149" t="s">
        <v>12</v>
      </c>
      <c r="C149">
        <v>200</v>
      </c>
      <c r="D149">
        <v>559688744980299</v>
      </c>
      <c r="E149">
        <v>559688747752300</v>
      </c>
      <c r="F149">
        <f t="shared" si="2"/>
        <v>2.7720009999999999</v>
      </c>
    </row>
    <row r="150" spans="1:6" hidden="1" x14ac:dyDescent="0.3">
      <c r="A150" t="s">
        <v>5</v>
      </c>
      <c r="B150" t="s">
        <v>13</v>
      </c>
      <c r="C150">
        <v>200</v>
      </c>
      <c r="D150">
        <v>559688753992400</v>
      </c>
      <c r="E150">
        <v>559688756697000</v>
      </c>
      <c r="F150">
        <f t="shared" si="2"/>
        <v>2.7046000000000001</v>
      </c>
    </row>
    <row r="151" spans="1:6" hidden="1" x14ac:dyDescent="0.3">
      <c r="A151" t="s">
        <v>5</v>
      </c>
      <c r="B151" t="s">
        <v>17</v>
      </c>
      <c r="C151">
        <v>200</v>
      </c>
      <c r="D151">
        <v>559688764490300</v>
      </c>
      <c r="E151">
        <v>559688767870200</v>
      </c>
      <c r="F151">
        <f t="shared" si="2"/>
        <v>3.3799000000000001</v>
      </c>
    </row>
    <row r="152" spans="1:6" hidden="1" x14ac:dyDescent="0.3">
      <c r="A152" t="s">
        <v>5</v>
      </c>
      <c r="B152" t="s">
        <v>14</v>
      </c>
      <c r="C152">
        <v>200</v>
      </c>
      <c r="D152">
        <v>559688776973700</v>
      </c>
      <c r="E152">
        <v>559688780382100</v>
      </c>
      <c r="F152">
        <f t="shared" si="2"/>
        <v>3.4083999999999999</v>
      </c>
    </row>
    <row r="153" spans="1:6" hidden="1" x14ac:dyDescent="0.3">
      <c r="A153" t="s">
        <v>5</v>
      </c>
      <c r="B153" t="s">
        <v>15</v>
      </c>
      <c r="C153">
        <v>200</v>
      </c>
      <c r="D153">
        <v>559688787908799</v>
      </c>
      <c r="E153">
        <v>559688790593200</v>
      </c>
      <c r="F153">
        <f t="shared" si="2"/>
        <v>2.6844009999999998</v>
      </c>
    </row>
    <row r="154" spans="1:6" hidden="1" x14ac:dyDescent="0.3">
      <c r="A154" t="s">
        <v>5</v>
      </c>
      <c r="B154" t="s">
        <v>9</v>
      </c>
      <c r="C154">
        <v>200</v>
      </c>
      <c r="D154">
        <v>559688799062000</v>
      </c>
      <c r="E154">
        <v>559688802804400</v>
      </c>
      <c r="F154">
        <f t="shared" si="2"/>
        <v>3.7423999999999999</v>
      </c>
    </row>
    <row r="155" spans="1:6" hidden="1" x14ac:dyDescent="0.3">
      <c r="A155" t="s">
        <v>5</v>
      </c>
      <c r="B155" t="s">
        <v>16</v>
      </c>
      <c r="C155">
        <v>200</v>
      </c>
      <c r="D155">
        <v>559688811776499</v>
      </c>
      <c r="E155">
        <v>559688815538099</v>
      </c>
      <c r="F155">
        <f t="shared" si="2"/>
        <v>3.7616000000000001</v>
      </c>
    </row>
    <row r="156" spans="1:6" hidden="1" x14ac:dyDescent="0.3">
      <c r="A156" t="s">
        <v>5</v>
      </c>
      <c r="B156" t="s">
        <v>11</v>
      </c>
      <c r="C156">
        <v>200</v>
      </c>
      <c r="D156">
        <v>559688823353600</v>
      </c>
      <c r="E156">
        <v>559688827088000</v>
      </c>
      <c r="F156">
        <f t="shared" si="2"/>
        <v>3.7343999999999999</v>
      </c>
    </row>
    <row r="157" spans="1:6" hidden="1" x14ac:dyDescent="0.3">
      <c r="A157" t="s">
        <v>5</v>
      </c>
      <c r="B157" t="s">
        <v>18</v>
      </c>
      <c r="C157">
        <v>200</v>
      </c>
      <c r="D157">
        <v>559688835747899</v>
      </c>
      <c r="E157">
        <v>559688838999100</v>
      </c>
      <c r="F157">
        <f t="shared" si="2"/>
        <v>3.251201</v>
      </c>
    </row>
    <row r="158" spans="1:6" hidden="1" x14ac:dyDescent="0.3">
      <c r="A158" t="s">
        <v>5</v>
      </c>
      <c r="B158" t="s">
        <v>19</v>
      </c>
      <c r="C158">
        <v>200</v>
      </c>
      <c r="D158">
        <v>559688846084899</v>
      </c>
      <c r="E158">
        <v>559688849170699</v>
      </c>
      <c r="F158">
        <f t="shared" si="2"/>
        <v>3.0857999999999999</v>
      </c>
    </row>
    <row r="159" spans="1:6" hidden="1" x14ac:dyDescent="0.3">
      <c r="A159" t="s">
        <v>5</v>
      </c>
      <c r="B159" t="s">
        <v>20</v>
      </c>
      <c r="C159">
        <v>200</v>
      </c>
      <c r="D159">
        <v>559688856976500</v>
      </c>
      <c r="E159">
        <v>559688861781200</v>
      </c>
      <c r="F159">
        <f t="shared" si="2"/>
        <v>4.8047000000000004</v>
      </c>
    </row>
    <row r="160" spans="1:6" hidden="1" x14ac:dyDescent="0.3">
      <c r="A160" t="s">
        <v>5</v>
      </c>
      <c r="B160" t="s">
        <v>21</v>
      </c>
      <c r="C160">
        <v>200</v>
      </c>
      <c r="D160">
        <v>559688873487600</v>
      </c>
      <c r="E160">
        <v>559688877932500</v>
      </c>
      <c r="F160">
        <f t="shared" si="2"/>
        <v>4.4448999999999996</v>
      </c>
    </row>
    <row r="161" spans="1:6" x14ac:dyDescent="0.3">
      <c r="A161" t="s">
        <v>26</v>
      </c>
      <c r="B161" t="s">
        <v>31</v>
      </c>
      <c r="C161">
        <v>200</v>
      </c>
      <c r="D161">
        <v>559688887239599</v>
      </c>
      <c r="E161">
        <v>559689032613800</v>
      </c>
      <c r="F161">
        <f t="shared" si="2"/>
        <v>145.374201</v>
      </c>
    </row>
    <row r="162" spans="1:6" hidden="1" x14ac:dyDescent="0.3">
      <c r="A162" t="s">
        <v>5</v>
      </c>
      <c r="B162" t="s">
        <v>8</v>
      </c>
      <c r="C162">
        <v>200</v>
      </c>
      <c r="D162">
        <v>559689888907999</v>
      </c>
      <c r="E162">
        <v>559689892976300</v>
      </c>
      <c r="F162">
        <f t="shared" si="2"/>
        <v>4.0683009999999999</v>
      </c>
    </row>
    <row r="163" spans="1:6" hidden="1" x14ac:dyDescent="0.3">
      <c r="A163" t="s">
        <v>5</v>
      </c>
      <c r="B163" t="s">
        <v>10</v>
      </c>
      <c r="C163">
        <v>200</v>
      </c>
      <c r="D163">
        <v>559689901541300</v>
      </c>
      <c r="E163">
        <v>559689905483500</v>
      </c>
      <c r="F163">
        <f t="shared" si="2"/>
        <v>3.9422000000000001</v>
      </c>
    </row>
    <row r="164" spans="1:6" hidden="1" x14ac:dyDescent="0.3">
      <c r="A164" t="s">
        <v>5</v>
      </c>
      <c r="B164" t="s">
        <v>12</v>
      </c>
      <c r="C164">
        <v>200</v>
      </c>
      <c r="D164">
        <v>559689915250299</v>
      </c>
      <c r="E164">
        <v>559689918772100</v>
      </c>
      <c r="F164">
        <f t="shared" si="2"/>
        <v>3.521801</v>
      </c>
    </row>
    <row r="165" spans="1:6" hidden="1" x14ac:dyDescent="0.3">
      <c r="A165" t="s">
        <v>5</v>
      </c>
      <c r="B165" t="s">
        <v>13</v>
      </c>
      <c r="C165">
        <v>200</v>
      </c>
      <c r="D165">
        <v>559689926710400</v>
      </c>
      <c r="E165">
        <v>559689930484900</v>
      </c>
      <c r="F165">
        <f t="shared" si="2"/>
        <v>3.7745000000000002</v>
      </c>
    </row>
    <row r="166" spans="1:6" hidden="1" x14ac:dyDescent="0.3">
      <c r="A166" t="s">
        <v>5</v>
      </c>
      <c r="B166" t="s">
        <v>14</v>
      </c>
      <c r="C166">
        <v>200</v>
      </c>
      <c r="D166">
        <v>559689938203000</v>
      </c>
      <c r="E166">
        <v>559689941614700</v>
      </c>
      <c r="F166">
        <f t="shared" si="2"/>
        <v>3.4117000000000002</v>
      </c>
    </row>
    <row r="167" spans="1:6" hidden="1" x14ac:dyDescent="0.3">
      <c r="A167" t="s">
        <v>5</v>
      </c>
      <c r="B167" t="s">
        <v>15</v>
      </c>
      <c r="C167">
        <v>200</v>
      </c>
      <c r="D167">
        <v>559689948516399</v>
      </c>
      <c r="E167">
        <v>559689952273600</v>
      </c>
      <c r="F167">
        <f t="shared" si="2"/>
        <v>3.7572009999999998</v>
      </c>
    </row>
    <row r="168" spans="1:6" hidden="1" x14ac:dyDescent="0.3">
      <c r="A168" t="s">
        <v>5</v>
      </c>
      <c r="B168" t="s">
        <v>9</v>
      </c>
      <c r="C168">
        <v>200</v>
      </c>
      <c r="D168">
        <v>559689960959500</v>
      </c>
      <c r="E168">
        <v>559689965060699</v>
      </c>
      <c r="F168">
        <f t="shared" si="2"/>
        <v>4.1011990000000003</v>
      </c>
    </row>
    <row r="169" spans="1:6" hidden="1" x14ac:dyDescent="0.3">
      <c r="A169" t="s">
        <v>5</v>
      </c>
      <c r="B169" t="s">
        <v>16</v>
      </c>
      <c r="C169">
        <v>200</v>
      </c>
      <c r="D169">
        <v>559689973722600</v>
      </c>
      <c r="E169">
        <v>559689977554800</v>
      </c>
      <c r="F169">
        <f t="shared" si="2"/>
        <v>3.8321999999999998</v>
      </c>
    </row>
    <row r="170" spans="1:6" hidden="1" x14ac:dyDescent="0.3">
      <c r="A170" t="s">
        <v>5</v>
      </c>
      <c r="B170" t="s">
        <v>11</v>
      </c>
      <c r="C170">
        <v>200</v>
      </c>
      <c r="D170">
        <v>559689984947400</v>
      </c>
      <c r="E170">
        <v>559689987587000</v>
      </c>
      <c r="F170">
        <f t="shared" si="2"/>
        <v>2.6396000000000002</v>
      </c>
    </row>
    <row r="171" spans="1:6" hidden="1" x14ac:dyDescent="0.3">
      <c r="A171" t="s">
        <v>5</v>
      </c>
      <c r="B171" t="s">
        <v>17</v>
      </c>
      <c r="C171">
        <v>200</v>
      </c>
      <c r="D171">
        <v>559689996741300</v>
      </c>
      <c r="E171">
        <v>559690000646600</v>
      </c>
      <c r="F171">
        <f t="shared" si="2"/>
        <v>3.9053</v>
      </c>
    </row>
    <row r="172" spans="1:6" hidden="1" x14ac:dyDescent="0.3">
      <c r="A172" t="s">
        <v>5</v>
      </c>
      <c r="B172" t="s">
        <v>18</v>
      </c>
      <c r="C172">
        <v>200</v>
      </c>
      <c r="D172">
        <v>559690010604899</v>
      </c>
      <c r="E172">
        <v>559690013423500</v>
      </c>
      <c r="F172">
        <f t="shared" si="2"/>
        <v>2.8186010000000001</v>
      </c>
    </row>
    <row r="173" spans="1:6" hidden="1" x14ac:dyDescent="0.3">
      <c r="A173" t="s">
        <v>5</v>
      </c>
      <c r="B173" t="s">
        <v>19</v>
      </c>
      <c r="C173">
        <v>200</v>
      </c>
      <c r="D173">
        <v>559690021603900</v>
      </c>
      <c r="E173">
        <v>559690025288000</v>
      </c>
      <c r="F173">
        <f t="shared" si="2"/>
        <v>3.6840999999999999</v>
      </c>
    </row>
    <row r="174" spans="1:6" hidden="1" x14ac:dyDescent="0.3">
      <c r="A174" t="s">
        <v>5</v>
      </c>
      <c r="B174" t="s">
        <v>20</v>
      </c>
      <c r="C174">
        <v>200</v>
      </c>
      <c r="D174">
        <v>559690033315500</v>
      </c>
      <c r="E174">
        <v>559690037474200</v>
      </c>
      <c r="F174">
        <f t="shared" si="2"/>
        <v>4.1586999999999996</v>
      </c>
    </row>
    <row r="175" spans="1:6" x14ac:dyDescent="0.3">
      <c r="A175" t="s">
        <v>5</v>
      </c>
      <c r="B175" t="s">
        <v>30</v>
      </c>
      <c r="C175">
        <v>200</v>
      </c>
      <c r="D175">
        <v>559690048523700</v>
      </c>
      <c r="E175">
        <v>559690080112300</v>
      </c>
      <c r="F175">
        <f t="shared" si="2"/>
        <v>31.5886</v>
      </c>
    </row>
    <row r="176" spans="1:6" hidden="1" x14ac:dyDescent="0.3">
      <c r="A176" t="s">
        <v>5</v>
      </c>
      <c r="B176" t="s">
        <v>8</v>
      </c>
      <c r="C176">
        <v>200</v>
      </c>
      <c r="D176">
        <v>559691312149700</v>
      </c>
      <c r="E176">
        <v>559691314989800</v>
      </c>
      <c r="F176">
        <f t="shared" si="2"/>
        <v>2.8401000000000001</v>
      </c>
    </row>
    <row r="177" spans="1:6" hidden="1" x14ac:dyDescent="0.3">
      <c r="A177" t="s">
        <v>5</v>
      </c>
      <c r="B177" t="s">
        <v>10</v>
      </c>
      <c r="C177">
        <v>200</v>
      </c>
      <c r="D177">
        <v>559691322013200</v>
      </c>
      <c r="E177">
        <v>559691326130599</v>
      </c>
      <c r="F177">
        <f t="shared" si="2"/>
        <v>4.1173989999999998</v>
      </c>
    </row>
    <row r="178" spans="1:6" hidden="1" x14ac:dyDescent="0.3">
      <c r="A178" t="s">
        <v>5</v>
      </c>
      <c r="B178" t="s">
        <v>12</v>
      </c>
      <c r="C178">
        <v>200</v>
      </c>
      <c r="D178">
        <v>559691334635100</v>
      </c>
      <c r="E178">
        <v>559691337661900</v>
      </c>
      <c r="F178">
        <f t="shared" si="2"/>
        <v>3.0268000000000002</v>
      </c>
    </row>
    <row r="179" spans="1:6" hidden="1" x14ac:dyDescent="0.3">
      <c r="A179" t="s">
        <v>5</v>
      </c>
      <c r="B179" t="s">
        <v>13</v>
      </c>
      <c r="C179">
        <v>200</v>
      </c>
      <c r="D179">
        <v>559691345532299</v>
      </c>
      <c r="E179">
        <v>559691349396200</v>
      </c>
      <c r="F179">
        <f t="shared" si="2"/>
        <v>3.8639009999999998</v>
      </c>
    </row>
    <row r="180" spans="1:6" hidden="1" x14ac:dyDescent="0.3">
      <c r="A180" t="s">
        <v>5</v>
      </c>
      <c r="B180" t="s">
        <v>14</v>
      </c>
      <c r="C180">
        <v>200</v>
      </c>
      <c r="D180">
        <v>559691357720700</v>
      </c>
      <c r="E180">
        <v>559691360850100</v>
      </c>
      <c r="F180">
        <f t="shared" si="2"/>
        <v>3.1294</v>
      </c>
    </row>
    <row r="181" spans="1:6" hidden="1" x14ac:dyDescent="0.3">
      <c r="A181" t="s">
        <v>5</v>
      </c>
      <c r="B181" t="s">
        <v>15</v>
      </c>
      <c r="C181">
        <v>200</v>
      </c>
      <c r="D181">
        <v>559691369513100</v>
      </c>
      <c r="E181">
        <v>559691372850600</v>
      </c>
      <c r="F181">
        <f t="shared" si="2"/>
        <v>3.3374999999999999</v>
      </c>
    </row>
    <row r="182" spans="1:6" hidden="1" x14ac:dyDescent="0.3">
      <c r="A182" t="s">
        <v>5</v>
      </c>
      <c r="B182" t="s">
        <v>9</v>
      </c>
      <c r="C182">
        <v>200</v>
      </c>
      <c r="D182">
        <v>559691380251300</v>
      </c>
      <c r="E182">
        <v>559691383087200</v>
      </c>
      <c r="F182">
        <f t="shared" si="2"/>
        <v>2.8359000000000001</v>
      </c>
    </row>
    <row r="183" spans="1:6" hidden="1" x14ac:dyDescent="0.3">
      <c r="A183" t="s">
        <v>5</v>
      </c>
      <c r="B183" t="s">
        <v>16</v>
      </c>
      <c r="C183">
        <v>200</v>
      </c>
      <c r="D183">
        <v>559691391067400</v>
      </c>
      <c r="E183">
        <v>559691394265100</v>
      </c>
      <c r="F183">
        <f t="shared" si="2"/>
        <v>3.1977000000000002</v>
      </c>
    </row>
    <row r="184" spans="1:6" hidden="1" x14ac:dyDescent="0.3">
      <c r="A184" t="s">
        <v>5</v>
      </c>
      <c r="B184" t="s">
        <v>11</v>
      </c>
      <c r="C184">
        <v>200</v>
      </c>
      <c r="D184">
        <v>559691401503999</v>
      </c>
      <c r="E184">
        <v>559691405199800</v>
      </c>
      <c r="F184">
        <f t="shared" si="2"/>
        <v>3.6958009999999999</v>
      </c>
    </row>
    <row r="185" spans="1:6" hidden="1" x14ac:dyDescent="0.3">
      <c r="A185" t="s">
        <v>5</v>
      </c>
      <c r="B185" t="s">
        <v>17</v>
      </c>
      <c r="C185">
        <v>200</v>
      </c>
      <c r="D185">
        <v>559691413725100</v>
      </c>
      <c r="E185">
        <v>559691416437500</v>
      </c>
      <c r="F185">
        <f t="shared" si="2"/>
        <v>2.7124000000000001</v>
      </c>
    </row>
    <row r="186" spans="1:6" hidden="1" x14ac:dyDescent="0.3">
      <c r="A186" t="s">
        <v>5</v>
      </c>
      <c r="B186" t="s">
        <v>18</v>
      </c>
      <c r="C186">
        <v>200</v>
      </c>
      <c r="D186">
        <v>559691424884600</v>
      </c>
      <c r="E186">
        <v>559691428376200</v>
      </c>
      <c r="F186">
        <f t="shared" si="2"/>
        <v>3.4916</v>
      </c>
    </row>
    <row r="187" spans="1:6" hidden="1" x14ac:dyDescent="0.3">
      <c r="A187" t="s">
        <v>5</v>
      </c>
      <c r="B187" t="s">
        <v>19</v>
      </c>
      <c r="C187">
        <v>200</v>
      </c>
      <c r="D187">
        <v>559691435808900</v>
      </c>
      <c r="E187">
        <v>559691439024299</v>
      </c>
      <c r="F187">
        <f t="shared" si="2"/>
        <v>3.2153990000000001</v>
      </c>
    </row>
    <row r="188" spans="1:6" hidden="1" x14ac:dyDescent="0.3">
      <c r="A188" t="s">
        <v>5</v>
      </c>
      <c r="B188" t="s">
        <v>20</v>
      </c>
      <c r="C188">
        <v>200</v>
      </c>
      <c r="D188">
        <v>559691451965600</v>
      </c>
      <c r="E188">
        <v>559691455572100</v>
      </c>
      <c r="F188">
        <f t="shared" si="2"/>
        <v>3.6065</v>
      </c>
    </row>
    <row r="189" spans="1:6" hidden="1" x14ac:dyDescent="0.3">
      <c r="A189" t="s">
        <v>5</v>
      </c>
      <c r="B189" t="s">
        <v>21</v>
      </c>
      <c r="C189">
        <v>200</v>
      </c>
      <c r="D189">
        <v>559691466864799</v>
      </c>
      <c r="E189">
        <v>559691470449500</v>
      </c>
      <c r="F189">
        <f t="shared" si="2"/>
        <v>3.5847009999999999</v>
      </c>
    </row>
    <row r="190" spans="1:6" hidden="1" x14ac:dyDescent="0.3">
      <c r="A190" t="s">
        <v>5</v>
      </c>
      <c r="B190" t="s">
        <v>28</v>
      </c>
      <c r="C190">
        <v>200</v>
      </c>
      <c r="D190">
        <v>559691478886000</v>
      </c>
      <c r="E190">
        <v>559691482544800</v>
      </c>
      <c r="F190">
        <f t="shared" si="2"/>
        <v>3.6587999999999998</v>
      </c>
    </row>
    <row r="191" spans="1:6" x14ac:dyDescent="0.3">
      <c r="A191" t="s">
        <v>5</v>
      </c>
      <c r="B191" t="s">
        <v>32</v>
      </c>
      <c r="C191">
        <v>200</v>
      </c>
      <c r="D191">
        <v>559691495848100</v>
      </c>
      <c r="E191">
        <v>559691530362200</v>
      </c>
      <c r="F191">
        <f t="shared" si="2"/>
        <v>34.514099999999999</v>
      </c>
    </row>
    <row r="192" spans="1:6" hidden="1" x14ac:dyDescent="0.3">
      <c r="A192" t="s">
        <v>5</v>
      </c>
      <c r="B192" t="s">
        <v>8</v>
      </c>
      <c r="C192">
        <v>200</v>
      </c>
      <c r="D192">
        <v>559692925086200</v>
      </c>
      <c r="E192">
        <v>559692928716200</v>
      </c>
      <c r="F192">
        <f t="shared" si="2"/>
        <v>3.63</v>
      </c>
    </row>
    <row r="193" spans="1:6" hidden="1" x14ac:dyDescent="0.3">
      <c r="A193" t="s">
        <v>5</v>
      </c>
      <c r="B193" t="s">
        <v>10</v>
      </c>
      <c r="C193">
        <v>200</v>
      </c>
      <c r="D193">
        <v>559692936953600</v>
      </c>
      <c r="E193">
        <v>559692940978999</v>
      </c>
      <c r="F193">
        <f t="shared" si="2"/>
        <v>4.0253990000000002</v>
      </c>
    </row>
    <row r="194" spans="1:6" hidden="1" x14ac:dyDescent="0.3">
      <c r="A194" t="s">
        <v>5</v>
      </c>
      <c r="B194" t="s">
        <v>12</v>
      </c>
      <c r="C194">
        <v>200</v>
      </c>
      <c r="D194">
        <v>559692949986299</v>
      </c>
      <c r="E194">
        <v>559692953254400</v>
      </c>
      <c r="F194">
        <f t="shared" ref="F194:F257" si="3">(E194-D194)/1000000</f>
        <v>3.2681010000000001</v>
      </c>
    </row>
    <row r="195" spans="1:6" hidden="1" x14ac:dyDescent="0.3">
      <c r="A195" t="s">
        <v>5</v>
      </c>
      <c r="B195" t="s">
        <v>13</v>
      </c>
      <c r="C195">
        <v>200</v>
      </c>
      <c r="D195">
        <v>559692960589900</v>
      </c>
      <c r="E195">
        <v>559692963665900</v>
      </c>
      <c r="F195">
        <f t="shared" si="3"/>
        <v>3.0760000000000001</v>
      </c>
    </row>
    <row r="196" spans="1:6" hidden="1" x14ac:dyDescent="0.3">
      <c r="A196" t="s">
        <v>5</v>
      </c>
      <c r="B196" t="s">
        <v>14</v>
      </c>
      <c r="C196">
        <v>200</v>
      </c>
      <c r="D196">
        <v>559692970573900</v>
      </c>
      <c r="E196">
        <v>559692973662200</v>
      </c>
      <c r="F196">
        <f t="shared" si="3"/>
        <v>3.0882999999999998</v>
      </c>
    </row>
    <row r="197" spans="1:6" hidden="1" x14ac:dyDescent="0.3">
      <c r="A197" t="s">
        <v>5</v>
      </c>
      <c r="B197" t="s">
        <v>18</v>
      </c>
      <c r="C197">
        <v>200</v>
      </c>
      <c r="D197">
        <v>559692980818100</v>
      </c>
      <c r="E197">
        <v>559692983495200</v>
      </c>
      <c r="F197">
        <f t="shared" si="3"/>
        <v>2.6770999999999998</v>
      </c>
    </row>
    <row r="198" spans="1:6" hidden="1" x14ac:dyDescent="0.3">
      <c r="A198" t="s">
        <v>5</v>
      </c>
      <c r="B198" t="s">
        <v>19</v>
      </c>
      <c r="C198">
        <v>200</v>
      </c>
      <c r="D198">
        <v>559692990971400</v>
      </c>
      <c r="E198">
        <v>559692993833199</v>
      </c>
      <c r="F198">
        <f t="shared" si="3"/>
        <v>2.861799</v>
      </c>
    </row>
    <row r="199" spans="1:6" hidden="1" x14ac:dyDescent="0.3">
      <c r="A199" t="s">
        <v>5</v>
      </c>
      <c r="B199" t="s">
        <v>15</v>
      </c>
      <c r="C199">
        <v>200</v>
      </c>
      <c r="D199">
        <v>559693000410500</v>
      </c>
      <c r="E199">
        <v>559693003395600</v>
      </c>
      <c r="F199">
        <f t="shared" si="3"/>
        <v>2.9851000000000001</v>
      </c>
    </row>
    <row r="200" spans="1:6" hidden="1" x14ac:dyDescent="0.3">
      <c r="A200" t="s">
        <v>5</v>
      </c>
      <c r="B200" t="s">
        <v>9</v>
      </c>
      <c r="C200">
        <v>200</v>
      </c>
      <c r="D200">
        <v>559693011033099</v>
      </c>
      <c r="E200">
        <v>559693014393500</v>
      </c>
      <c r="F200">
        <f t="shared" si="3"/>
        <v>3.360401</v>
      </c>
    </row>
    <row r="201" spans="1:6" hidden="1" x14ac:dyDescent="0.3">
      <c r="A201" t="s">
        <v>5</v>
      </c>
      <c r="B201" t="s">
        <v>16</v>
      </c>
      <c r="C201">
        <v>200</v>
      </c>
      <c r="D201">
        <v>559693022894400</v>
      </c>
      <c r="E201">
        <v>559693025943200</v>
      </c>
      <c r="F201">
        <f t="shared" si="3"/>
        <v>3.0488</v>
      </c>
    </row>
    <row r="202" spans="1:6" hidden="1" x14ac:dyDescent="0.3">
      <c r="A202" t="s">
        <v>5</v>
      </c>
      <c r="B202" t="s">
        <v>11</v>
      </c>
      <c r="C202">
        <v>200</v>
      </c>
      <c r="D202">
        <v>559693034771500</v>
      </c>
      <c r="E202">
        <v>559693037537900</v>
      </c>
      <c r="F202">
        <f t="shared" si="3"/>
        <v>2.7664</v>
      </c>
    </row>
    <row r="203" spans="1:6" hidden="1" x14ac:dyDescent="0.3">
      <c r="A203" t="s">
        <v>5</v>
      </c>
      <c r="B203" t="s">
        <v>17</v>
      </c>
      <c r="C203">
        <v>200</v>
      </c>
      <c r="D203">
        <v>559693045984500</v>
      </c>
      <c r="E203">
        <v>559693048702299</v>
      </c>
      <c r="F203">
        <f t="shared" si="3"/>
        <v>2.7177989999999999</v>
      </c>
    </row>
    <row r="204" spans="1:6" hidden="1" x14ac:dyDescent="0.3">
      <c r="A204" t="s">
        <v>5</v>
      </c>
      <c r="B204" t="s">
        <v>20</v>
      </c>
      <c r="C204">
        <v>200</v>
      </c>
      <c r="D204">
        <v>559693057276900</v>
      </c>
      <c r="E204">
        <v>559693060763000</v>
      </c>
      <c r="F204">
        <f t="shared" si="3"/>
        <v>3.4861</v>
      </c>
    </row>
    <row r="205" spans="1:6" hidden="1" x14ac:dyDescent="0.3">
      <c r="A205" t="s">
        <v>5</v>
      </c>
      <c r="B205" t="s">
        <v>21</v>
      </c>
      <c r="C205">
        <v>200</v>
      </c>
      <c r="D205">
        <v>559693072564200</v>
      </c>
      <c r="E205">
        <v>559693076502500</v>
      </c>
      <c r="F205">
        <f t="shared" si="3"/>
        <v>3.9382999999999999</v>
      </c>
    </row>
    <row r="206" spans="1:6" x14ac:dyDescent="0.3">
      <c r="A206" t="s">
        <v>26</v>
      </c>
      <c r="B206" t="s">
        <v>33</v>
      </c>
      <c r="C206">
        <v>200</v>
      </c>
      <c r="D206">
        <v>559693084557099</v>
      </c>
      <c r="E206">
        <v>559693205994099</v>
      </c>
      <c r="F206">
        <f t="shared" si="3"/>
        <v>121.437</v>
      </c>
    </row>
    <row r="207" spans="1:6" hidden="1" x14ac:dyDescent="0.3">
      <c r="A207" t="s">
        <v>5</v>
      </c>
      <c r="B207" t="s">
        <v>8</v>
      </c>
      <c r="C207">
        <v>200</v>
      </c>
      <c r="D207">
        <v>559694037469000</v>
      </c>
      <c r="E207">
        <v>559694041192800</v>
      </c>
      <c r="F207">
        <f t="shared" si="3"/>
        <v>3.7238000000000002</v>
      </c>
    </row>
    <row r="208" spans="1:6" hidden="1" x14ac:dyDescent="0.3">
      <c r="A208" t="s">
        <v>5</v>
      </c>
      <c r="B208" t="s">
        <v>10</v>
      </c>
      <c r="C208">
        <v>200</v>
      </c>
      <c r="D208">
        <v>559694049087900</v>
      </c>
      <c r="E208">
        <v>559694052916600</v>
      </c>
      <c r="F208">
        <f t="shared" si="3"/>
        <v>3.8287</v>
      </c>
    </row>
    <row r="209" spans="1:6" hidden="1" x14ac:dyDescent="0.3">
      <c r="A209" t="s">
        <v>5</v>
      </c>
      <c r="B209" t="s">
        <v>12</v>
      </c>
      <c r="C209">
        <v>200</v>
      </c>
      <c r="D209">
        <v>559694061215500</v>
      </c>
      <c r="E209">
        <v>559694064997300</v>
      </c>
      <c r="F209">
        <f t="shared" si="3"/>
        <v>3.7818000000000001</v>
      </c>
    </row>
    <row r="210" spans="1:6" hidden="1" x14ac:dyDescent="0.3">
      <c r="A210" t="s">
        <v>5</v>
      </c>
      <c r="B210" t="s">
        <v>13</v>
      </c>
      <c r="C210">
        <v>200</v>
      </c>
      <c r="D210">
        <v>559694072022100</v>
      </c>
      <c r="E210">
        <v>559694074479899</v>
      </c>
      <c r="F210">
        <f t="shared" si="3"/>
        <v>2.4577990000000001</v>
      </c>
    </row>
    <row r="211" spans="1:6" hidden="1" x14ac:dyDescent="0.3">
      <c r="A211" t="s">
        <v>5</v>
      </c>
      <c r="B211" t="s">
        <v>14</v>
      </c>
      <c r="C211">
        <v>200</v>
      </c>
      <c r="D211">
        <v>559694082678900</v>
      </c>
      <c r="E211">
        <v>559694086675600</v>
      </c>
      <c r="F211">
        <f t="shared" si="3"/>
        <v>3.9967000000000001</v>
      </c>
    </row>
    <row r="212" spans="1:6" hidden="1" x14ac:dyDescent="0.3">
      <c r="A212" t="s">
        <v>5</v>
      </c>
      <c r="B212" t="s">
        <v>15</v>
      </c>
      <c r="C212">
        <v>200</v>
      </c>
      <c r="D212">
        <v>559694093837900</v>
      </c>
      <c r="E212">
        <v>559694097523000</v>
      </c>
      <c r="F212">
        <f t="shared" si="3"/>
        <v>3.6850999999999998</v>
      </c>
    </row>
    <row r="213" spans="1:6" hidden="1" x14ac:dyDescent="0.3">
      <c r="A213" t="s">
        <v>5</v>
      </c>
      <c r="B213" t="s">
        <v>9</v>
      </c>
      <c r="C213">
        <v>200</v>
      </c>
      <c r="D213">
        <v>559694105431500</v>
      </c>
      <c r="E213">
        <v>559694108739200</v>
      </c>
      <c r="F213">
        <f t="shared" si="3"/>
        <v>3.3077000000000001</v>
      </c>
    </row>
    <row r="214" spans="1:6" hidden="1" x14ac:dyDescent="0.3">
      <c r="A214" t="s">
        <v>5</v>
      </c>
      <c r="B214" t="s">
        <v>16</v>
      </c>
      <c r="C214">
        <v>200</v>
      </c>
      <c r="D214">
        <v>559694117378899</v>
      </c>
      <c r="E214">
        <v>559694120217000</v>
      </c>
      <c r="F214">
        <f t="shared" si="3"/>
        <v>2.838101</v>
      </c>
    </row>
    <row r="215" spans="1:6" hidden="1" x14ac:dyDescent="0.3">
      <c r="A215" t="s">
        <v>5</v>
      </c>
      <c r="B215" t="s">
        <v>11</v>
      </c>
      <c r="C215">
        <v>200</v>
      </c>
      <c r="D215">
        <v>559694127611700</v>
      </c>
      <c r="E215">
        <v>559694130991800</v>
      </c>
      <c r="F215">
        <f t="shared" si="3"/>
        <v>3.3801000000000001</v>
      </c>
    </row>
    <row r="216" spans="1:6" hidden="1" x14ac:dyDescent="0.3">
      <c r="A216" t="s">
        <v>5</v>
      </c>
      <c r="B216" t="s">
        <v>17</v>
      </c>
      <c r="C216">
        <v>200</v>
      </c>
      <c r="D216">
        <v>559694139705500</v>
      </c>
      <c r="E216">
        <v>559694143519600</v>
      </c>
      <c r="F216">
        <f t="shared" si="3"/>
        <v>3.8140999999999998</v>
      </c>
    </row>
    <row r="217" spans="1:6" hidden="1" x14ac:dyDescent="0.3">
      <c r="A217" t="s">
        <v>5</v>
      </c>
      <c r="B217" t="s">
        <v>18</v>
      </c>
      <c r="C217">
        <v>200</v>
      </c>
      <c r="D217">
        <v>559694151229499</v>
      </c>
      <c r="E217">
        <v>559694154566200</v>
      </c>
      <c r="F217">
        <f t="shared" si="3"/>
        <v>3.3367010000000001</v>
      </c>
    </row>
    <row r="218" spans="1:6" hidden="1" x14ac:dyDescent="0.3">
      <c r="A218" t="s">
        <v>5</v>
      </c>
      <c r="B218" t="s">
        <v>19</v>
      </c>
      <c r="C218">
        <v>200</v>
      </c>
      <c r="D218">
        <v>559694161195300</v>
      </c>
      <c r="E218">
        <v>559694163742900</v>
      </c>
      <c r="F218">
        <f t="shared" si="3"/>
        <v>2.5476000000000001</v>
      </c>
    </row>
    <row r="219" spans="1:6" hidden="1" x14ac:dyDescent="0.3">
      <c r="A219" t="s">
        <v>5</v>
      </c>
      <c r="B219" t="s">
        <v>20</v>
      </c>
      <c r="C219">
        <v>200</v>
      </c>
      <c r="D219">
        <v>559694170916400</v>
      </c>
      <c r="E219">
        <v>559694174196900</v>
      </c>
      <c r="F219">
        <f t="shared" si="3"/>
        <v>3.2805</v>
      </c>
    </row>
    <row r="220" spans="1:6" x14ac:dyDescent="0.3">
      <c r="A220" t="s">
        <v>5</v>
      </c>
      <c r="B220" t="s">
        <v>30</v>
      </c>
      <c r="C220">
        <v>200</v>
      </c>
      <c r="D220">
        <v>559694184387100</v>
      </c>
      <c r="E220">
        <v>559694207285600</v>
      </c>
      <c r="F220">
        <f t="shared" si="3"/>
        <v>22.898499999999999</v>
      </c>
    </row>
    <row r="221" spans="1:6" hidden="1" x14ac:dyDescent="0.3">
      <c r="A221" t="s">
        <v>5</v>
      </c>
      <c r="B221" t="s">
        <v>8</v>
      </c>
      <c r="C221">
        <v>200</v>
      </c>
      <c r="D221">
        <v>559695376638900</v>
      </c>
      <c r="E221">
        <v>559695379823400</v>
      </c>
      <c r="F221">
        <f t="shared" si="3"/>
        <v>3.1844999999999999</v>
      </c>
    </row>
    <row r="222" spans="1:6" hidden="1" x14ac:dyDescent="0.3">
      <c r="A222" t="s">
        <v>5</v>
      </c>
      <c r="B222" t="s">
        <v>10</v>
      </c>
      <c r="C222">
        <v>200</v>
      </c>
      <c r="D222">
        <v>559695386280700</v>
      </c>
      <c r="E222">
        <v>559695389817500</v>
      </c>
      <c r="F222">
        <f t="shared" si="3"/>
        <v>3.5367999999999999</v>
      </c>
    </row>
    <row r="223" spans="1:6" hidden="1" x14ac:dyDescent="0.3">
      <c r="A223" t="s">
        <v>5</v>
      </c>
      <c r="B223" t="s">
        <v>12</v>
      </c>
      <c r="C223">
        <v>200</v>
      </c>
      <c r="D223">
        <v>559695398295099</v>
      </c>
      <c r="E223">
        <v>559695401739700</v>
      </c>
      <c r="F223">
        <f t="shared" si="3"/>
        <v>3.444601</v>
      </c>
    </row>
    <row r="224" spans="1:6" hidden="1" x14ac:dyDescent="0.3">
      <c r="A224" t="s">
        <v>5</v>
      </c>
      <c r="B224" t="s">
        <v>13</v>
      </c>
      <c r="C224">
        <v>200</v>
      </c>
      <c r="D224">
        <v>559695408672700</v>
      </c>
      <c r="E224">
        <v>559695412679999</v>
      </c>
      <c r="F224">
        <f t="shared" si="3"/>
        <v>4.0072989999999997</v>
      </c>
    </row>
    <row r="225" spans="1:6" hidden="1" x14ac:dyDescent="0.3">
      <c r="A225" t="s">
        <v>5</v>
      </c>
      <c r="B225" t="s">
        <v>14</v>
      </c>
      <c r="C225">
        <v>200</v>
      </c>
      <c r="D225">
        <v>559695420607400</v>
      </c>
      <c r="E225">
        <v>559695424206000</v>
      </c>
      <c r="F225">
        <f t="shared" si="3"/>
        <v>3.5985999999999998</v>
      </c>
    </row>
    <row r="226" spans="1:6" hidden="1" x14ac:dyDescent="0.3">
      <c r="A226" t="s">
        <v>5</v>
      </c>
      <c r="B226" t="s">
        <v>15</v>
      </c>
      <c r="C226">
        <v>200</v>
      </c>
      <c r="D226">
        <v>559695431196599</v>
      </c>
      <c r="E226">
        <v>559695434020300</v>
      </c>
      <c r="F226">
        <f t="shared" si="3"/>
        <v>2.8237009999999998</v>
      </c>
    </row>
    <row r="227" spans="1:6" hidden="1" x14ac:dyDescent="0.3">
      <c r="A227" t="s">
        <v>5</v>
      </c>
      <c r="B227" t="s">
        <v>9</v>
      </c>
      <c r="C227">
        <v>200</v>
      </c>
      <c r="D227">
        <v>559695441106400</v>
      </c>
      <c r="E227">
        <v>559695445289899</v>
      </c>
      <c r="F227">
        <f t="shared" si="3"/>
        <v>4.1834990000000003</v>
      </c>
    </row>
    <row r="228" spans="1:6" hidden="1" x14ac:dyDescent="0.3">
      <c r="A228" t="s">
        <v>5</v>
      </c>
      <c r="B228" t="s">
        <v>16</v>
      </c>
      <c r="C228">
        <v>200</v>
      </c>
      <c r="D228">
        <v>559695455485600</v>
      </c>
      <c r="E228">
        <v>559695459178600</v>
      </c>
      <c r="F228">
        <f t="shared" si="3"/>
        <v>3.6930000000000001</v>
      </c>
    </row>
    <row r="229" spans="1:6" hidden="1" x14ac:dyDescent="0.3">
      <c r="A229" t="s">
        <v>5</v>
      </c>
      <c r="B229" t="s">
        <v>11</v>
      </c>
      <c r="C229">
        <v>200</v>
      </c>
      <c r="D229">
        <v>559695466315700</v>
      </c>
      <c r="E229">
        <v>559695469397700</v>
      </c>
      <c r="F229">
        <f t="shared" si="3"/>
        <v>3.0819999999999999</v>
      </c>
    </row>
    <row r="230" spans="1:6" hidden="1" x14ac:dyDescent="0.3">
      <c r="A230" t="s">
        <v>5</v>
      </c>
      <c r="B230" t="s">
        <v>17</v>
      </c>
      <c r="C230">
        <v>200</v>
      </c>
      <c r="D230">
        <v>559695491108400</v>
      </c>
      <c r="E230">
        <v>559695499761500</v>
      </c>
      <c r="F230">
        <f t="shared" si="3"/>
        <v>8.6531000000000002</v>
      </c>
    </row>
    <row r="231" spans="1:6" hidden="1" x14ac:dyDescent="0.3">
      <c r="A231" t="s">
        <v>5</v>
      </c>
      <c r="B231" t="s">
        <v>18</v>
      </c>
      <c r="C231">
        <v>200</v>
      </c>
      <c r="D231">
        <v>559695513179100</v>
      </c>
      <c r="E231">
        <v>559695516613099</v>
      </c>
      <c r="F231">
        <f t="shared" si="3"/>
        <v>3.433999</v>
      </c>
    </row>
    <row r="232" spans="1:6" hidden="1" x14ac:dyDescent="0.3">
      <c r="A232" t="s">
        <v>5</v>
      </c>
      <c r="B232" t="s">
        <v>19</v>
      </c>
      <c r="C232">
        <v>200</v>
      </c>
      <c r="D232">
        <v>559695524243599</v>
      </c>
      <c r="E232">
        <v>559695527808500</v>
      </c>
      <c r="F232">
        <f t="shared" si="3"/>
        <v>3.5649009999999999</v>
      </c>
    </row>
    <row r="233" spans="1:6" hidden="1" x14ac:dyDescent="0.3">
      <c r="A233" t="s">
        <v>5</v>
      </c>
      <c r="B233" t="s">
        <v>20</v>
      </c>
      <c r="C233">
        <v>200</v>
      </c>
      <c r="D233">
        <v>559695534112100</v>
      </c>
      <c r="E233">
        <v>559695537771399</v>
      </c>
      <c r="F233">
        <f t="shared" si="3"/>
        <v>3.6592989999999999</v>
      </c>
    </row>
    <row r="234" spans="1:6" hidden="1" x14ac:dyDescent="0.3">
      <c r="A234" t="s">
        <v>5</v>
      </c>
      <c r="B234" t="s">
        <v>21</v>
      </c>
      <c r="C234">
        <v>200</v>
      </c>
      <c r="D234">
        <v>559695575730400</v>
      </c>
      <c r="E234">
        <v>559695582049599</v>
      </c>
      <c r="F234">
        <f t="shared" si="3"/>
        <v>6.3191990000000002</v>
      </c>
    </row>
    <row r="235" spans="1:6" hidden="1" x14ac:dyDescent="0.3">
      <c r="A235" t="s">
        <v>5</v>
      </c>
      <c r="B235" t="s">
        <v>28</v>
      </c>
      <c r="C235">
        <v>200</v>
      </c>
      <c r="D235">
        <v>559695591828700</v>
      </c>
      <c r="E235">
        <v>559695595256599</v>
      </c>
      <c r="F235">
        <f t="shared" si="3"/>
        <v>3.427899</v>
      </c>
    </row>
    <row r="236" spans="1:6" x14ac:dyDescent="0.3">
      <c r="A236" t="s">
        <v>5</v>
      </c>
      <c r="B236" t="s">
        <v>32</v>
      </c>
      <c r="C236">
        <v>200</v>
      </c>
      <c r="D236">
        <v>559695607620000</v>
      </c>
      <c r="E236">
        <v>559695649790500</v>
      </c>
      <c r="F236">
        <f t="shared" si="3"/>
        <v>42.170499999999997</v>
      </c>
    </row>
    <row r="237" spans="1:6" hidden="1" x14ac:dyDescent="0.3">
      <c r="A237" t="s">
        <v>5</v>
      </c>
      <c r="B237" t="s">
        <v>8</v>
      </c>
      <c r="C237">
        <v>200</v>
      </c>
      <c r="D237">
        <v>559697150534900</v>
      </c>
      <c r="E237">
        <v>559697152821199</v>
      </c>
      <c r="F237">
        <f t="shared" si="3"/>
        <v>2.2862990000000001</v>
      </c>
    </row>
    <row r="238" spans="1:6" hidden="1" x14ac:dyDescent="0.3">
      <c r="A238" t="s">
        <v>5</v>
      </c>
      <c r="B238" t="s">
        <v>10</v>
      </c>
      <c r="C238">
        <v>200</v>
      </c>
      <c r="D238">
        <v>559697159793900</v>
      </c>
      <c r="E238">
        <v>559697163948299</v>
      </c>
      <c r="F238">
        <f t="shared" si="3"/>
        <v>4.1543989999999997</v>
      </c>
    </row>
    <row r="239" spans="1:6" hidden="1" x14ac:dyDescent="0.3">
      <c r="A239" t="s">
        <v>5</v>
      </c>
      <c r="B239" t="s">
        <v>12</v>
      </c>
      <c r="C239">
        <v>200</v>
      </c>
      <c r="D239">
        <v>559697172515700</v>
      </c>
      <c r="E239">
        <v>559697176027999</v>
      </c>
      <c r="F239">
        <f t="shared" si="3"/>
        <v>3.5122990000000001</v>
      </c>
    </row>
    <row r="240" spans="1:6" hidden="1" x14ac:dyDescent="0.3">
      <c r="A240" t="s">
        <v>5</v>
      </c>
      <c r="B240" t="s">
        <v>13</v>
      </c>
      <c r="C240">
        <v>200</v>
      </c>
      <c r="D240">
        <v>559697184571900</v>
      </c>
      <c r="E240">
        <v>559697187913400</v>
      </c>
      <c r="F240">
        <f t="shared" si="3"/>
        <v>3.3414999999999999</v>
      </c>
    </row>
    <row r="241" spans="1:6" hidden="1" x14ac:dyDescent="0.3">
      <c r="A241" t="s">
        <v>5</v>
      </c>
      <c r="B241" t="s">
        <v>14</v>
      </c>
      <c r="C241">
        <v>200</v>
      </c>
      <c r="D241">
        <v>559697195711000</v>
      </c>
      <c r="E241">
        <v>559697198422000</v>
      </c>
      <c r="F241">
        <f t="shared" si="3"/>
        <v>2.7109999999999999</v>
      </c>
    </row>
    <row r="242" spans="1:6" hidden="1" x14ac:dyDescent="0.3">
      <c r="A242" t="s">
        <v>5</v>
      </c>
      <c r="B242" t="s">
        <v>15</v>
      </c>
      <c r="C242">
        <v>200</v>
      </c>
      <c r="D242">
        <v>559697205062099</v>
      </c>
      <c r="E242">
        <v>559697207660899</v>
      </c>
      <c r="F242">
        <f t="shared" si="3"/>
        <v>2.5988000000000002</v>
      </c>
    </row>
    <row r="243" spans="1:6" hidden="1" x14ac:dyDescent="0.3">
      <c r="A243" t="s">
        <v>5</v>
      </c>
      <c r="B243" t="s">
        <v>9</v>
      </c>
      <c r="C243">
        <v>200</v>
      </c>
      <c r="D243">
        <v>559697214540599</v>
      </c>
      <c r="E243">
        <v>559697218137000</v>
      </c>
      <c r="F243">
        <f t="shared" si="3"/>
        <v>3.5964010000000002</v>
      </c>
    </row>
    <row r="244" spans="1:6" hidden="1" x14ac:dyDescent="0.3">
      <c r="A244" t="s">
        <v>5</v>
      </c>
      <c r="B244" t="s">
        <v>16</v>
      </c>
      <c r="C244">
        <v>200</v>
      </c>
      <c r="D244">
        <v>559697226347400</v>
      </c>
      <c r="E244">
        <v>559697229706099</v>
      </c>
      <c r="F244">
        <f t="shared" si="3"/>
        <v>3.3586990000000001</v>
      </c>
    </row>
    <row r="245" spans="1:6" hidden="1" x14ac:dyDescent="0.3">
      <c r="A245" t="s">
        <v>5</v>
      </c>
      <c r="B245" t="s">
        <v>11</v>
      </c>
      <c r="C245">
        <v>200</v>
      </c>
      <c r="D245">
        <v>559697236786399</v>
      </c>
      <c r="E245">
        <v>559697239359900</v>
      </c>
      <c r="F245">
        <f t="shared" si="3"/>
        <v>2.5735009999999998</v>
      </c>
    </row>
    <row r="246" spans="1:6" hidden="1" x14ac:dyDescent="0.3">
      <c r="A246" t="s">
        <v>5</v>
      </c>
      <c r="B246" t="s">
        <v>17</v>
      </c>
      <c r="C246">
        <v>200</v>
      </c>
      <c r="D246">
        <v>559697246443400</v>
      </c>
      <c r="E246">
        <v>559697249607200</v>
      </c>
      <c r="F246">
        <f t="shared" si="3"/>
        <v>3.1638000000000002</v>
      </c>
    </row>
    <row r="247" spans="1:6" hidden="1" x14ac:dyDescent="0.3">
      <c r="A247" t="s">
        <v>5</v>
      </c>
      <c r="B247" t="s">
        <v>18</v>
      </c>
      <c r="C247">
        <v>200</v>
      </c>
      <c r="D247">
        <v>559697257544600</v>
      </c>
      <c r="E247">
        <v>559697260456100</v>
      </c>
      <c r="F247">
        <f t="shared" si="3"/>
        <v>2.9115000000000002</v>
      </c>
    </row>
    <row r="248" spans="1:6" hidden="1" x14ac:dyDescent="0.3">
      <c r="A248" t="s">
        <v>5</v>
      </c>
      <c r="B248" t="s">
        <v>19</v>
      </c>
      <c r="C248">
        <v>200</v>
      </c>
      <c r="D248">
        <v>559697266810699</v>
      </c>
      <c r="E248">
        <v>559697268970800</v>
      </c>
      <c r="F248">
        <f t="shared" si="3"/>
        <v>2.160101</v>
      </c>
    </row>
    <row r="249" spans="1:6" hidden="1" x14ac:dyDescent="0.3">
      <c r="A249" t="s">
        <v>5</v>
      </c>
      <c r="B249" t="s">
        <v>20</v>
      </c>
      <c r="C249">
        <v>200</v>
      </c>
      <c r="D249">
        <v>559697275633499</v>
      </c>
      <c r="E249">
        <v>559697279585900</v>
      </c>
      <c r="F249">
        <f t="shared" si="3"/>
        <v>3.9524010000000001</v>
      </c>
    </row>
    <row r="250" spans="1:6" hidden="1" x14ac:dyDescent="0.3">
      <c r="A250" t="s">
        <v>5</v>
      </c>
      <c r="B250" t="s">
        <v>21</v>
      </c>
      <c r="C250">
        <v>200</v>
      </c>
      <c r="D250">
        <v>559697290868500</v>
      </c>
      <c r="E250">
        <v>559697294184500</v>
      </c>
      <c r="F250">
        <f t="shared" si="3"/>
        <v>3.3159999999999998</v>
      </c>
    </row>
    <row r="251" spans="1:6" x14ac:dyDescent="0.3">
      <c r="A251" t="s">
        <v>26</v>
      </c>
      <c r="B251" t="s">
        <v>33</v>
      </c>
      <c r="C251">
        <v>200</v>
      </c>
      <c r="D251">
        <v>559697301510800</v>
      </c>
      <c r="E251">
        <v>559697484581599</v>
      </c>
      <c r="F251">
        <f t="shared" si="3"/>
        <v>183.07079899999999</v>
      </c>
    </row>
    <row r="252" spans="1:6" hidden="1" x14ac:dyDescent="0.3">
      <c r="A252" t="s">
        <v>5</v>
      </c>
      <c r="B252" t="s">
        <v>8</v>
      </c>
      <c r="C252">
        <v>200</v>
      </c>
      <c r="D252">
        <v>559699067648800</v>
      </c>
      <c r="E252">
        <v>559699070807200</v>
      </c>
      <c r="F252">
        <f t="shared" si="3"/>
        <v>3.1583999999999999</v>
      </c>
    </row>
    <row r="253" spans="1:6" hidden="1" x14ac:dyDescent="0.3">
      <c r="A253" t="s">
        <v>5</v>
      </c>
      <c r="B253" t="s">
        <v>10</v>
      </c>
      <c r="C253">
        <v>200</v>
      </c>
      <c r="D253">
        <v>559699078402900</v>
      </c>
      <c r="E253">
        <v>559699081499900</v>
      </c>
      <c r="F253">
        <f t="shared" si="3"/>
        <v>3.097</v>
      </c>
    </row>
    <row r="254" spans="1:6" hidden="1" x14ac:dyDescent="0.3">
      <c r="A254" t="s">
        <v>5</v>
      </c>
      <c r="B254" t="s">
        <v>12</v>
      </c>
      <c r="C254">
        <v>200</v>
      </c>
      <c r="D254">
        <v>559699088822599</v>
      </c>
      <c r="E254">
        <v>559699091781700</v>
      </c>
      <c r="F254">
        <f t="shared" si="3"/>
        <v>2.959101</v>
      </c>
    </row>
    <row r="255" spans="1:6" hidden="1" x14ac:dyDescent="0.3">
      <c r="A255" t="s">
        <v>5</v>
      </c>
      <c r="B255" t="s">
        <v>13</v>
      </c>
      <c r="C255">
        <v>200</v>
      </c>
      <c r="D255">
        <v>559699098854100</v>
      </c>
      <c r="E255">
        <v>559699101848399</v>
      </c>
      <c r="F255">
        <f t="shared" si="3"/>
        <v>2.9942989999999998</v>
      </c>
    </row>
    <row r="256" spans="1:6" hidden="1" x14ac:dyDescent="0.3">
      <c r="A256" t="s">
        <v>5</v>
      </c>
      <c r="B256" t="s">
        <v>17</v>
      </c>
      <c r="C256">
        <v>200</v>
      </c>
      <c r="D256">
        <v>559699109638500</v>
      </c>
      <c r="E256">
        <v>559699113216300</v>
      </c>
      <c r="F256">
        <f t="shared" si="3"/>
        <v>3.5777999999999999</v>
      </c>
    </row>
    <row r="257" spans="1:6" hidden="1" x14ac:dyDescent="0.3">
      <c r="A257" t="s">
        <v>5</v>
      </c>
      <c r="B257" t="s">
        <v>18</v>
      </c>
      <c r="C257">
        <v>200</v>
      </c>
      <c r="D257">
        <v>559699122620500</v>
      </c>
      <c r="E257">
        <v>559699125371600</v>
      </c>
      <c r="F257">
        <f t="shared" si="3"/>
        <v>2.7511000000000001</v>
      </c>
    </row>
    <row r="258" spans="1:6" hidden="1" x14ac:dyDescent="0.3">
      <c r="A258" t="s">
        <v>5</v>
      </c>
      <c r="B258" t="s">
        <v>14</v>
      </c>
      <c r="C258">
        <v>200</v>
      </c>
      <c r="D258">
        <v>559699134806900</v>
      </c>
      <c r="E258">
        <v>559699137929599</v>
      </c>
      <c r="F258">
        <f t="shared" ref="F258:F321" si="4">(E258-D258)/1000000</f>
        <v>3.1226989999999999</v>
      </c>
    </row>
    <row r="259" spans="1:6" hidden="1" x14ac:dyDescent="0.3">
      <c r="A259" t="s">
        <v>5</v>
      </c>
      <c r="B259" t="s">
        <v>15</v>
      </c>
      <c r="C259">
        <v>200</v>
      </c>
      <c r="D259">
        <v>559699145951000</v>
      </c>
      <c r="E259">
        <v>559699149062700</v>
      </c>
      <c r="F259">
        <f t="shared" si="4"/>
        <v>3.1116999999999999</v>
      </c>
    </row>
    <row r="260" spans="1:6" hidden="1" x14ac:dyDescent="0.3">
      <c r="A260" t="s">
        <v>5</v>
      </c>
      <c r="B260" t="s">
        <v>9</v>
      </c>
      <c r="C260">
        <v>200</v>
      </c>
      <c r="D260">
        <v>559699156301500</v>
      </c>
      <c r="E260">
        <v>559699159935900</v>
      </c>
      <c r="F260">
        <f t="shared" si="4"/>
        <v>3.6343999999999999</v>
      </c>
    </row>
    <row r="261" spans="1:6" hidden="1" x14ac:dyDescent="0.3">
      <c r="A261" t="s">
        <v>5</v>
      </c>
      <c r="B261" t="s">
        <v>16</v>
      </c>
      <c r="C261">
        <v>200</v>
      </c>
      <c r="D261">
        <v>559699168060599</v>
      </c>
      <c r="E261">
        <v>559699171325700</v>
      </c>
      <c r="F261">
        <f t="shared" si="4"/>
        <v>3.265101</v>
      </c>
    </row>
    <row r="262" spans="1:6" hidden="1" x14ac:dyDescent="0.3">
      <c r="A262" t="s">
        <v>5</v>
      </c>
      <c r="B262" t="s">
        <v>11</v>
      </c>
      <c r="C262">
        <v>200</v>
      </c>
      <c r="D262">
        <v>559699177089000</v>
      </c>
      <c r="E262">
        <v>559699180456400</v>
      </c>
      <c r="F262">
        <f t="shared" si="4"/>
        <v>3.3673999999999999</v>
      </c>
    </row>
    <row r="263" spans="1:6" hidden="1" x14ac:dyDescent="0.3">
      <c r="A263" t="s">
        <v>5</v>
      </c>
      <c r="B263" t="s">
        <v>19</v>
      </c>
      <c r="C263">
        <v>200</v>
      </c>
      <c r="D263">
        <v>559699187145800</v>
      </c>
      <c r="E263">
        <v>559699189528599</v>
      </c>
      <c r="F263">
        <f t="shared" si="4"/>
        <v>2.3827989999999999</v>
      </c>
    </row>
    <row r="264" spans="1:6" hidden="1" x14ac:dyDescent="0.3">
      <c r="A264" t="s">
        <v>5</v>
      </c>
      <c r="B264" t="s">
        <v>20</v>
      </c>
      <c r="C264">
        <v>200</v>
      </c>
      <c r="D264">
        <v>559699195453300</v>
      </c>
      <c r="E264">
        <v>559699198829800</v>
      </c>
      <c r="F264">
        <f t="shared" si="4"/>
        <v>3.3765000000000001</v>
      </c>
    </row>
    <row r="265" spans="1:6" hidden="1" x14ac:dyDescent="0.3">
      <c r="A265" t="s">
        <v>5</v>
      </c>
      <c r="B265" t="s">
        <v>21</v>
      </c>
      <c r="C265">
        <v>200</v>
      </c>
      <c r="D265">
        <v>559699210410099</v>
      </c>
      <c r="E265">
        <v>559699213445900</v>
      </c>
      <c r="F265">
        <f t="shared" si="4"/>
        <v>3.0358010000000002</v>
      </c>
    </row>
    <row r="266" spans="1:6" x14ac:dyDescent="0.3">
      <c r="A266" t="s">
        <v>5</v>
      </c>
      <c r="B266" t="s">
        <v>6</v>
      </c>
      <c r="C266">
        <v>302</v>
      </c>
      <c r="D266">
        <v>559703841306000</v>
      </c>
      <c r="E266">
        <v>559703855677500</v>
      </c>
      <c r="F266">
        <f t="shared" si="4"/>
        <v>14.371499999999999</v>
      </c>
    </row>
    <row r="267" spans="1:6" x14ac:dyDescent="0.3">
      <c r="A267" t="s">
        <v>5</v>
      </c>
      <c r="B267" t="s">
        <v>7</v>
      </c>
      <c r="C267">
        <v>200</v>
      </c>
      <c r="D267">
        <v>559703866239000</v>
      </c>
      <c r="E267">
        <v>559703873577200</v>
      </c>
      <c r="F267">
        <f t="shared" si="4"/>
        <v>7.3381999999999996</v>
      </c>
    </row>
    <row r="268" spans="1:6" hidden="1" x14ac:dyDescent="0.3">
      <c r="A268" t="s">
        <v>5</v>
      </c>
      <c r="B268" t="s">
        <v>8</v>
      </c>
      <c r="C268">
        <v>200</v>
      </c>
      <c r="D268">
        <v>559704706738400</v>
      </c>
      <c r="E268">
        <v>559704710069600</v>
      </c>
      <c r="F268">
        <f t="shared" si="4"/>
        <v>3.3311999999999999</v>
      </c>
    </row>
    <row r="269" spans="1:6" hidden="1" x14ac:dyDescent="0.3">
      <c r="A269" t="s">
        <v>5</v>
      </c>
      <c r="B269" t="s">
        <v>10</v>
      </c>
      <c r="C269">
        <v>200</v>
      </c>
      <c r="D269">
        <v>559704717499000</v>
      </c>
      <c r="E269">
        <v>559704721052499</v>
      </c>
      <c r="F269">
        <f t="shared" si="4"/>
        <v>3.553499</v>
      </c>
    </row>
    <row r="270" spans="1:6" hidden="1" x14ac:dyDescent="0.3">
      <c r="A270" t="s">
        <v>5</v>
      </c>
      <c r="B270" t="s">
        <v>12</v>
      </c>
      <c r="C270">
        <v>200</v>
      </c>
      <c r="D270">
        <v>559704729578200</v>
      </c>
      <c r="E270">
        <v>559704732672599</v>
      </c>
      <c r="F270">
        <f t="shared" si="4"/>
        <v>3.0943990000000001</v>
      </c>
    </row>
    <row r="271" spans="1:6" hidden="1" x14ac:dyDescent="0.3">
      <c r="A271" t="s">
        <v>5</v>
      </c>
      <c r="B271" t="s">
        <v>13</v>
      </c>
      <c r="C271">
        <v>200</v>
      </c>
      <c r="D271">
        <v>559704739149300</v>
      </c>
      <c r="E271">
        <v>559704742579499</v>
      </c>
      <c r="F271">
        <f t="shared" si="4"/>
        <v>3.430199</v>
      </c>
    </row>
    <row r="272" spans="1:6" hidden="1" x14ac:dyDescent="0.3">
      <c r="A272" t="s">
        <v>5</v>
      </c>
      <c r="B272" t="s">
        <v>17</v>
      </c>
      <c r="C272">
        <v>200</v>
      </c>
      <c r="D272">
        <v>559704750164800</v>
      </c>
      <c r="E272">
        <v>559704753299000</v>
      </c>
      <c r="F272">
        <f t="shared" si="4"/>
        <v>3.1341999999999999</v>
      </c>
    </row>
    <row r="273" spans="1:6" hidden="1" x14ac:dyDescent="0.3">
      <c r="A273" t="s">
        <v>5</v>
      </c>
      <c r="B273" t="s">
        <v>14</v>
      </c>
      <c r="C273">
        <v>200</v>
      </c>
      <c r="D273">
        <v>559704760399500</v>
      </c>
      <c r="E273">
        <v>559704764541900</v>
      </c>
      <c r="F273">
        <f t="shared" si="4"/>
        <v>4.1424000000000003</v>
      </c>
    </row>
    <row r="274" spans="1:6" hidden="1" x14ac:dyDescent="0.3">
      <c r="A274" t="s">
        <v>5</v>
      </c>
      <c r="B274" t="s">
        <v>15</v>
      </c>
      <c r="C274">
        <v>200</v>
      </c>
      <c r="D274">
        <v>559704771612999</v>
      </c>
      <c r="E274">
        <v>559704775090600</v>
      </c>
      <c r="F274">
        <f t="shared" si="4"/>
        <v>3.4776009999999999</v>
      </c>
    </row>
    <row r="275" spans="1:6" hidden="1" x14ac:dyDescent="0.3">
      <c r="A275" t="s">
        <v>5</v>
      </c>
      <c r="B275" t="s">
        <v>9</v>
      </c>
      <c r="C275">
        <v>200</v>
      </c>
      <c r="D275">
        <v>559704782797600</v>
      </c>
      <c r="E275">
        <v>559704787296600</v>
      </c>
      <c r="F275">
        <f t="shared" si="4"/>
        <v>4.4989999999999997</v>
      </c>
    </row>
    <row r="276" spans="1:6" hidden="1" x14ac:dyDescent="0.3">
      <c r="A276" t="s">
        <v>5</v>
      </c>
      <c r="B276" t="s">
        <v>16</v>
      </c>
      <c r="C276">
        <v>200</v>
      </c>
      <c r="D276">
        <v>559704797153100</v>
      </c>
      <c r="E276">
        <v>559704800919199</v>
      </c>
      <c r="F276">
        <f t="shared" si="4"/>
        <v>3.7660990000000001</v>
      </c>
    </row>
    <row r="277" spans="1:6" hidden="1" x14ac:dyDescent="0.3">
      <c r="A277" t="s">
        <v>5</v>
      </c>
      <c r="B277" t="s">
        <v>11</v>
      </c>
      <c r="C277">
        <v>200</v>
      </c>
      <c r="D277">
        <v>559704808248000</v>
      </c>
      <c r="E277">
        <v>559704811543800</v>
      </c>
      <c r="F277">
        <f t="shared" si="4"/>
        <v>3.2957999999999998</v>
      </c>
    </row>
    <row r="278" spans="1:6" hidden="1" x14ac:dyDescent="0.3">
      <c r="A278" t="s">
        <v>5</v>
      </c>
      <c r="B278" t="s">
        <v>18</v>
      </c>
      <c r="C278">
        <v>200</v>
      </c>
      <c r="D278">
        <v>559704819261600</v>
      </c>
      <c r="E278">
        <v>559704822092700</v>
      </c>
      <c r="F278">
        <f t="shared" si="4"/>
        <v>2.8311000000000002</v>
      </c>
    </row>
    <row r="279" spans="1:6" hidden="1" x14ac:dyDescent="0.3">
      <c r="A279" t="s">
        <v>5</v>
      </c>
      <c r="B279" t="s">
        <v>19</v>
      </c>
      <c r="C279">
        <v>200</v>
      </c>
      <c r="D279">
        <v>559704828429800</v>
      </c>
      <c r="E279">
        <v>559704831290900</v>
      </c>
      <c r="F279">
        <f t="shared" si="4"/>
        <v>2.8611</v>
      </c>
    </row>
    <row r="280" spans="1:6" hidden="1" x14ac:dyDescent="0.3">
      <c r="A280" t="s">
        <v>5</v>
      </c>
      <c r="B280" t="s">
        <v>20</v>
      </c>
      <c r="C280">
        <v>200</v>
      </c>
      <c r="D280">
        <v>559704838064300</v>
      </c>
      <c r="E280">
        <v>559704841857500</v>
      </c>
      <c r="F280">
        <f t="shared" si="4"/>
        <v>3.7932000000000001</v>
      </c>
    </row>
    <row r="281" spans="1:6" hidden="1" x14ac:dyDescent="0.3">
      <c r="A281" t="s">
        <v>5</v>
      </c>
      <c r="B281" t="s">
        <v>21</v>
      </c>
      <c r="C281">
        <v>200</v>
      </c>
      <c r="D281">
        <v>559704850749000</v>
      </c>
      <c r="E281">
        <v>559704853445700</v>
      </c>
      <c r="F281">
        <f t="shared" si="4"/>
        <v>2.6966999999999999</v>
      </c>
    </row>
    <row r="282" spans="1:6" hidden="1" x14ac:dyDescent="0.3">
      <c r="A282" t="s">
        <v>5</v>
      </c>
      <c r="B282" t="s">
        <v>23</v>
      </c>
      <c r="C282">
        <v>200</v>
      </c>
      <c r="D282">
        <v>559704860639099</v>
      </c>
      <c r="E282">
        <v>559704864030000</v>
      </c>
      <c r="F282">
        <f t="shared" si="4"/>
        <v>3.3909009999999999</v>
      </c>
    </row>
    <row r="283" spans="1:6" hidden="1" x14ac:dyDescent="0.3">
      <c r="A283" t="s">
        <v>5</v>
      </c>
      <c r="B283" t="s">
        <v>24</v>
      </c>
      <c r="C283">
        <v>200</v>
      </c>
      <c r="D283">
        <v>559704874267700</v>
      </c>
      <c r="E283">
        <v>559704877703800</v>
      </c>
      <c r="F283">
        <f t="shared" si="4"/>
        <v>3.4361000000000002</v>
      </c>
    </row>
    <row r="284" spans="1:6" hidden="1" x14ac:dyDescent="0.3">
      <c r="A284" t="s">
        <v>5</v>
      </c>
      <c r="B284" t="s">
        <v>22</v>
      </c>
      <c r="C284">
        <v>200</v>
      </c>
      <c r="D284">
        <v>559704888715800</v>
      </c>
      <c r="E284">
        <v>559704891473000</v>
      </c>
      <c r="F284">
        <f t="shared" si="4"/>
        <v>2.7572000000000001</v>
      </c>
    </row>
    <row r="285" spans="1:6" x14ac:dyDescent="0.3">
      <c r="A285" t="s">
        <v>5</v>
      </c>
      <c r="B285" t="s">
        <v>25</v>
      </c>
      <c r="C285">
        <v>200</v>
      </c>
      <c r="D285">
        <v>559704897378500</v>
      </c>
      <c r="E285">
        <v>559704904567000</v>
      </c>
      <c r="F285">
        <f t="shared" si="4"/>
        <v>7.1885000000000003</v>
      </c>
    </row>
    <row r="286" spans="1:6" hidden="1" x14ac:dyDescent="0.3">
      <c r="A286" t="s">
        <v>5</v>
      </c>
      <c r="B286" t="s">
        <v>8</v>
      </c>
      <c r="C286">
        <v>200</v>
      </c>
      <c r="D286">
        <v>559705687652000</v>
      </c>
      <c r="E286">
        <v>559705691064300</v>
      </c>
      <c r="F286">
        <f t="shared" si="4"/>
        <v>3.4123000000000001</v>
      </c>
    </row>
    <row r="287" spans="1:6" hidden="1" x14ac:dyDescent="0.3">
      <c r="A287" t="s">
        <v>5</v>
      </c>
      <c r="B287" t="s">
        <v>10</v>
      </c>
      <c r="C287">
        <v>200</v>
      </c>
      <c r="D287">
        <v>559705698382800</v>
      </c>
      <c r="E287">
        <v>559705701555500</v>
      </c>
      <c r="F287">
        <f t="shared" si="4"/>
        <v>3.1726999999999999</v>
      </c>
    </row>
    <row r="288" spans="1:6" hidden="1" x14ac:dyDescent="0.3">
      <c r="A288" t="s">
        <v>5</v>
      </c>
      <c r="B288" t="s">
        <v>12</v>
      </c>
      <c r="C288">
        <v>200</v>
      </c>
      <c r="D288">
        <v>559705708671500</v>
      </c>
      <c r="E288">
        <v>559705711596000</v>
      </c>
      <c r="F288">
        <f t="shared" si="4"/>
        <v>2.9245000000000001</v>
      </c>
    </row>
    <row r="289" spans="1:6" hidden="1" x14ac:dyDescent="0.3">
      <c r="A289" t="s">
        <v>5</v>
      </c>
      <c r="B289" t="s">
        <v>13</v>
      </c>
      <c r="C289">
        <v>200</v>
      </c>
      <c r="D289">
        <v>559705718707800</v>
      </c>
      <c r="E289">
        <v>559705722198699</v>
      </c>
      <c r="F289">
        <f t="shared" si="4"/>
        <v>3.4908990000000002</v>
      </c>
    </row>
    <row r="290" spans="1:6" hidden="1" x14ac:dyDescent="0.3">
      <c r="A290" t="s">
        <v>5</v>
      </c>
      <c r="B290" t="s">
        <v>14</v>
      </c>
      <c r="C290">
        <v>200</v>
      </c>
      <c r="D290">
        <v>559705732106299</v>
      </c>
      <c r="E290">
        <v>559705745125300</v>
      </c>
      <c r="F290">
        <f t="shared" si="4"/>
        <v>13.019000999999999</v>
      </c>
    </row>
    <row r="291" spans="1:6" hidden="1" x14ac:dyDescent="0.3">
      <c r="A291" t="s">
        <v>5</v>
      </c>
      <c r="B291" t="s">
        <v>15</v>
      </c>
      <c r="C291">
        <v>200</v>
      </c>
      <c r="D291">
        <v>559705752374300</v>
      </c>
      <c r="E291">
        <v>559705755478400</v>
      </c>
      <c r="F291">
        <f t="shared" si="4"/>
        <v>3.1040999999999999</v>
      </c>
    </row>
    <row r="292" spans="1:6" hidden="1" x14ac:dyDescent="0.3">
      <c r="A292" t="s">
        <v>5</v>
      </c>
      <c r="B292" t="s">
        <v>9</v>
      </c>
      <c r="C292">
        <v>200</v>
      </c>
      <c r="D292">
        <v>559705762559799</v>
      </c>
      <c r="E292">
        <v>559705766413799</v>
      </c>
      <c r="F292">
        <f t="shared" si="4"/>
        <v>3.8540000000000001</v>
      </c>
    </row>
    <row r="293" spans="1:6" hidden="1" x14ac:dyDescent="0.3">
      <c r="A293" t="s">
        <v>5</v>
      </c>
      <c r="B293" t="s">
        <v>16</v>
      </c>
      <c r="C293">
        <v>200</v>
      </c>
      <c r="D293">
        <v>559705773955300</v>
      </c>
      <c r="E293">
        <v>559705776491800</v>
      </c>
      <c r="F293">
        <f t="shared" si="4"/>
        <v>2.5365000000000002</v>
      </c>
    </row>
    <row r="294" spans="1:6" hidden="1" x14ac:dyDescent="0.3">
      <c r="A294" t="s">
        <v>5</v>
      </c>
      <c r="B294" t="s">
        <v>11</v>
      </c>
      <c r="C294">
        <v>200</v>
      </c>
      <c r="D294">
        <v>559705782590699</v>
      </c>
      <c r="E294">
        <v>559705785395300</v>
      </c>
      <c r="F294">
        <f t="shared" si="4"/>
        <v>2.8046009999999999</v>
      </c>
    </row>
    <row r="295" spans="1:6" hidden="1" x14ac:dyDescent="0.3">
      <c r="A295" t="s">
        <v>5</v>
      </c>
      <c r="B295" t="s">
        <v>17</v>
      </c>
      <c r="C295">
        <v>200</v>
      </c>
      <c r="D295">
        <v>559705791981600</v>
      </c>
      <c r="E295">
        <v>559705795292699</v>
      </c>
      <c r="F295">
        <f t="shared" si="4"/>
        <v>3.311099</v>
      </c>
    </row>
    <row r="296" spans="1:6" hidden="1" x14ac:dyDescent="0.3">
      <c r="A296" t="s">
        <v>5</v>
      </c>
      <c r="B296" t="s">
        <v>18</v>
      </c>
      <c r="C296">
        <v>200</v>
      </c>
      <c r="D296">
        <v>559705803775500</v>
      </c>
      <c r="E296">
        <v>559705807506500</v>
      </c>
      <c r="F296">
        <f t="shared" si="4"/>
        <v>3.7309999999999999</v>
      </c>
    </row>
    <row r="297" spans="1:6" hidden="1" x14ac:dyDescent="0.3">
      <c r="A297" t="s">
        <v>5</v>
      </c>
      <c r="B297" t="s">
        <v>19</v>
      </c>
      <c r="C297">
        <v>200</v>
      </c>
      <c r="D297">
        <v>559705814524700</v>
      </c>
      <c r="E297">
        <v>559705818366599</v>
      </c>
      <c r="F297">
        <f t="shared" si="4"/>
        <v>3.8418990000000002</v>
      </c>
    </row>
    <row r="298" spans="1:6" hidden="1" x14ac:dyDescent="0.3">
      <c r="A298" t="s">
        <v>5</v>
      </c>
      <c r="B298" t="s">
        <v>20</v>
      </c>
      <c r="C298">
        <v>200</v>
      </c>
      <c r="D298">
        <v>559705825890700</v>
      </c>
      <c r="E298">
        <v>559705829653100</v>
      </c>
      <c r="F298">
        <f t="shared" si="4"/>
        <v>3.7624</v>
      </c>
    </row>
    <row r="299" spans="1:6" hidden="1" x14ac:dyDescent="0.3">
      <c r="A299" t="s">
        <v>5</v>
      </c>
      <c r="B299" t="s">
        <v>21</v>
      </c>
      <c r="C299">
        <v>200</v>
      </c>
      <c r="D299">
        <v>559705840828800</v>
      </c>
      <c r="E299">
        <v>559705844303200</v>
      </c>
      <c r="F299">
        <f t="shared" si="4"/>
        <v>3.4744000000000002</v>
      </c>
    </row>
    <row r="300" spans="1:6" x14ac:dyDescent="0.3">
      <c r="A300" t="s">
        <v>26</v>
      </c>
      <c r="B300" t="s">
        <v>25</v>
      </c>
      <c r="C300">
        <v>302</v>
      </c>
      <c r="D300">
        <v>559705849929300</v>
      </c>
      <c r="E300">
        <v>559705868593800</v>
      </c>
      <c r="F300">
        <f t="shared" si="4"/>
        <v>18.6645</v>
      </c>
    </row>
    <row r="301" spans="1:6" x14ac:dyDescent="0.3">
      <c r="A301" t="s">
        <v>5</v>
      </c>
      <c r="B301" t="s">
        <v>6</v>
      </c>
      <c r="C301">
        <v>302</v>
      </c>
      <c r="D301">
        <v>559705874860300</v>
      </c>
      <c r="E301">
        <v>559705882729699</v>
      </c>
      <c r="F301">
        <f t="shared" si="4"/>
        <v>7.8693989999999996</v>
      </c>
    </row>
    <row r="302" spans="1:6" x14ac:dyDescent="0.3">
      <c r="A302" t="s">
        <v>5</v>
      </c>
      <c r="B302" t="s">
        <v>7</v>
      </c>
      <c r="C302">
        <v>200</v>
      </c>
      <c r="D302">
        <v>559705890126300</v>
      </c>
      <c r="E302">
        <v>559705896915500</v>
      </c>
      <c r="F302">
        <f t="shared" si="4"/>
        <v>6.7892000000000001</v>
      </c>
    </row>
    <row r="303" spans="1:6" hidden="1" x14ac:dyDescent="0.3">
      <c r="A303" t="s">
        <v>5</v>
      </c>
      <c r="B303" t="s">
        <v>8</v>
      </c>
      <c r="C303">
        <v>200</v>
      </c>
      <c r="D303">
        <v>559706660545700</v>
      </c>
      <c r="E303">
        <v>559706663242500</v>
      </c>
      <c r="F303">
        <f t="shared" si="4"/>
        <v>2.6968000000000001</v>
      </c>
    </row>
    <row r="304" spans="1:6" hidden="1" x14ac:dyDescent="0.3">
      <c r="A304" t="s">
        <v>5</v>
      </c>
      <c r="B304" t="s">
        <v>10</v>
      </c>
      <c r="C304">
        <v>200</v>
      </c>
      <c r="D304">
        <v>559706669131699</v>
      </c>
      <c r="E304">
        <v>559706671693800</v>
      </c>
      <c r="F304">
        <f t="shared" si="4"/>
        <v>2.5621010000000002</v>
      </c>
    </row>
    <row r="305" spans="1:6" hidden="1" x14ac:dyDescent="0.3">
      <c r="A305" t="s">
        <v>5</v>
      </c>
      <c r="B305" t="s">
        <v>12</v>
      </c>
      <c r="C305">
        <v>200</v>
      </c>
      <c r="D305">
        <v>559706678633200</v>
      </c>
      <c r="E305">
        <v>559706681081600</v>
      </c>
      <c r="F305">
        <f t="shared" si="4"/>
        <v>2.4483999999999999</v>
      </c>
    </row>
    <row r="306" spans="1:6" hidden="1" x14ac:dyDescent="0.3">
      <c r="A306" t="s">
        <v>5</v>
      </c>
      <c r="B306" t="s">
        <v>13</v>
      </c>
      <c r="C306">
        <v>200</v>
      </c>
      <c r="D306">
        <v>559706686923600</v>
      </c>
      <c r="E306">
        <v>559706689968800</v>
      </c>
      <c r="F306">
        <f t="shared" si="4"/>
        <v>3.0451999999999999</v>
      </c>
    </row>
    <row r="307" spans="1:6" hidden="1" x14ac:dyDescent="0.3">
      <c r="A307" t="s">
        <v>5</v>
      </c>
      <c r="B307" t="s">
        <v>14</v>
      </c>
      <c r="C307">
        <v>200</v>
      </c>
      <c r="D307">
        <v>559706696960300</v>
      </c>
      <c r="E307">
        <v>559706700504199</v>
      </c>
      <c r="F307">
        <f t="shared" si="4"/>
        <v>3.5438990000000001</v>
      </c>
    </row>
    <row r="308" spans="1:6" hidden="1" x14ac:dyDescent="0.3">
      <c r="A308" t="s">
        <v>5</v>
      </c>
      <c r="B308" t="s">
        <v>15</v>
      </c>
      <c r="C308">
        <v>200</v>
      </c>
      <c r="D308">
        <v>559706706975400</v>
      </c>
      <c r="E308">
        <v>559706709233399</v>
      </c>
      <c r="F308">
        <f t="shared" si="4"/>
        <v>2.2579989999999999</v>
      </c>
    </row>
    <row r="309" spans="1:6" hidden="1" x14ac:dyDescent="0.3">
      <c r="A309" t="s">
        <v>5</v>
      </c>
      <c r="B309" t="s">
        <v>9</v>
      </c>
      <c r="C309">
        <v>200</v>
      </c>
      <c r="D309">
        <v>559706715777799</v>
      </c>
      <c r="E309">
        <v>559706718318400</v>
      </c>
      <c r="F309">
        <f t="shared" si="4"/>
        <v>2.5406010000000001</v>
      </c>
    </row>
    <row r="310" spans="1:6" hidden="1" x14ac:dyDescent="0.3">
      <c r="A310" t="s">
        <v>5</v>
      </c>
      <c r="B310" t="s">
        <v>16</v>
      </c>
      <c r="C310">
        <v>200</v>
      </c>
      <c r="D310">
        <v>559706725611200</v>
      </c>
      <c r="E310">
        <v>559706728819999</v>
      </c>
      <c r="F310">
        <f t="shared" si="4"/>
        <v>3.208799</v>
      </c>
    </row>
    <row r="311" spans="1:6" hidden="1" x14ac:dyDescent="0.3">
      <c r="A311" t="s">
        <v>5</v>
      </c>
      <c r="B311" t="s">
        <v>11</v>
      </c>
      <c r="C311">
        <v>200</v>
      </c>
      <c r="D311">
        <v>559706735631800</v>
      </c>
      <c r="E311">
        <v>559706738371200</v>
      </c>
      <c r="F311">
        <f t="shared" si="4"/>
        <v>2.7393999999999998</v>
      </c>
    </row>
    <row r="312" spans="1:6" hidden="1" x14ac:dyDescent="0.3">
      <c r="A312" t="s">
        <v>5</v>
      </c>
      <c r="B312" t="s">
        <v>17</v>
      </c>
      <c r="C312">
        <v>200</v>
      </c>
      <c r="D312">
        <v>559706745533300</v>
      </c>
      <c r="E312">
        <v>559706748409000</v>
      </c>
      <c r="F312">
        <f t="shared" si="4"/>
        <v>2.8757000000000001</v>
      </c>
    </row>
    <row r="313" spans="1:6" hidden="1" x14ac:dyDescent="0.3">
      <c r="A313" t="s">
        <v>5</v>
      </c>
      <c r="B313" t="s">
        <v>18</v>
      </c>
      <c r="C313">
        <v>200</v>
      </c>
      <c r="D313">
        <v>559706756931800</v>
      </c>
      <c r="E313">
        <v>559706760583300</v>
      </c>
      <c r="F313">
        <f t="shared" si="4"/>
        <v>3.6515</v>
      </c>
    </row>
    <row r="314" spans="1:6" hidden="1" x14ac:dyDescent="0.3">
      <c r="A314" t="s">
        <v>5</v>
      </c>
      <c r="B314" t="s">
        <v>19</v>
      </c>
      <c r="C314">
        <v>200</v>
      </c>
      <c r="D314">
        <v>559706767334600</v>
      </c>
      <c r="E314">
        <v>559706770033200</v>
      </c>
      <c r="F314">
        <f t="shared" si="4"/>
        <v>2.6985999999999999</v>
      </c>
    </row>
    <row r="315" spans="1:6" hidden="1" x14ac:dyDescent="0.3">
      <c r="A315" t="s">
        <v>5</v>
      </c>
      <c r="B315" t="s">
        <v>20</v>
      </c>
      <c r="C315">
        <v>200</v>
      </c>
      <c r="D315">
        <v>559706776514900</v>
      </c>
      <c r="E315">
        <v>559706780478899</v>
      </c>
      <c r="F315">
        <f t="shared" si="4"/>
        <v>3.9639989999999998</v>
      </c>
    </row>
    <row r="316" spans="1:6" hidden="1" x14ac:dyDescent="0.3">
      <c r="A316" t="s">
        <v>5</v>
      </c>
      <c r="B316" t="s">
        <v>21</v>
      </c>
      <c r="C316">
        <v>200</v>
      </c>
      <c r="D316">
        <v>559706791848000</v>
      </c>
      <c r="E316">
        <v>559706795548500</v>
      </c>
      <c r="F316">
        <f t="shared" si="4"/>
        <v>3.7004999999999999</v>
      </c>
    </row>
    <row r="317" spans="1:6" x14ac:dyDescent="0.3">
      <c r="A317" t="s">
        <v>5</v>
      </c>
      <c r="B317" t="s">
        <v>27</v>
      </c>
      <c r="C317">
        <v>200</v>
      </c>
      <c r="D317">
        <v>559706803355400</v>
      </c>
      <c r="E317">
        <v>559706817532600</v>
      </c>
      <c r="F317">
        <f t="shared" si="4"/>
        <v>14.177199999999999</v>
      </c>
    </row>
    <row r="318" spans="1:6" hidden="1" x14ac:dyDescent="0.3">
      <c r="A318" t="s">
        <v>5</v>
      </c>
      <c r="B318" t="s">
        <v>8</v>
      </c>
      <c r="C318">
        <v>200</v>
      </c>
      <c r="D318">
        <v>559707666369700</v>
      </c>
      <c r="E318">
        <v>559707668825999</v>
      </c>
      <c r="F318">
        <f t="shared" si="4"/>
        <v>2.456299</v>
      </c>
    </row>
    <row r="319" spans="1:6" hidden="1" x14ac:dyDescent="0.3">
      <c r="A319" t="s">
        <v>5</v>
      </c>
      <c r="B319" t="s">
        <v>10</v>
      </c>
      <c r="C319">
        <v>200</v>
      </c>
      <c r="D319">
        <v>559707675443300</v>
      </c>
      <c r="E319">
        <v>559707679280500</v>
      </c>
      <c r="F319">
        <f t="shared" si="4"/>
        <v>3.8372000000000002</v>
      </c>
    </row>
    <row r="320" spans="1:6" hidden="1" x14ac:dyDescent="0.3">
      <c r="A320" t="s">
        <v>5</v>
      </c>
      <c r="B320" t="s">
        <v>12</v>
      </c>
      <c r="C320">
        <v>200</v>
      </c>
      <c r="D320">
        <v>559707686532399</v>
      </c>
      <c r="E320">
        <v>559707689063100</v>
      </c>
      <c r="F320">
        <f t="shared" si="4"/>
        <v>2.5307010000000001</v>
      </c>
    </row>
    <row r="321" spans="1:6" hidden="1" x14ac:dyDescent="0.3">
      <c r="A321" t="s">
        <v>5</v>
      </c>
      <c r="B321" t="s">
        <v>13</v>
      </c>
      <c r="C321">
        <v>200</v>
      </c>
      <c r="D321">
        <v>559707695215899</v>
      </c>
      <c r="E321">
        <v>559707698133899</v>
      </c>
      <c r="F321">
        <f t="shared" si="4"/>
        <v>2.9180000000000001</v>
      </c>
    </row>
    <row r="322" spans="1:6" hidden="1" x14ac:dyDescent="0.3">
      <c r="A322" t="s">
        <v>5</v>
      </c>
      <c r="B322" t="s">
        <v>14</v>
      </c>
      <c r="C322">
        <v>200</v>
      </c>
      <c r="D322">
        <v>559707705120799</v>
      </c>
      <c r="E322">
        <v>559707708841900</v>
      </c>
      <c r="F322">
        <f t="shared" ref="F322:F385" si="5">(E322-D322)/1000000</f>
        <v>3.721101</v>
      </c>
    </row>
    <row r="323" spans="1:6" hidden="1" x14ac:dyDescent="0.3">
      <c r="A323" t="s">
        <v>5</v>
      </c>
      <c r="B323" t="s">
        <v>15</v>
      </c>
      <c r="C323">
        <v>200</v>
      </c>
      <c r="D323">
        <v>559707715768200</v>
      </c>
      <c r="E323">
        <v>559707718282000</v>
      </c>
      <c r="F323">
        <f t="shared" si="5"/>
        <v>2.5137999999999998</v>
      </c>
    </row>
    <row r="324" spans="1:6" hidden="1" x14ac:dyDescent="0.3">
      <c r="A324" t="s">
        <v>5</v>
      </c>
      <c r="B324" t="s">
        <v>9</v>
      </c>
      <c r="C324">
        <v>200</v>
      </c>
      <c r="D324">
        <v>559707724493299</v>
      </c>
      <c r="E324">
        <v>559707726971099</v>
      </c>
      <c r="F324">
        <f t="shared" si="5"/>
        <v>2.4777999999999998</v>
      </c>
    </row>
    <row r="325" spans="1:6" hidden="1" x14ac:dyDescent="0.3">
      <c r="A325" t="s">
        <v>5</v>
      </c>
      <c r="B325" t="s">
        <v>16</v>
      </c>
      <c r="C325">
        <v>200</v>
      </c>
      <c r="D325">
        <v>559707734764800</v>
      </c>
      <c r="E325">
        <v>559707737680900</v>
      </c>
      <c r="F325">
        <f t="shared" si="5"/>
        <v>2.9161000000000001</v>
      </c>
    </row>
    <row r="326" spans="1:6" hidden="1" x14ac:dyDescent="0.3">
      <c r="A326" t="s">
        <v>5</v>
      </c>
      <c r="B326" t="s">
        <v>11</v>
      </c>
      <c r="C326">
        <v>200</v>
      </c>
      <c r="D326">
        <v>559707743935400</v>
      </c>
      <c r="E326">
        <v>559707747572300</v>
      </c>
      <c r="F326">
        <f t="shared" si="5"/>
        <v>3.6368999999999998</v>
      </c>
    </row>
    <row r="327" spans="1:6" hidden="1" x14ac:dyDescent="0.3">
      <c r="A327" t="s">
        <v>5</v>
      </c>
      <c r="B327" t="s">
        <v>17</v>
      </c>
      <c r="C327">
        <v>200</v>
      </c>
      <c r="D327">
        <v>559707755741799</v>
      </c>
      <c r="E327">
        <v>559707759595799</v>
      </c>
      <c r="F327">
        <f t="shared" si="5"/>
        <v>3.8540000000000001</v>
      </c>
    </row>
    <row r="328" spans="1:6" hidden="1" x14ac:dyDescent="0.3">
      <c r="A328" t="s">
        <v>5</v>
      </c>
      <c r="B328" t="s">
        <v>18</v>
      </c>
      <c r="C328">
        <v>200</v>
      </c>
      <c r="D328">
        <v>559707768264499</v>
      </c>
      <c r="E328">
        <v>559707771255700</v>
      </c>
      <c r="F328">
        <f t="shared" si="5"/>
        <v>2.9912010000000002</v>
      </c>
    </row>
    <row r="329" spans="1:6" hidden="1" x14ac:dyDescent="0.3">
      <c r="A329" t="s">
        <v>5</v>
      </c>
      <c r="B329" t="s">
        <v>19</v>
      </c>
      <c r="C329">
        <v>200</v>
      </c>
      <c r="D329">
        <v>559707776909400</v>
      </c>
      <c r="E329">
        <v>559707780135000</v>
      </c>
      <c r="F329">
        <f t="shared" si="5"/>
        <v>3.2256</v>
      </c>
    </row>
    <row r="330" spans="1:6" hidden="1" x14ac:dyDescent="0.3">
      <c r="A330" t="s">
        <v>5</v>
      </c>
      <c r="B330" t="s">
        <v>20</v>
      </c>
      <c r="C330">
        <v>200</v>
      </c>
      <c r="D330">
        <v>559707786297300</v>
      </c>
      <c r="E330">
        <v>559707789408199</v>
      </c>
      <c r="F330">
        <f t="shared" si="5"/>
        <v>3.1108989999999999</v>
      </c>
    </row>
    <row r="331" spans="1:6" hidden="1" x14ac:dyDescent="0.3">
      <c r="A331" t="s">
        <v>5</v>
      </c>
      <c r="B331" t="s">
        <v>21</v>
      </c>
      <c r="C331">
        <v>200</v>
      </c>
      <c r="D331">
        <v>559707798993199</v>
      </c>
      <c r="E331">
        <v>559707801715699</v>
      </c>
      <c r="F331">
        <f t="shared" si="5"/>
        <v>2.7225000000000001</v>
      </c>
    </row>
    <row r="332" spans="1:6" hidden="1" x14ac:dyDescent="0.3">
      <c r="A332" t="s">
        <v>5</v>
      </c>
      <c r="B332" t="s">
        <v>28</v>
      </c>
      <c r="C332">
        <v>200</v>
      </c>
      <c r="D332">
        <v>559707809133700</v>
      </c>
      <c r="E332">
        <v>559707812650400</v>
      </c>
      <c r="F332">
        <f t="shared" si="5"/>
        <v>3.5167000000000002</v>
      </c>
    </row>
    <row r="333" spans="1:6" x14ac:dyDescent="0.3">
      <c r="A333" t="s">
        <v>5</v>
      </c>
      <c r="B333" t="s">
        <v>29</v>
      </c>
      <c r="C333">
        <v>200</v>
      </c>
      <c r="D333">
        <v>559707823526900</v>
      </c>
      <c r="E333">
        <v>559707863287300</v>
      </c>
      <c r="F333">
        <f t="shared" si="5"/>
        <v>39.760399999999997</v>
      </c>
    </row>
    <row r="334" spans="1:6" hidden="1" x14ac:dyDescent="0.3">
      <c r="A334" t="s">
        <v>5</v>
      </c>
      <c r="B334" t="s">
        <v>8</v>
      </c>
      <c r="C334">
        <v>200</v>
      </c>
      <c r="D334">
        <v>559709449038399</v>
      </c>
      <c r="E334">
        <v>559709456243100</v>
      </c>
      <c r="F334">
        <f t="shared" si="5"/>
        <v>7.204701</v>
      </c>
    </row>
    <row r="335" spans="1:6" hidden="1" x14ac:dyDescent="0.3">
      <c r="A335" t="s">
        <v>5</v>
      </c>
      <c r="B335" t="s">
        <v>10</v>
      </c>
      <c r="C335">
        <v>200</v>
      </c>
      <c r="D335">
        <v>559709468547600</v>
      </c>
      <c r="E335">
        <v>559709472007700</v>
      </c>
      <c r="F335">
        <f t="shared" si="5"/>
        <v>3.4601000000000002</v>
      </c>
    </row>
    <row r="336" spans="1:6" hidden="1" x14ac:dyDescent="0.3">
      <c r="A336" t="s">
        <v>5</v>
      </c>
      <c r="B336" t="s">
        <v>12</v>
      </c>
      <c r="C336">
        <v>200</v>
      </c>
      <c r="D336">
        <v>559709478530499</v>
      </c>
      <c r="E336">
        <v>559709481370000</v>
      </c>
      <c r="F336">
        <f t="shared" si="5"/>
        <v>2.8395009999999998</v>
      </c>
    </row>
    <row r="337" spans="1:6" hidden="1" x14ac:dyDescent="0.3">
      <c r="A337" t="s">
        <v>5</v>
      </c>
      <c r="B337" t="s">
        <v>13</v>
      </c>
      <c r="C337">
        <v>200</v>
      </c>
      <c r="D337">
        <v>559709488096300</v>
      </c>
      <c r="E337">
        <v>559709491736799</v>
      </c>
      <c r="F337">
        <f t="shared" si="5"/>
        <v>3.6404990000000002</v>
      </c>
    </row>
    <row r="338" spans="1:6" hidden="1" x14ac:dyDescent="0.3">
      <c r="A338" t="s">
        <v>5</v>
      </c>
      <c r="B338" t="s">
        <v>14</v>
      </c>
      <c r="C338">
        <v>200</v>
      </c>
      <c r="D338">
        <v>559709498413600</v>
      </c>
      <c r="E338">
        <v>559709501504800</v>
      </c>
      <c r="F338">
        <f t="shared" si="5"/>
        <v>3.0912000000000002</v>
      </c>
    </row>
    <row r="339" spans="1:6" hidden="1" x14ac:dyDescent="0.3">
      <c r="A339" t="s">
        <v>5</v>
      </c>
      <c r="B339" t="s">
        <v>15</v>
      </c>
      <c r="C339">
        <v>200</v>
      </c>
      <c r="D339">
        <v>559709508023500</v>
      </c>
      <c r="E339">
        <v>559709510352700</v>
      </c>
      <c r="F339">
        <f t="shared" si="5"/>
        <v>2.3292000000000002</v>
      </c>
    </row>
    <row r="340" spans="1:6" hidden="1" x14ac:dyDescent="0.3">
      <c r="A340" t="s">
        <v>5</v>
      </c>
      <c r="B340" t="s">
        <v>9</v>
      </c>
      <c r="C340">
        <v>200</v>
      </c>
      <c r="D340">
        <v>559709517119900</v>
      </c>
      <c r="E340">
        <v>559709520747200</v>
      </c>
      <c r="F340">
        <f t="shared" si="5"/>
        <v>3.6273</v>
      </c>
    </row>
    <row r="341" spans="1:6" hidden="1" x14ac:dyDescent="0.3">
      <c r="A341" t="s">
        <v>5</v>
      </c>
      <c r="B341" t="s">
        <v>16</v>
      </c>
      <c r="C341">
        <v>200</v>
      </c>
      <c r="D341">
        <v>559709527913600</v>
      </c>
      <c r="E341">
        <v>559709530622000</v>
      </c>
      <c r="F341">
        <f t="shared" si="5"/>
        <v>2.7084000000000001</v>
      </c>
    </row>
    <row r="342" spans="1:6" hidden="1" x14ac:dyDescent="0.3">
      <c r="A342" t="s">
        <v>5</v>
      </c>
      <c r="B342" t="s">
        <v>11</v>
      </c>
      <c r="C342">
        <v>200</v>
      </c>
      <c r="D342">
        <v>559709536754100</v>
      </c>
      <c r="E342">
        <v>559709539947700</v>
      </c>
      <c r="F342">
        <f t="shared" si="5"/>
        <v>3.1936</v>
      </c>
    </row>
    <row r="343" spans="1:6" hidden="1" x14ac:dyDescent="0.3">
      <c r="A343" t="s">
        <v>5</v>
      </c>
      <c r="B343" t="s">
        <v>17</v>
      </c>
      <c r="C343">
        <v>200</v>
      </c>
      <c r="D343">
        <v>559709547437000</v>
      </c>
      <c r="E343">
        <v>559709550351200</v>
      </c>
      <c r="F343">
        <f t="shared" si="5"/>
        <v>2.9142000000000001</v>
      </c>
    </row>
    <row r="344" spans="1:6" hidden="1" x14ac:dyDescent="0.3">
      <c r="A344" t="s">
        <v>5</v>
      </c>
      <c r="B344" t="s">
        <v>18</v>
      </c>
      <c r="C344">
        <v>200</v>
      </c>
      <c r="D344">
        <v>559709557936100</v>
      </c>
      <c r="E344">
        <v>559709561094400</v>
      </c>
      <c r="F344">
        <f t="shared" si="5"/>
        <v>3.1583000000000001</v>
      </c>
    </row>
    <row r="345" spans="1:6" hidden="1" x14ac:dyDescent="0.3">
      <c r="A345" t="s">
        <v>5</v>
      </c>
      <c r="B345" t="s">
        <v>19</v>
      </c>
      <c r="C345">
        <v>200</v>
      </c>
      <c r="D345">
        <v>559709567438000</v>
      </c>
      <c r="E345">
        <v>559709570246399</v>
      </c>
      <c r="F345">
        <f t="shared" si="5"/>
        <v>2.8083990000000001</v>
      </c>
    </row>
    <row r="346" spans="1:6" hidden="1" x14ac:dyDescent="0.3">
      <c r="A346" t="s">
        <v>5</v>
      </c>
      <c r="B346" t="s">
        <v>20</v>
      </c>
      <c r="C346">
        <v>200</v>
      </c>
      <c r="D346">
        <v>559709576019000</v>
      </c>
      <c r="E346">
        <v>559709578937200</v>
      </c>
      <c r="F346">
        <f t="shared" si="5"/>
        <v>2.9182000000000001</v>
      </c>
    </row>
    <row r="347" spans="1:6" hidden="1" x14ac:dyDescent="0.3">
      <c r="A347" t="s">
        <v>5</v>
      </c>
      <c r="B347" t="s">
        <v>21</v>
      </c>
      <c r="C347">
        <v>200</v>
      </c>
      <c r="D347">
        <v>559709587258100</v>
      </c>
      <c r="E347">
        <v>559709590115200</v>
      </c>
      <c r="F347">
        <f t="shared" si="5"/>
        <v>2.8571</v>
      </c>
    </row>
    <row r="348" spans="1:6" x14ac:dyDescent="0.3">
      <c r="A348" t="s">
        <v>26</v>
      </c>
      <c r="B348" t="s">
        <v>29</v>
      </c>
      <c r="C348">
        <v>200</v>
      </c>
      <c r="D348">
        <v>559709597786100</v>
      </c>
      <c r="E348">
        <v>559709680468700</v>
      </c>
      <c r="F348">
        <f t="shared" si="5"/>
        <v>82.682599999999994</v>
      </c>
    </row>
    <row r="349" spans="1:6" hidden="1" x14ac:dyDescent="0.3">
      <c r="A349" t="s">
        <v>5</v>
      </c>
      <c r="B349" t="s">
        <v>8</v>
      </c>
      <c r="C349">
        <v>200</v>
      </c>
      <c r="D349">
        <v>559711492988900</v>
      </c>
      <c r="E349">
        <v>559711496537599</v>
      </c>
      <c r="F349">
        <f t="shared" si="5"/>
        <v>3.548699</v>
      </c>
    </row>
    <row r="350" spans="1:6" hidden="1" x14ac:dyDescent="0.3">
      <c r="A350" t="s">
        <v>5</v>
      </c>
      <c r="B350" t="s">
        <v>10</v>
      </c>
      <c r="C350">
        <v>200</v>
      </c>
      <c r="D350">
        <v>559711503359500</v>
      </c>
      <c r="E350">
        <v>559711507660000</v>
      </c>
      <c r="F350">
        <f t="shared" si="5"/>
        <v>4.3005000000000004</v>
      </c>
    </row>
    <row r="351" spans="1:6" hidden="1" x14ac:dyDescent="0.3">
      <c r="A351" t="s">
        <v>5</v>
      </c>
      <c r="B351" t="s">
        <v>12</v>
      </c>
      <c r="C351">
        <v>200</v>
      </c>
      <c r="D351">
        <v>559711515529400</v>
      </c>
      <c r="E351">
        <v>559711519088699</v>
      </c>
      <c r="F351">
        <f t="shared" si="5"/>
        <v>3.5592990000000002</v>
      </c>
    </row>
    <row r="352" spans="1:6" hidden="1" x14ac:dyDescent="0.3">
      <c r="A352" t="s">
        <v>5</v>
      </c>
      <c r="B352" t="s">
        <v>13</v>
      </c>
      <c r="C352">
        <v>200</v>
      </c>
      <c r="D352">
        <v>559711526343000</v>
      </c>
      <c r="E352">
        <v>559711533492799</v>
      </c>
      <c r="F352">
        <f t="shared" si="5"/>
        <v>7.1497989999999998</v>
      </c>
    </row>
    <row r="353" spans="1:6" hidden="1" x14ac:dyDescent="0.3">
      <c r="A353" t="s">
        <v>5</v>
      </c>
      <c r="B353" t="s">
        <v>14</v>
      </c>
      <c r="C353">
        <v>200</v>
      </c>
      <c r="D353">
        <v>559711540551500</v>
      </c>
      <c r="E353">
        <v>559711544428000</v>
      </c>
      <c r="F353">
        <f t="shared" si="5"/>
        <v>3.8765000000000001</v>
      </c>
    </row>
    <row r="354" spans="1:6" hidden="1" x14ac:dyDescent="0.3">
      <c r="A354" t="s">
        <v>5</v>
      </c>
      <c r="B354" t="s">
        <v>15</v>
      </c>
      <c r="C354">
        <v>200</v>
      </c>
      <c r="D354">
        <v>559711552012600</v>
      </c>
      <c r="E354">
        <v>559711556040799</v>
      </c>
      <c r="F354">
        <f t="shared" si="5"/>
        <v>4.0281989999999999</v>
      </c>
    </row>
    <row r="355" spans="1:6" hidden="1" x14ac:dyDescent="0.3">
      <c r="A355" t="s">
        <v>5</v>
      </c>
      <c r="B355" t="s">
        <v>9</v>
      </c>
      <c r="C355">
        <v>200</v>
      </c>
      <c r="D355">
        <v>559711563210000</v>
      </c>
      <c r="E355">
        <v>559711567722699</v>
      </c>
      <c r="F355">
        <f t="shared" si="5"/>
        <v>4.5126989999999996</v>
      </c>
    </row>
    <row r="356" spans="1:6" hidden="1" x14ac:dyDescent="0.3">
      <c r="A356" t="s">
        <v>5</v>
      </c>
      <c r="B356" t="s">
        <v>16</v>
      </c>
      <c r="C356">
        <v>200</v>
      </c>
      <c r="D356">
        <v>559711576830800</v>
      </c>
      <c r="E356">
        <v>559711581084599</v>
      </c>
      <c r="F356">
        <f t="shared" si="5"/>
        <v>4.2537989999999999</v>
      </c>
    </row>
    <row r="357" spans="1:6" hidden="1" x14ac:dyDescent="0.3">
      <c r="A357" t="s">
        <v>5</v>
      </c>
      <c r="B357" t="s">
        <v>11</v>
      </c>
      <c r="C357">
        <v>200</v>
      </c>
      <c r="D357">
        <v>559711588492900</v>
      </c>
      <c r="E357">
        <v>559711592851200</v>
      </c>
      <c r="F357">
        <f t="shared" si="5"/>
        <v>4.3582999999999998</v>
      </c>
    </row>
    <row r="358" spans="1:6" hidden="1" x14ac:dyDescent="0.3">
      <c r="A358" t="s">
        <v>5</v>
      </c>
      <c r="B358" t="s">
        <v>17</v>
      </c>
      <c r="C358">
        <v>200</v>
      </c>
      <c r="D358">
        <v>559711600114700</v>
      </c>
      <c r="E358">
        <v>559711603106700</v>
      </c>
      <c r="F358">
        <f t="shared" si="5"/>
        <v>2.992</v>
      </c>
    </row>
    <row r="359" spans="1:6" hidden="1" x14ac:dyDescent="0.3">
      <c r="A359" t="s">
        <v>5</v>
      </c>
      <c r="B359" t="s">
        <v>18</v>
      </c>
      <c r="C359">
        <v>200</v>
      </c>
      <c r="D359">
        <v>559711612242399</v>
      </c>
      <c r="E359">
        <v>559711615806699</v>
      </c>
      <c r="F359">
        <f t="shared" si="5"/>
        <v>3.5642999999999998</v>
      </c>
    </row>
    <row r="360" spans="1:6" hidden="1" x14ac:dyDescent="0.3">
      <c r="A360" t="s">
        <v>5</v>
      </c>
      <c r="B360" t="s">
        <v>19</v>
      </c>
      <c r="C360">
        <v>200</v>
      </c>
      <c r="D360">
        <v>559711622886700</v>
      </c>
      <c r="E360">
        <v>559711626176700</v>
      </c>
      <c r="F360">
        <f t="shared" si="5"/>
        <v>3.29</v>
      </c>
    </row>
    <row r="361" spans="1:6" hidden="1" x14ac:dyDescent="0.3">
      <c r="A361" t="s">
        <v>5</v>
      </c>
      <c r="B361" t="s">
        <v>20</v>
      </c>
      <c r="C361">
        <v>200</v>
      </c>
      <c r="D361">
        <v>559711633750200</v>
      </c>
      <c r="E361">
        <v>559711638002300</v>
      </c>
      <c r="F361">
        <f t="shared" si="5"/>
        <v>4.2521000000000004</v>
      </c>
    </row>
    <row r="362" spans="1:6" hidden="1" x14ac:dyDescent="0.3">
      <c r="A362" t="s">
        <v>5</v>
      </c>
      <c r="B362" t="s">
        <v>21</v>
      </c>
      <c r="C362">
        <v>200</v>
      </c>
      <c r="D362">
        <v>559711648918300</v>
      </c>
      <c r="E362">
        <v>559711653055600</v>
      </c>
      <c r="F362">
        <f t="shared" si="5"/>
        <v>4.1372999999999998</v>
      </c>
    </row>
    <row r="363" spans="1:6" x14ac:dyDescent="0.3">
      <c r="A363" t="s">
        <v>26</v>
      </c>
      <c r="B363" t="s">
        <v>29</v>
      </c>
      <c r="C363">
        <v>200</v>
      </c>
      <c r="D363">
        <v>559711660561000</v>
      </c>
      <c r="E363">
        <v>559711794678600</v>
      </c>
      <c r="F363">
        <f t="shared" si="5"/>
        <v>134.11760000000001</v>
      </c>
    </row>
    <row r="364" spans="1:6" hidden="1" x14ac:dyDescent="0.3">
      <c r="A364" t="s">
        <v>5</v>
      </c>
      <c r="B364" t="s">
        <v>8</v>
      </c>
      <c r="C364">
        <v>200</v>
      </c>
      <c r="D364">
        <v>559713485503900</v>
      </c>
      <c r="E364">
        <v>559713488992400</v>
      </c>
      <c r="F364">
        <f t="shared" si="5"/>
        <v>3.4885000000000002</v>
      </c>
    </row>
    <row r="365" spans="1:6" hidden="1" x14ac:dyDescent="0.3">
      <c r="A365" t="s">
        <v>5</v>
      </c>
      <c r="B365" t="s">
        <v>10</v>
      </c>
      <c r="C365">
        <v>200</v>
      </c>
      <c r="D365">
        <v>559713495789699</v>
      </c>
      <c r="E365">
        <v>559713499447600</v>
      </c>
      <c r="F365">
        <f t="shared" si="5"/>
        <v>3.6579009999999998</v>
      </c>
    </row>
    <row r="366" spans="1:6" hidden="1" x14ac:dyDescent="0.3">
      <c r="A366" t="s">
        <v>5</v>
      </c>
      <c r="B366" t="s">
        <v>12</v>
      </c>
      <c r="C366">
        <v>200</v>
      </c>
      <c r="D366">
        <v>559713506871600</v>
      </c>
      <c r="E366">
        <v>559713509658400</v>
      </c>
      <c r="F366">
        <f t="shared" si="5"/>
        <v>2.7867999999999999</v>
      </c>
    </row>
    <row r="367" spans="1:6" hidden="1" x14ac:dyDescent="0.3">
      <c r="A367" t="s">
        <v>5</v>
      </c>
      <c r="B367" t="s">
        <v>13</v>
      </c>
      <c r="C367">
        <v>200</v>
      </c>
      <c r="D367">
        <v>559713516231999</v>
      </c>
      <c r="E367">
        <v>559713518850800</v>
      </c>
      <c r="F367">
        <f t="shared" si="5"/>
        <v>2.6188009999999999</v>
      </c>
    </row>
    <row r="368" spans="1:6" hidden="1" x14ac:dyDescent="0.3">
      <c r="A368" t="s">
        <v>5</v>
      </c>
      <c r="B368" t="s">
        <v>14</v>
      </c>
      <c r="C368">
        <v>200</v>
      </c>
      <c r="D368">
        <v>559713524903200</v>
      </c>
      <c r="E368">
        <v>559713528391200</v>
      </c>
      <c r="F368">
        <f t="shared" si="5"/>
        <v>3.488</v>
      </c>
    </row>
    <row r="369" spans="1:6" hidden="1" x14ac:dyDescent="0.3">
      <c r="A369" t="s">
        <v>5</v>
      </c>
      <c r="B369" t="s">
        <v>15</v>
      </c>
      <c r="C369">
        <v>200</v>
      </c>
      <c r="D369">
        <v>559713534979000</v>
      </c>
      <c r="E369">
        <v>559713537349700</v>
      </c>
      <c r="F369">
        <f t="shared" si="5"/>
        <v>2.3706999999999998</v>
      </c>
    </row>
    <row r="370" spans="1:6" hidden="1" x14ac:dyDescent="0.3">
      <c r="A370" t="s">
        <v>5</v>
      </c>
      <c r="B370" t="s">
        <v>9</v>
      </c>
      <c r="C370">
        <v>200</v>
      </c>
      <c r="D370">
        <v>559713543244599</v>
      </c>
      <c r="E370">
        <v>559713546604200</v>
      </c>
      <c r="F370">
        <f t="shared" si="5"/>
        <v>3.3596010000000001</v>
      </c>
    </row>
    <row r="371" spans="1:6" hidden="1" x14ac:dyDescent="0.3">
      <c r="A371" t="s">
        <v>5</v>
      </c>
      <c r="B371" t="s">
        <v>16</v>
      </c>
      <c r="C371">
        <v>200</v>
      </c>
      <c r="D371">
        <v>559713553914400</v>
      </c>
      <c r="E371">
        <v>559713556713599</v>
      </c>
      <c r="F371">
        <f t="shared" si="5"/>
        <v>2.7991990000000002</v>
      </c>
    </row>
    <row r="372" spans="1:6" hidden="1" x14ac:dyDescent="0.3">
      <c r="A372" t="s">
        <v>5</v>
      </c>
      <c r="B372" t="s">
        <v>11</v>
      </c>
      <c r="C372">
        <v>200</v>
      </c>
      <c r="D372">
        <v>559713562894900</v>
      </c>
      <c r="E372">
        <v>559713565885100</v>
      </c>
      <c r="F372">
        <f t="shared" si="5"/>
        <v>2.9902000000000002</v>
      </c>
    </row>
    <row r="373" spans="1:6" hidden="1" x14ac:dyDescent="0.3">
      <c r="A373" t="s">
        <v>5</v>
      </c>
      <c r="B373" t="s">
        <v>17</v>
      </c>
      <c r="C373">
        <v>200</v>
      </c>
      <c r="D373">
        <v>559713577971200</v>
      </c>
      <c r="E373">
        <v>559713580579099</v>
      </c>
      <c r="F373">
        <f t="shared" si="5"/>
        <v>2.6078990000000002</v>
      </c>
    </row>
    <row r="374" spans="1:6" hidden="1" x14ac:dyDescent="0.3">
      <c r="A374" t="s">
        <v>5</v>
      </c>
      <c r="B374" t="s">
        <v>18</v>
      </c>
      <c r="C374">
        <v>200</v>
      </c>
      <c r="D374">
        <v>559713587793700</v>
      </c>
      <c r="E374">
        <v>559713590963900</v>
      </c>
      <c r="F374">
        <f t="shared" si="5"/>
        <v>3.1701999999999999</v>
      </c>
    </row>
    <row r="375" spans="1:6" hidden="1" x14ac:dyDescent="0.3">
      <c r="A375" t="s">
        <v>5</v>
      </c>
      <c r="B375" t="s">
        <v>19</v>
      </c>
      <c r="C375">
        <v>200</v>
      </c>
      <c r="D375">
        <v>559713598295600</v>
      </c>
      <c r="E375">
        <v>559713600638099</v>
      </c>
      <c r="F375">
        <f t="shared" si="5"/>
        <v>2.3424990000000001</v>
      </c>
    </row>
    <row r="376" spans="1:6" hidden="1" x14ac:dyDescent="0.3">
      <c r="A376" t="s">
        <v>5</v>
      </c>
      <c r="B376" t="s">
        <v>20</v>
      </c>
      <c r="C376">
        <v>200</v>
      </c>
      <c r="D376">
        <v>559713607244899</v>
      </c>
      <c r="E376">
        <v>559713610780100</v>
      </c>
      <c r="F376">
        <f t="shared" si="5"/>
        <v>3.5352009999999998</v>
      </c>
    </row>
    <row r="377" spans="1:6" hidden="1" x14ac:dyDescent="0.3">
      <c r="A377" t="s">
        <v>5</v>
      </c>
      <c r="B377" t="s">
        <v>21</v>
      </c>
      <c r="C377">
        <v>200</v>
      </c>
      <c r="D377">
        <v>559713622344100</v>
      </c>
      <c r="E377">
        <v>559713625799300</v>
      </c>
      <c r="F377">
        <f t="shared" si="5"/>
        <v>3.4552</v>
      </c>
    </row>
    <row r="378" spans="1:6" x14ac:dyDescent="0.3">
      <c r="A378" t="s">
        <v>26</v>
      </c>
      <c r="B378" t="s">
        <v>29</v>
      </c>
      <c r="C378">
        <v>200</v>
      </c>
      <c r="D378">
        <v>559713633789500</v>
      </c>
      <c r="E378">
        <v>559713746893600</v>
      </c>
      <c r="F378">
        <f t="shared" si="5"/>
        <v>113.1041</v>
      </c>
    </row>
    <row r="379" spans="1:6" hidden="1" x14ac:dyDescent="0.3">
      <c r="A379" t="s">
        <v>5</v>
      </c>
      <c r="B379" t="s">
        <v>8</v>
      </c>
      <c r="C379">
        <v>200</v>
      </c>
      <c r="D379">
        <v>559715321263300</v>
      </c>
      <c r="E379">
        <v>559715324373799</v>
      </c>
      <c r="F379">
        <f t="shared" si="5"/>
        <v>3.1104989999999999</v>
      </c>
    </row>
    <row r="380" spans="1:6" hidden="1" x14ac:dyDescent="0.3">
      <c r="A380" t="s">
        <v>5</v>
      </c>
      <c r="B380" t="s">
        <v>10</v>
      </c>
      <c r="C380">
        <v>200</v>
      </c>
      <c r="D380">
        <v>559715330656199</v>
      </c>
      <c r="E380">
        <v>559715333569800</v>
      </c>
      <c r="F380">
        <f t="shared" si="5"/>
        <v>2.9136009999999999</v>
      </c>
    </row>
    <row r="381" spans="1:6" hidden="1" x14ac:dyDescent="0.3">
      <c r="A381" t="s">
        <v>5</v>
      </c>
      <c r="B381" t="s">
        <v>12</v>
      </c>
      <c r="C381">
        <v>200</v>
      </c>
      <c r="D381">
        <v>559715340247900</v>
      </c>
      <c r="E381">
        <v>559715342517600</v>
      </c>
      <c r="F381">
        <f t="shared" si="5"/>
        <v>2.2696999999999998</v>
      </c>
    </row>
    <row r="382" spans="1:6" hidden="1" x14ac:dyDescent="0.3">
      <c r="A382" t="s">
        <v>5</v>
      </c>
      <c r="B382" t="s">
        <v>13</v>
      </c>
      <c r="C382">
        <v>200</v>
      </c>
      <c r="D382">
        <v>559715348601200</v>
      </c>
      <c r="E382">
        <v>559715351129599</v>
      </c>
      <c r="F382">
        <f t="shared" si="5"/>
        <v>2.5283989999999998</v>
      </c>
    </row>
    <row r="383" spans="1:6" hidden="1" x14ac:dyDescent="0.3">
      <c r="A383" t="s">
        <v>5</v>
      </c>
      <c r="B383" t="s">
        <v>14</v>
      </c>
      <c r="C383">
        <v>200</v>
      </c>
      <c r="D383">
        <v>559715357439300</v>
      </c>
      <c r="E383">
        <v>559715360430800</v>
      </c>
      <c r="F383">
        <f t="shared" si="5"/>
        <v>2.9914999999999998</v>
      </c>
    </row>
    <row r="384" spans="1:6" hidden="1" x14ac:dyDescent="0.3">
      <c r="A384" t="s">
        <v>5</v>
      </c>
      <c r="B384" t="s">
        <v>15</v>
      </c>
      <c r="C384">
        <v>200</v>
      </c>
      <c r="D384">
        <v>559715367732899</v>
      </c>
      <c r="E384">
        <v>559715370793700</v>
      </c>
      <c r="F384">
        <f t="shared" si="5"/>
        <v>3.0608010000000001</v>
      </c>
    </row>
    <row r="385" spans="1:6" hidden="1" x14ac:dyDescent="0.3">
      <c r="A385" t="s">
        <v>5</v>
      </c>
      <c r="B385" t="s">
        <v>9</v>
      </c>
      <c r="C385">
        <v>200</v>
      </c>
      <c r="D385">
        <v>559715378731900</v>
      </c>
      <c r="E385">
        <v>559715382284400</v>
      </c>
      <c r="F385">
        <f t="shared" si="5"/>
        <v>3.5525000000000002</v>
      </c>
    </row>
    <row r="386" spans="1:6" hidden="1" x14ac:dyDescent="0.3">
      <c r="A386" t="s">
        <v>5</v>
      </c>
      <c r="B386" t="s">
        <v>16</v>
      </c>
      <c r="C386">
        <v>200</v>
      </c>
      <c r="D386">
        <v>559715390188600</v>
      </c>
      <c r="E386">
        <v>559715393513700</v>
      </c>
      <c r="F386">
        <f t="shared" ref="F386:F449" si="6">(E386-D386)/1000000</f>
        <v>3.3250999999999999</v>
      </c>
    </row>
    <row r="387" spans="1:6" hidden="1" x14ac:dyDescent="0.3">
      <c r="A387" t="s">
        <v>5</v>
      </c>
      <c r="B387" t="s">
        <v>11</v>
      </c>
      <c r="C387">
        <v>200</v>
      </c>
      <c r="D387">
        <v>559715400540599</v>
      </c>
      <c r="E387">
        <v>559715404309600</v>
      </c>
      <c r="F387">
        <f t="shared" si="6"/>
        <v>3.7690009999999998</v>
      </c>
    </row>
    <row r="388" spans="1:6" hidden="1" x14ac:dyDescent="0.3">
      <c r="A388" t="s">
        <v>5</v>
      </c>
      <c r="B388" t="s">
        <v>17</v>
      </c>
      <c r="C388">
        <v>200</v>
      </c>
      <c r="D388">
        <v>559715412285900</v>
      </c>
      <c r="E388">
        <v>559715415047000</v>
      </c>
      <c r="F388">
        <f t="shared" si="6"/>
        <v>2.7610999999999999</v>
      </c>
    </row>
    <row r="389" spans="1:6" hidden="1" x14ac:dyDescent="0.3">
      <c r="A389" t="s">
        <v>5</v>
      </c>
      <c r="B389" t="s">
        <v>18</v>
      </c>
      <c r="C389">
        <v>200</v>
      </c>
      <c r="D389">
        <v>559715422962500</v>
      </c>
      <c r="E389">
        <v>559715425116600</v>
      </c>
      <c r="F389">
        <f t="shared" si="6"/>
        <v>2.1541000000000001</v>
      </c>
    </row>
    <row r="390" spans="1:6" hidden="1" x14ac:dyDescent="0.3">
      <c r="A390" t="s">
        <v>5</v>
      </c>
      <c r="B390" t="s">
        <v>19</v>
      </c>
      <c r="C390">
        <v>200</v>
      </c>
      <c r="D390">
        <v>559715431408599</v>
      </c>
      <c r="E390">
        <v>559715434150100</v>
      </c>
      <c r="F390">
        <f t="shared" si="6"/>
        <v>2.741501</v>
      </c>
    </row>
    <row r="391" spans="1:6" hidden="1" x14ac:dyDescent="0.3">
      <c r="A391" t="s">
        <v>5</v>
      </c>
      <c r="B391" t="s">
        <v>20</v>
      </c>
      <c r="C391">
        <v>200</v>
      </c>
      <c r="D391">
        <v>559715440529400</v>
      </c>
      <c r="E391">
        <v>559715444487800</v>
      </c>
      <c r="F391">
        <f t="shared" si="6"/>
        <v>3.9584000000000001</v>
      </c>
    </row>
    <row r="392" spans="1:6" hidden="1" x14ac:dyDescent="0.3">
      <c r="A392" t="s">
        <v>5</v>
      </c>
      <c r="B392" t="s">
        <v>21</v>
      </c>
      <c r="C392">
        <v>200</v>
      </c>
      <c r="D392">
        <v>559715454294200</v>
      </c>
      <c r="E392">
        <v>559715457129400</v>
      </c>
      <c r="F392">
        <f t="shared" si="6"/>
        <v>2.8351999999999999</v>
      </c>
    </row>
    <row r="393" spans="1:6" x14ac:dyDescent="0.3">
      <c r="A393" t="s">
        <v>26</v>
      </c>
      <c r="B393" t="s">
        <v>29</v>
      </c>
      <c r="C393">
        <v>200</v>
      </c>
      <c r="D393">
        <v>559715464821400</v>
      </c>
      <c r="E393">
        <v>559715599936699</v>
      </c>
      <c r="F393">
        <f t="shared" si="6"/>
        <v>135.11529899999999</v>
      </c>
    </row>
    <row r="394" spans="1:6" hidden="1" x14ac:dyDescent="0.3">
      <c r="A394" t="s">
        <v>5</v>
      </c>
      <c r="B394" t="s">
        <v>8</v>
      </c>
      <c r="C394">
        <v>200</v>
      </c>
      <c r="D394">
        <v>559717253840600</v>
      </c>
      <c r="E394">
        <v>559717257726700</v>
      </c>
      <c r="F394">
        <f t="shared" si="6"/>
        <v>3.8860999999999999</v>
      </c>
    </row>
    <row r="395" spans="1:6" hidden="1" x14ac:dyDescent="0.3">
      <c r="A395" t="s">
        <v>5</v>
      </c>
      <c r="B395" t="s">
        <v>10</v>
      </c>
      <c r="C395">
        <v>200</v>
      </c>
      <c r="D395">
        <v>559717264522400</v>
      </c>
      <c r="E395">
        <v>559717267706200</v>
      </c>
      <c r="F395">
        <f t="shared" si="6"/>
        <v>3.1838000000000002</v>
      </c>
    </row>
    <row r="396" spans="1:6" hidden="1" x14ac:dyDescent="0.3">
      <c r="A396" t="s">
        <v>5</v>
      </c>
      <c r="B396" t="s">
        <v>12</v>
      </c>
      <c r="C396">
        <v>200</v>
      </c>
      <c r="D396">
        <v>559717273841600</v>
      </c>
      <c r="E396">
        <v>559717276582099</v>
      </c>
      <c r="F396">
        <f t="shared" si="6"/>
        <v>2.7404989999999998</v>
      </c>
    </row>
    <row r="397" spans="1:6" hidden="1" x14ac:dyDescent="0.3">
      <c r="A397" t="s">
        <v>5</v>
      </c>
      <c r="B397" t="s">
        <v>13</v>
      </c>
      <c r="C397">
        <v>200</v>
      </c>
      <c r="D397">
        <v>559717282656800</v>
      </c>
      <c r="E397">
        <v>559717287048000</v>
      </c>
      <c r="F397">
        <f t="shared" si="6"/>
        <v>4.3912000000000004</v>
      </c>
    </row>
    <row r="398" spans="1:6" hidden="1" x14ac:dyDescent="0.3">
      <c r="A398" t="s">
        <v>5</v>
      </c>
      <c r="B398" t="s">
        <v>14</v>
      </c>
      <c r="C398">
        <v>200</v>
      </c>
      <c r="D398">
        <v>559717294068900</v>
      </c>
      <c r="E398">
        <v>559717298687699</v>
      </c>
      <c r="F398">
        <f t="shared" si="6"/>
        <v>4.6187990000000001</v>
      </c>
    </row>
    <row r="399" spans="1:6" hidden="1" x14ac:dyDescent="0.3">
      <c r="A399" t="s">
        <v>5</v>
      </c>
      <c r="B399" t="s">
        <v>15</v>
      </c>
      <c r="C399">
        <v>200</v>
      </c>
      <c r="D399">
        <v>559717304341000</v>
      </c>
      <c r="E399">
        <v>559717306985200</v>
      </c>
      <c r="F399">
        <f t="shared" si="6"/>
        <v>2.6442000000000001</v>
      </c>
    </row>
    <row r="400" spans="1:6" hidden="1" x14ac:dyDescent="0.3">
      <c r="A400" t="s">
        <v>5</v>
      </c>
      <c r="B400" t="s">
        <v>9</v>
      </c>
      <c r="C400">
        <v>200</v>
      </c>
      <c r="D400">
        <v>559717316363099</v>
      </c>
      <c r="E400">
        <v>559717319781400</v>
      </c>
      <c r="F400">
        <f t="shared" si="6"/>
        <v>3.418301</v>
      </c>
    </row>
    <row r="401" spans="1:6" hidden="1" x14ac:dyDescent="0.3">
      <c r="A401" t="s">
        <v>5</v>
      </c>
      <c r="B401" t="s">
        <v>16</v>
      </c>
      <c r="C401">
        <v>200</v>
      </c>
      <c r="D401">
        <v>559717327025700</v>
      </c>
      <c r="E401">
        <v>559717330237900</v>
      </c>
      <c r="F401">
        <f t="shared" si="6"/>
        <v>3.2122000000000002</v>
      </c>
    </row>
    <row r="402" spans="1:6" hidden="1" x14ac:dyDescent="0.3">
      <c r="A402" t="s">
        <v>5</v>
      </c>
      <c r="B402" t="s">
        <v>11</v>
      </c>
      <c r="C402">
        <v>200</v>
      </c>
      <c r="D402">
        <v>559717337298800</v>
      </c>
      <c r="E402">
        <v>559717339669100</v>
      </c>
      <c r="F402">
        <f t="shared" si="6"/>
        <v>2.3702999999999999</v>
      </c>
    </row>
    <row r="403" spans="1:6" hidden="1" x14ac:dyDescent="0.3">
      <c r="A403" t="s">
        <v>5</v>
      </c>
      <c r="B403" t="s">
        <v>17</v>
      </c>
      <c r="C403">
        <v>200</v>
      </c>
      <c r="D403">
        <v>559717346424500</v>
      </c>
      <c r="E403">
        <v>559717348811900</v>
      </c>
      <c r="F403">
        <f t="shared" si="6"/>
        <v>2.3874</v>
      </c>
    </row>
    <row r="404" spans="1:6" hidden="1" x14ac:dyDescent="0.3">
      <c r="A404" t="s">
        <v>5</v>
      </c>
      <c r="B404" t="s">
        <v>18</v>
      </c>
      <c r="C404">
        <v>200</v>
      </c>
      <c r="D404">
        <v>559717355382400</v>
      </c>
      <c r="E404">
        <v>559717357397399</v>
      </c>
      <c r="F404">
        <f t="shared" si="6"/>
        <v>2.014999</v>
      </c>
    </row>
    <row r="405" spans="1:6" hidden="1" x14ac:dyDescent="0.3">
      <c r="A405" t="s">
        <v>5</v>
      </c>
      <c r="B405" t="s">
        <v>19</v>
      </c>
      <c r="C405">
        <v>200</v>
      </c>
      <c r="D405">
        <v>559717363680299</v>
      </c>
      <c r="E405">
        <v>559717366266600</v>
      </c>
      <c r="F405">
        <f t="shared" si="6"/>
        <v>2.5863010000000002</v>
      </c>
    </row>
    <row r="406" spans="1:6" hidden="1" x14ac:dyDescent="0.3">
      <c r="A406" t="s">
        <v>5</v>
      </c>
      <c r="B406" t="s">
        <v>20</v>
      </c>
      <c r="C406">
        <v>200</v>
      </c>
      <c r="D406">
        <v>559717373036299</v>
      </c>
      <c r="E406">
        <v>559717376426300</v>
      </c>
      <c r="F406">
        <f t="shared" si="6"/>
        <v>3.3900009999999998</v>
      </c>
    </row>
    <row r="407" spans="1:6" hidden="1" x14ac:dyDescent="0.3">
      <c r="A407" t="s">
        <v>5</v>
      </c>
      <c r="B407" t="s">
        <v>21</v>
      </c>
      <c r="C407">
        <v>200</v>
      </c>
      <c r="D407">
        <v>559717387188600</v>
      </c>
      <c r="E407">
        <v>559717390512599</v>
      </c>
      <c r="F407">
        <f t="shared" si="6"/>
        <v>3.3239990000000001</v>
      </c>
    </row>
    <row r="408" spans="1:6" x14ac:dyDescent="0.3">
      <c r="A408" t="s">
        <v>26</v>
      </c>
      <c r="B408" t="s">
        <v>29</v>
      </c>
      <c r="C408">
        <v>200</v>
      </c>
      <c r="D408">
        <v>559717397022300</v>
      </c>
      <c r="E408">
        <v>559717488521500</v>
      </c>
      <c r="F408">
        <f t="shared" si="6"/>
        <v>91.499200000000002</v>
      </c>
    </row>
    <row r="409" spans="1:6" hidden="1" x14ac:dyDescent="0.3">
      <c r="A409" t="s">
        <v>5</v>
      </c>
      <c r="B409" t="s">
        <v>8</v>
      </c>
      <c r="C409">
        <v>200</v>
      </c>
      <c r="D409">
        <v>559718330987800</v>
      </c>
      <c r="E409">
        <v>559718334038900</v>
      </c>
      <c r="F409">
        <f t="shared" si="6"/>
        <v>3.0510999999999999</v>
      </c>
    </row>
    <row r="410" spans="1:6" hidden="1" x14ac:dyDescent="0.3">
      <c r="A410" t="s">
        <v>5</v>
      </c>
      <c r="B410" t="s">
        <v>10</v>
      </c>
      <c r="C410">
        <v>200</v>
      </c>
      <c r="D410">
        <v>559718340041900</v>
      </c>
      <c r="E410">
        <v>559718342341800</v>
      </c>
      <c r="F410">
        <f t="shared" si="6"/>
        <v>2.2999000000000001</v>
      </c>
    </row>
    <row r="411" spans="1:6" hidden="1" x14ac:dyDescent="0.3">
      <c r="A411" t="s">
        <v>5</v>
      </c>
      <c r="B411" t="s">
        <v>12</v>
      </c>
      <c r="C411">
        <v>200</v>
      </c>
      <c r="D411">
        <v>559718348725900</v>
      </c>
      <c r="E411">
        <v>559718351252299</v>
      </c>
      <c r="F411">
        <f t="shared" si="6"/>
        <v>2.5263990000000001</v>
      </c>
    </row>
    <row r="412" spans="1:6" hidden="1" x14ac:dyDescent="0.3">
      <c r="A412" t="s">
        <v>5</v>
      </c>
      <c r="B412" t="s">
        <v>13</v>
      </c>
      <c r="C412">
        <v>200</v>
      </c>
      <c r="D412">
        <v>559718356295299</v>
      </c>
      <c r="E412">
        <v>559718358597400</v>
      </c>
      <c r="F412">
        <f t="shared" si="6"/>
        <v>2.302101</v>
      </c>
    </row>
    <row r="413" spans="1:6" hidden="1" x14ac:dyDescent="0.3">
      <c r="A413" t="s">
        <v>5</v>
      </c>
      <c r="B413" t="s">
        <v>14</v>
      </c>
      <c r="C413">
        <v>200</v>
      </c>
      <c r="D413">
        <v>559718364295500</v>
      </c>
      <c r="E413">
        <v>559718366945200</v>
      </c>
      <c r="F413">
        <f t="shared" si="6"/>
        <v>2.6497000000000002</v>
      </c>
    </row>
    <row r="414" spans="1:6" hidden="1" x14ac:dyDescent="0.3">
      <c r="A414" t="s">
        <v>5</v>
      </c>
      <c r="B414" t="s">
        <v>15</v>
      </c>
      <c r="C414">
        <v>200</v>
      </c>
      <c r="D414">
        <v>559718372961799</v>
      </c>
      <c r="E414">
        <v>559718375821099</v>
      </c>
      <c r="F414">
        <f t="shared" si="6"/>
        <v>2.8593000000000002</v>
      </c>
    </row>
    <row r="415" spans="1:6" hidden="1" x14ac:dyDescent="0.3">
      <c r="A415" t="s">
        <v>5</v>
      </c>
      <c r="B415" t="s">
        <v>9</v>
      </c>
      <c r="C415">
        <v>200</v>
      </c>
      <c r="D415">
        <v>559718385429500</v>
      </c>
      <c r="E415">
        <v>559718388779600</v>
      </c>
      <c r="F415">
        <f t="shared" si="6"/>
        <v>3.3500999999999999</v>
      </c>
    </row>
    <row r="416" spans="1:6" hidden="1" x14ac:dyDescent="0.3">
      <c r="A416" t="s">
        <v>5</v>
      </c>
      <c r="B416" t="s">
        <v>16</v>
      </c>
      <c r="C416">
        <v>200</v>
      </c>
      <c r="D416">
        <v>559718400406100</v>
      </c>
      <c r="E416">
        <v>559718403886500</v>
      </c>
      <c r="F416">
        <f t="shared" si="6"/>
        <v>3.4803999999999999</v>
      </c>
    </row>
    <row r="417" spans="1:6" hidden="1" x14ac:dyDescent="0.3">
      <c r="A417" t="s">
        <v>5</v>
      </c>
      <c r="B417" t="s">
        <v>11</v>
      </c>
      <c r="C417">
        <v>200</v>
      </c>
      <c r="D417">
        <v>559718410305000</v>
      </c>
      <c r="E417">
        <v>559718413688899</v>
      </c>
      <c r="F417">
        <f t="shared" si="6"/>
        <v>3.383899</v>
      </c>
    </row>
    <row r="418" spans="1:6" hidden="1" x14ac:dyDescent="0.3">
      <c r="A418" t="s">
        <v>5</v>
      </c>
      <c r="B418" t="s">
        <v>17</v>
      </c>
      <c r="C418">
        <v>200</v>
      </c>
      <c r="D418">
        <v>559718420336400</v>
      </c>
      <c r="E418">
        <v>559718423525100</v>
      </c>
      <c r="F418">
        <f t="shared" si="6"/>
        <v>3.1886999999999999</v>
      </c>
    </row>
    <row r="419" spans="1:6" hidden="1" x14ac:dyDescent="0.3">
      <c r="A419" t="s">
        <v>5</v>
      </c>
      <c r="B419" t="s">
        <v>18</v>
      </c>
      <c r="C419">
        <v>200</v>
      </c>
      <c r="D419">
        <v>559718431067300</v>
      </c>
      <c r="E419">
        <v>559718433884499</v>
      </c>
      <c r="F419">
        <f t="shared" si="6"/>
        <v>2.817199</v>
      </c>
    </row>
    <row r="420" spans="1:6" hidden="1" x14ac:dyDescent="0.3">
      <c r="A420" t="s">
        <v>5</v>
      </c>
      <c r="B420" t="s">
        <v>19</v>
      </c>
      <c r="C420">
        <v>200</v>
      </c>
      <c r="D420">
        <v>559718439581100</v>
      </c>
      <c r="E420">
        <v>559718441797200</v>
      </c>
      <c r="F420">
        <f t="shared" si="6"/>
        <v>2.2161</v>
      </c>
    </row>
    <row r="421" spans="1:6" hidden="1" x14ac:dyDescent="0.3">
      <c r="A421" t="s">
        <v>5</v>
      </c>
      <c r="B421" t="s">
        <v>20</v>
      </c>
      <c r="C421">
        <v>200</v>
      </c>
      <c r="D421">
        <v>559718447414500</v>
      </c>
      <c r="E421">
        <v>559718450857399</v>
      </c>
      <c r="F421">
        <f t="shared" si="6"/>
        <v>3.4428990000000002</v>
      </c>
    </row>
    <row r="422" spans="1:6" x14ac:dyDescent="0.3">
      <c r="A422" t="s">
        <v>5</v>
      </c>
      <c r="B422" t="s">
        <v>27</v>
      </c>
      <c r="C422">
        <v>200</v>
      </c>
      <c r="D422">
        <v>559718458920100</v>
      </c>
      <c r="E422">
        <v>559718480296600</v>
      </c>
      <c r="F422">
        <f t="shared" si="6"/>
        <v>21.3765</v>
      </c>
    </row>
    <row r="423" spans="1:6" hidden="1" x14ac:dyDescent="0.3">
      <c r="A423" t="s">
        <v>5</v>
      </c>
      <c r="B423" t="s">
        <v>8</v>
      </c>
      <c r="C423">
        <v>200</v>
      </c>
      <c r="D423">
        <v>559719478417400</v>
      </c>
      <c r="E423">
        <v>559719481551900</v>
      </c>
      <c r="F423">
        <f t="shared" si="6"/>
        <v>3.1345000000000001</v>
      </c>
    </row>
    <row r="424" spans="1:6" hidden="1" x14ac:dyDescent="0.3">
      <c r="A424" t="s">
        <v>5</v>
      </c>
      <c r="B424" t="s">
        <v>10</v>
      </c>
      <c r="C424">
        <v>200</v>
      </c>
      <c r="D424">
        <v>559719488100099</v>
      </c>
      <c r="E424">
        <v>559719491526000</v>
      </c>
      <c r="F424">
        <f t="shared" si="6"/>
        <v>3.4259010000000001</v>
      </c>
    </row>
    <row r="425" spans="1:6" hidden="1" x14ac:dyDescent="0.3">
      <c r="A425" t="s">
        <v>5</v>
      </c>
      <c r="B425" t="s">
        <v>12</v>
      </c>
      <c r="C425">
        <v>200</v>
      </c>
      <c r="D425">
        <v>559719498642500</v>
      </c>
      <c r="E425">
        <v>559719502233700</v>
      </c>
      <c r="F425">
        <f t="shared" si="6"/>
        <v>3.5912000000000002</v>
      </c>
    </row>
    <row r="426" spans="1:6" hidden="1" x14ac:dyDescent="0.3">
      <c r="A426" t="s">
        <v>5</v>
      </c>
      <c r="B426" t="s">
        <v>11</v>
      </c>
      <c r="C426">
        <v>200</v>
      </c>
      <c r="D426">
        <v>559719508720300</v>
      </c>
      <c r="E426">
        <v>559719512479800</v>
      </c>
      <c r="F426">
        <f t="shared" si="6"/>
        <v>3.7595000000000001</v>
      </c>
    </row>
    <row r="427" spans="1:6" hidden="1" x14ac:dyDescent="0.3">
      <c r="A427" t="s">
        <v>5</v>
      </c>
      <c r="B427" t="s">
        <v>13</v>
      </c>
      <c r="C427">
        <v>200</v>
      </c>
      <c r="D427">
        <v>559719519959000</v>
      </c>
      <c r="E427">
        <v>559719523467400</v>
      </c>
      <c r="F427">
        <f t="shared" si="6"/>
        <v>3.5084</v>
      </c>
    </row>
    <row r="428" spans="1:6" hidden="1" x14ac:dyDescent="0.3">
      <c r="A428" t="s">
        <v>5</v>
      </c>
      <c r="B428" t="s">
        <v>14</v>
      </c>
      <c r="C428">
        <v>200</v>
      </c>
      <c r="D428">
        <v>559719529714999</v>
      </c>
      <c r="E428">
        <v>559719533138000</v>
      </c>
      <c r="F428">
        <f t="shared" si="6"/>
        <v>3.4230010000000002</v>
      </c>
    </row>
    <row r="429" spans="1:6" hidden="1" x14ac:dyDescent="0.3">
      <c r="A429" t="s">
        <v>5</v>
      </c>
      <c r="B429" t="s">
        <v>15</v>
      </c>
      <c r="C429">
        <v>200</v>
      </c>
      <c r="D429">
        <v>559719539676300</v>
      </c>
      <c r="E429">
        <v>559719543232900</v>
      </c>
      <c r="F429">
        <f t="shared" si="6"/>
        <v>3.5566</v>
      </c>
    </row>
    <row r="430" spans="1:6" hidden="1" x14ac:dyDescent="0.3">
      <c r="A430" t="s">
        <v>5</v>
      </c>
      <c r="B430" t="s">
        <v>9</v>
      </c>
      <c r="C430">
        <v>200</v>
      </c>
      <c r="D430">
        <v>559719549402000</v>
      </c>
      <c r="E430">
        <v>559719552897000</v>
      </c>
      <c r="F430">
        <f t="shared" si="6"/>
        <v>3.4950000000000001</v>
      </c>
    </row>
    <row r="431" spans="1:6" hidden="1" x14ac:dyDescent="0.3">
      <c r="A431" t="s">
        <v>5</v>
      </c>
      <c r="B431" t="s">
        <v>16</v>
      </c>
      <c r="C431">
        <v>200</v>
      </c>
      <c r="D431">
        <v>559719560272300</v>
      </c>
      <c r="E431">
        <v>559719563670999</v>
      </c>
      <c r="F431">
        <f t="shared" si="6"/>
        <v>3.3986990000000001</v>
      </c>
    </row>
    <row r="432" spans="1:6" hidden="1" x14ac:dyDescent="0.3">
      <c r="A432" t="s">
        <v>5</v>
      </c>
      <c r="B432" t="s">
        <v>17</v>
      </c>
      <c r="C432">
        <v>200</v>
      </c>
      <c r="D432">
        <v>559719570039300</v>
      </c>
      <c r="E432">
        <v>559719572993900</v>
      </c>
      <c r="F432">
        <f t="shared" si="6"/>
        <v>2.9546000000000001</v>
      </c>
    </row>
    <row r="433" spans="1:6" hidden="1" x14ac:dyDescent="0.3">
      <c r="A433" t="s">
        <v>5</v>
      </c>
      <c r="B433" t="s">
        <v>18</v>
      </c>
      <c r="C433">
        <v>200</v>
      </c>
      <c r="D433">
        <v>559719588302799</v>
      </c>
      <c r="E433">
        <v>559719590243399</v>
      </c>
      <c r="F433">
        <f t="shared" si="6"/>
        <v>1.9406000000000001</v>
      </c>
    </row>
    <row r="434" spans="1:6" hidden="1" x14ac:dyDescent="0.3">
      <c r="A434" t="s">
        <v>5</v>
      </c>
      <c r="B434" t="s">
        <v>19</v>
      </c>
      <c r="C434">
        <v>200</v>
      </c>
      <c r="D434">
        <v>559719595595299</v>
      </c>
      <c r="E434">
        <v>559719597855099</v>
      </c>
      <c r="F434">
        <f t="shared" si="6"/>
        <v>2.2597999999999998</v>
      </c>
    </row>
    <row r="435" spans="1:6" hidden="1" x14ac:dyDescent="0.3">
      <c r="A435" t="s">
        <v>5</v>
      </c>
      <c r="B435" t="s">
        <v>20</v>
      </c>
      <c r="C435">
        <v>200</v>
      </c>
      <c r="D435">
        <v>559719603307700</v>
      </c>
      <c r="E435">
        <v>559719606759300</v>
      </c>
      <c r="F435">
        <f t="shared" si="6"/>
        <v>3.4516</v>
      </c>
    </row>
    <row r="436" spans="1:6" hidden="1" x14ac:dyDescent="0.3">
      <c r="A436" t="s">
        <v>5</v>
      </c>
      <c r="B436" t="s">
        <v>21</v>
      </c>
      <c r="C436">
        <v>200</v>
      </c>
      <c r="D436">
        <v>559719618196000</v>
      </c>
      <c r="E436">
        <v>559719621708199</v>
      </c>
      <c r="F436">
        <f t="shared" si="6"/>
        <v>3.5121989999999998</v>
      </c>
    </row>
    <row r="437" spans="1:6" hidden="1" x14ac:dyDescent="0.3">
      <c r="A437" t="s">
        <v>5</v>
      </c>
      <c r="B437" t="s">
        <v>28</v>
      </c>
      <c r="C437">
        <v>200</v>
      </c>
      <c r="D437">
        <v>559719628007800</v>
      </c>
      <c r="E437">
        <v>559719631529900</v>
      </c>
      <c r="F437">
        <f t="shared" si="6"/>
        <v>3.5221</v>
      </c>
    </row>
    <row r="438" spans="1:6" x14ac:dyDescent="0.3">
      <c r="A438" t="s">
        <v>5</v>
      </c>
      <c r="B438" t="s">
        <v>27</v>
      </c>
      <c r="C438">
        <v>200</v>
      </c>
      <c r="D438">
        <v>559719641465000</v>
      </c>
      <c r="E438">
        <v>559719661962199</v>
      </c>
      <c r="F438">
        <f t="shared" si="6"/>
        <v>20.497198999999998</v>
      </c>
    </row>
    <row r="439" spans="1:6" hidden="1" x14ac:dyDescent="0.3">
      <c r="A439" t="s">
        <v>5</v>
      </c>
      <c r="B439" t="s">
        <v>8</v>
      </c>
      <c r="C439">
        <v>200</v>
      </c>
      <c r="D439">
        <v>559720304637399</v>
      </c>
      <c r="E439">
        <v>559720307891199</v>
      </c>
      <c r="F439">
        <f t="shared" si="6"/>
        <v>3.2538</v>
      </c>
    </row>
    <row r="440" spans="1:6" hidden="1" x14ac:dyDescent="0.3">
      <c r="A440" t="s">
        <v>5</v>
      </c>
      <c r="B440" t="s">
        <v>10</v>
      </c>
      <c r="C440">
        <v>200</v>
      </c>
      <c r="D440">
        <v>559720313832100</v>
      </c>
      <c r="E440">
        <v>559720317337200</v>
      </c>
      <c r="F440">
        <f t="shared" si="6"/>
        <v>3.5051000000000001</v>
      </c>
    </row>
    <row r="441" spans="1:6" hidden="1" x14ac:dyDescent="0.3">
      <c r="A441" t="s">
        <v>5</v>
      </c>
      <c r="B441" t="s">
        <v>12</v>
      </c>
      <c r="C441">
        <v>200</v>
      </c>
      <c r="D441">
        <v>559720323662600</v>
      </c>
      <c r="E441">
        <v>559720326834099</v>
      </c>
      <c r="F441">
        <f t="shared" si="6"/>
        <v>3.1714989999999998</v>
      </c>
    </row>
    <row r="442" spans="1:6" hidden="1" x14ac:dyDescent="0.3">
      <c r="A442" t="s">
        <v>5</v>
      </c>
      <c r="B442" t="s">
        <v>13</v>
      </c>
      <c r="C442">
        <v>200</v>
      </c>
      <c r="D442">
        <v>559720332672100</v>
      </c>
      <c r="E442">
        <v>559720335246300</v>
      </c>
      <c r="F442">
        <f t="shared" si="6"/>
        <v>2.5741999999999998</v>
      </c>
    </row>
    <row r="443" spans="1:6" hidden="1" x14ac:dyDescent="0.3">
      <c r="A443" t="s">
        <v>5</v>
      </c>
      <c r="B443" t="s">
        <v>14</v>
      </c>
      <c r="C443">
        <v>200</v>
      </c>
      <c r="D443">
        <v>559720341797700</v>
      </c>
      <c r="E443">
        <v>559720344704400</v>
      </c>
      <c r="F443">
        <f t="shared" si="6"/>
        <v>2.9066999999999998</v>
      </c>
    </row>
    <row r="444" spans="1:6" hidden="1" x14ac:dyDescent="0.3">
      <c r="A444" t="s">
        <v>5</v>
      </c>
      <c r="B444" t="s">
        <v>15</v>
      </c>
      <c r="C444">
        <v>200</v>
      </c>
      <c r="D444">
        <v>559720350498000</v>
      </c>
      <c r="E444">
        <v>559720352667500</v>
      </c>
      <c r="F444">
        <f t="shared" si="6"/>
        <v>2.1695000000000002</v>
      </c>
    </row>
    <row r="445" spans="1:6" hidden="1" x14ac:dyDescent="0.3">
      <c r="A445" t="s">
        <v>5</v>
      </c>
      <c r="B445" t="s">
        <v>9</v>
      </c>
      <c r="C445">
        <v>200</v>
      </c>
      <c r="D445">
        <v>559720358398900</v>
      </c>
      <c r="E445">
        <v>559720361686000</v>
      </c>
      <c r="F445">
        <f t="shared" si="6"/>
        <v>3.2871000000000001</v>
      </c>
    </row>
    <row r="446" spans="1:6" hidden="1" x14ac:dyDescent="0.3">
      <c r="A446" t="s">
        <v>5</v>
      </c>
      <c r="B446" t="s">
        <v>16</v>
      </c>
      <c r="C446">
        <v>200</v>
      </c>
      <c r="D446">
        <v>559720368805800</v>
      </c>
      <c r="E446">
        <v>559720371689200</v>
      </c>
      <c r="F446">
        <f t="shared" si="6"/>
        <v>2.8834</v>
      </c>
    </row>
    <row r="447" spans="1:6" hidden="1" x14ac:dyDescent="0.3">
      <c r="A447" t="s">
        <v>5</v>
      </c>
      <c r="B447" t="s">
        <v>11</v>
      </c>
      <c r="C447">
        <v>200</v>
      </c>
      <c r="D447">
        <v>559720376837600</v>
      </c>
      <c r="E447">
        <v>559720379937100</v>
      </c>
      <c r="F447">
        <f t="shared" si="6"/>
        <v>3.0994999999999999</v>
      </c>
    </row>
    <row r="448" spans="1:6" hidden="1" x14ac:dyDescent="0.3">
      <c r="A448" t="s">
        <v>5</v>
      </c>
      <c r="B448" t="s">
        <v>17</v>
      </c>
      <c r="C448">
        <v>200</v>
      </c>
      <c r="D448">
        <v>559720385834299</v>
      </c>
      <c r="E448">
        <v>559720388858700</v>
      </c>
      <c r="F448">
        <f t="shared" si="6"/>
        <v>3.0244010000000001</v>
      </c>
    </row>
    <row r="449" spans="1:6" hidden="1" x14ac:dyDescent="0.3">
      <c r="A449" t="s">
        <v>5</v>
      </c>
      <c r="B449" t="s">
        <v>18</v>
      </c>
      <c r="C449">
        <v>200</v>
      </c>
      <c r="D449">
        <v>559720395348500</v>
      </c>
      <c r="E449">
        <v>559720398244900</v>
      </c>
      <c r="F449">
        <f t="shared" si="6"/>
        <v>2.8963999999999999</v>
      </c>
    </row>
    <row r="450" spans="1:6" hidden="1" x14ac:dyDescent="0.3">
      <c r="A450" t="s">
        <v>5</v>
      </c>
      <c r="B450" t="s">
        <v>19</v>
      </c>
      <c r="C450">
        <v>200</v>
      </c>
      <c r="D450">
        <v>559720404588500</v>
      </c>
      <c r="E450">
        <v>559720407281700</v>
      </c>
      <c r="F450">
        <f t="shared" ref="F450:F513" si="7">(E450-D450)/1000000</f>
        <v>2.6932</v>
      </c>
    </row>
    <row r="451" spans="1:6" hidden="1" x14ac:dyDescent="0.3">
      <c r="A451" t="s">
        <v>5</v>
      </c>
      <c r="B451" t="s">
        <v>20</v>
      </c>
      <c r="C451">
        <v>200</v>
      </c>
      <c r="D451">
        <v>559720413657100</v>
      </c>
      <c r="E451">
        <v>559720417445300</v>
      </c>
      <c r="F451">
        <f t="shared" si="7"/>
        <v>3.7881999999999998</v>
      </c>
    </row>
    <row r="452" spans="1:6" hidden="1" x14ac:dyDescent="0.3">
      <c r="A452" t="s">
        <v>5</v>
      </c>
      <c r="B452" t="s">
        <v>21</v>
      </c>
      <c r="C452">
        <v>200</v>
      </c>
      <c r="D452">
        <v>559720428838600</v>
      </c>
      <c r="E452">
        <v>559720431898899</v>
      </c>
      <c r="F452">
        <f t="shared" si="7"/>
        <v>3.0602990000000001</v>
      </c>
    </row>
    <row r="453" spans="1:6" hidden="1" x14ac:dyDescent="0.3">
      <c r="A453" t="s">
        <v>5</v>
      </c>
      <c r="B453" t="s">
        <v>28</v>
      </c>
      <c r="C453">
        <v>200</v>
      </c>
      <c r="D453">
        <v>559720438508400</v>
      </c>
      <c r="E453">
        <v>559720441169700</v>
      </c>
      <c r="F453">
        <f t="shared" si="7"/>
        <v>2.6613000000000002</v>
      </c>
    </row>
    <row r="454" spans="1:6" x14ac:dyDescent="0.3">
      <c r="A454" t="s">
        <v>5</v>
      </c>
      <c r="B454" t="s">
        <v>29</v>
      </c>
      <c r="C454">
        <v>200</v>
      </c>
      <c r="D454">
        <v>559720450714400</v>
      </c>
      <c r="E454">
        <v>559720497326300</v>
      </c>
      <c r="F454">
        <f t="shared" si="7"/>
        <v>46.611899999999999</v>
      </c>
    </row>
    <row r="455" spans="1:6" hidden="1" x14ac:dyDescent="0.3">
      <c r="A455" t="s">
        <v>5</v>
      </c>
      <c r="B455" t="s">
        <v>8</v>
      </c>
      <c r="C455">
        <v>200</v>
      </c>
      <c r="D455">
        <v>559721142058600</v>
      </c>
      <c r="E455">
        <v>559721145669600</v>
      </c>
      <c r="F455">
        <f t="shared" si="7"/>
        <v>3.6110000000000002</v>
      </c>
    </row>
    <row r="456" spans="1:6" hidden="1" x14ac:dyDescent="0.3">
      <c r="A456" t="s">
        <v>5</v>
      </c>
      <c r="B456" t="s">
        <v>10</v>
      </c>
      <c r="C456">
        <v>200</v>
      </c>
      <c r="D456">
        <v>559721152151000</v>
      </c>
      <c r="E456">
        <v>559721154461200</v>
      </c>
      <c r="F456">
        <f t="shared" si="7"/>
        <v>2.3102</v>
      </c>
    </row>
    <row r="457" spans="1:6" hidden="1" x14ac:dyDescent="0.3">
      <c r="A457" t="s">
        <v>5</v>
      </c>
      <c r="B457" t="s">
        <v>12</v>
      </c>
      <c r="C457">
        <v>200</v>
      </c>
      <c r="D457">
        <v>559721160037399</v>
      </c>
      <c r="E457">
        <v>559721163614199</v>
      </c>
      <c r="F457">
        <f t="shared" si="7"/>
        <v>3.5768</v>
      </c>
    </row>
    <row r="458" spans="1:6" hidden="1" x14ac:dyDescent="0.3">
      <c r="A458" t="s">
        <v>5</v>
      </c>
      <c r="B458" t="s">
        <v>13</v>
      </c>
      <c r="C458">
        <v>200</v>
      </c>
      <c r="D458">
        <v>559721169410100</v>
      </c>
      <c r="E458">
        <v>559721172107500</v>
      </c>
      <c r="F458">
        <f t="shared" si="7"/>
        <v>2.6974</v>
      </c>
    </row>
    <row r="459" spans="1:6" hidden="1" x14ac:dyDescent="0.3">
      <c r="A459" t="s">
        <v>5</v>
      </c>
      <c r="B459" t="s">
        <v>14</v>
      </c>
      <c r="C459">
        <v>200</v>
      </c>
      <c r="D459">
        <v>559721179261200</v>
      </c>
      <c r="E459">
        <v>559721182380900</v>
      </c>
      <c r="F459">
        <f t="shared" si="7"/>
        <v>3.1196999999999999</v>
      </c>
    </row>
    <row r="460" spans="1:6" hidden="1" x14ac:dyDescent="0.3">
      <c r="A460" t="s">
        <v>5</v>
      </c>
      <c r="B460" t="s">
        <v>15</v>
      </c>
      <c r="C460">
        <v>200</v>
      </c>
      <c r="D460">
        <v>559721187649100</v>
      </c>
      <c r="E460">
        <v>559721190141200</v>
      </c>
      <c r="F460">
        <f t="shared" si="7"/>
        <v>2.4921000000000002</v>
      </c>
    </row>
    <row r="461" spans="1:6" hidden="1" x14ac:dyDescent="0.3">
      <c r="A461" t="s">
        <v>5</v>
      </c>
      <c r="B461" t="s">
        <v>9</v>
      </c>
      <c r="C461">
        <v>200</v>
      </c>
      <c r="D461">
        <v>559721206105500</v>
      </c>
      <c r="E461">
        <v>559721213987500</v>
      </c>
      <c r="F461">
        <f t="shared" si="7"/>
        <v>7.8819999999999997</v>
      </c>
    </row>
    <row r="462" spans="1:6" hidden="1" x14ac:dyDescent="0.3">
      <c r="A462" t="s">
        <v>5</v>
      </c>
      <c r="B462" t="s">
        <v>16</v>
      </c>
      <c r="C462">
        <v>200</v>
      </c>
      <c r="D462">
        <v>559721222415800</v>
      </c>
      <c r="E462">
        <v>559721226263100</v>
      </c>
      <c r="F462">
        <f t="shared" si="7"/>
        <v>3.8473000000000002</v>
      </c>
    </row>
    <row r="463" spans="1:6" hidden="1" x14ac:dyDescent="0.3">
      <c r="A463" t="s">
        <v>5</v>
      </c>
      <c r="B463" t="s">
        <v>11</v>
      </c>
      <c r="C463">
        <v>200</v>
      </c>
      <c r="D463">
        <v>559721234495000</v>
      </c>
      <c r="E463">
        <v>559721237333399</v>
      </c>
      <c r="F463">
        <f t="shared" si="7"/>
        <v>2.8383989999999999</v>
      </c>
    </row>
    <row r="464" spans="1:6" hidden="1" x14ac:dyDescent="0.3">
      <c r="A464" t="s">
        <v>5</v>
      </c>
      <c r="B464" t="s">
        <v>17</v>
      </c>
      <c r="C464">
        <v>200</v>
      </c>
      <c r="D464">
        <v>559721243934900</v>
      </c>
      <c r="E464">
        <v>559721247962199</v>
      </c>
      <c r="F464">
        <f t="shared" si="7"/>
        <v>4.0272990000000002</v>
      </c>
    </row>
    <row r="465" spans="1:6" hidden="1" x14ac:dyDescent="0.3">
      <c r="A465" t="s">
        <v>5</v>
      </c>
      <c r="B465" t="s">
        <v>18</v>
      </c>
      <c r="C465">
        <v>200</v>
      </c>
      <c r="D465">
        <v>559721256065600</v>
      </c>
      <c r="E465">
        <v>559721258871100</v>
      </c>
      <c r="F465">
        <f t="shared" si="7"/>
        <v>2.8054999999999999</v>
      </c>
    </row>
    <row r="466" spans="1:6" hidden="1" x14ac:dyDescent="0.3">
      <c r="A466" t="s">
        <v>5</v>
      </c>
      <c r="B466" t="s">
        <v>19</v>
      </c>
      <c r="C466">
        <v>200</v>
      </c>
      <c r="D466">
        <v>559721285686900</v>
      </c>
      <c r="E466">
        <v>559721292441500</v>
      </c>
      <c r="F466">
        <f t="shared" si="7"/>
        <v>6.7545999999999999</v>
      </c>
    </row>
    <row r="467" spans="1:6" hidden="1" x14ac:dyDescent="0.3">
      <c r="A467" t="s">
        <v>5</v>
      </c>
      <c r="B467" t="s">
        <v>20</v>
      </c>
      <c r="C467">
        <v>200</v>
      </c>
      <c r="D467">
        <v>559721299677300</v>
      </c>
      <c r="E467">
        <v>559721303527100</v>
      </c>
      <c r="F467">
        <f t="shared" si="7"/>
        <v>3.8498000000000001</v>
      </c>
    </row>
    <row r="468" spans="1:6" hidden="1" x14ac:dyDescent="0.3">
      <c r="A468" t="s">
        <v>5</v>
      </c>
      <c r="B468" t="s">
        <v>21</v>
      </c>
      <c r="C468">
        <v>200</v>
      </c>
      <c r="D468">
        <v>559721314172800</v>
      </c>
      <c r="E468">
        <v>559721317327300</v>
      </c>
      <c r="F468">
        <f t="shared" si="7"/>
        <v>3.1545000000000001</v>
      </c>
    </row>
    <row r="469" spans="1:6" x14ac:dyDescent="0.3">
      <c r="A469" t="s">
        <v>26</v>
      </c>
      <c r="B469" t="s">
        <v>29</v>
      </c>
      <c r="C469">
        <v>200</v>
      </c>
      <c r="D469">
        <v>559721324300600</v>
      </c>
      <c r="E469">
        <v>559721418317300</v>
      </c>
      <c r="F469">
        <f t="shared" si="7"/>
        <v>94.0167</v>
      </c>
    </row>
    <row r="470" spans="1:6" hidden="1" x14ac:dyDescent="0.3">
      <c r="A470" t="s">
        <v>5</v>
      </c>
      <c r="B470" t="s">
        <v>8</v>
      </c>
      <c r="C470">
        <v>200</v>
      </c>
      <c r="D470">
        <v>559721637805599</v>
      </c>
      <c r="E470">
        <v>559721641225200</v>
      </c>
      <c r="F470">
        <f t="shared" si="7"/>
        <v>3.4196010000000001</v>
      </c>
    </row>
    <row r="471" spans="1:6" hidden="1" x14ac:dyDescent="0.3">
      <c r="A471" t="s">
        <v>5</v>
      </c>
      <c r="B471" t="s">
        <v>10</v>
      </c>
      <c r="C471">
        <v>200</v>
      </c>
      <c r="D471">
        <v>559721647396800</v>
      </c>
      <c r="E471">
        <v>559721649863600</v>
      </c>
      <c r="F471">
        <f t="shared" si="7"/>
        <v>2.4668000000000001</v>
      </c>
    </row>
    <row r="472" spans="1:6" hidden="1" x14ac:dyDescent="0.3">
      <c r="A472" t="s">
        <v>5</v>
      </c>
      <c r="B472" t="s">
        <v>12</v>
      </c>
      <c r="C472">
        <v>200</v>
      </c>
      <c r="D472">
        <v>559721656081700</v>
      </c>
      <c r="E472">
        <v>559721659669799</v>
      </c>
      <c r="F472">
        <f t="shared" si="7"/>
        <v>3.5880990000000001</v>
      </c>
    </row>
    <row r="473" spans="1:6" hidden="1" x14ac:dyDescent="0.3">
      <c r="A473" t="s">
        <v>5</v>
      </c>
      <c r="B473" t="s">
        <v>13</v>
      </c>
      <c r="C473">
        <v>200</v>
      </c>
      <c r="D473">
        <v>559721666574500</v>
      </c>
      <c r="E473">
        <v>559721669218600</v>
      </c>
      <c r="F473">
        <f t="shared" si="7"/>
        <v>2.6440999999999999</v>
      </c>
    </row>
    <row r="474" spans="1:6" hidden="1" x14ac:dyDescent="0.3">
      <c r="A474" t="s">
        <v>5</v>
      </c>
      <c r="B474" t="s">
        <v>14</v>
      </c>
      <c r="C474">
        <v>200</v>
      </c>
      <c r="D474">
        <v>559721674634300</v>
      </c>
      <c r="E474">
        <v>559721676901500</v>
      </c>
      <c r="F474">
        <f t="shared" si="7"/>
        <v>2.2671999999999999</v>
      </c>
    </row>
    <row r="475" spans="1:6" hidden="1" x14ac:dyDescent="0.3">
      <c r="A475" t="s">
        <v>5</v>
      </c>
      <c r="B475" t="s">
        <v>15</v>
      </c>
      <c r="C475">
        <v>200</v>
      </c>
      <c r="D475">
        <v>559721682274400</v>
      </c>
      <c r="E475">
        <v>559721685628199</v>
      </c>
      <c r="F475">
        <f t="shared" si="7"/>
        <v>3.353799</v>
      </c>
    </row>
    <row r="476" spans="1:6" hidden="1" x14ac:dyDescent="0.3">
      <c r="A476" t="s">
        <v>5</v>
      </c>
      <c r="B476" t="s">
        <v>9</v>
      </c>
      <c r="C476">
        <v>200</v>
      </c>
      <c r="D476">
        <v>559721691199000</v>
      </c>
      <c r="E476">
        <v>559721693281600</v>
      </c>
      <c r="F476">
        <f t="shared" si="7"/>
        <v>2.0825999999999998</v>
      </c>
    </row>
    <row r="477" spans="1:6" hidden="1" x14ac:dyDescent="0.3">
      <c r="A477" t="s">
        <v>5</v>
      </c>
      <c r="B477" t="s">
        <v>16</v>
      </c>
      <c r="C477">
        <v>200</v>
      </c>
      <c r="D477">
        <v>559721699580300</v>
      </c>
      <c r="E477">
        <v>559721701678000</v>
      </c>
      <c r="F477">
        <f t="shared" si="7"/>
        <v>2.0977000000000001</v>
      </c>
    </row>
    <row r="478" spans="1:6" hidden="1" x14ac:dyDescent="0.3">
      <c r="A478" t="s">
        <v>5</v>
      </c>
      <c r="B478" t="s">
        <v>11</v>
      </c>
      <c r="C478">
        <v>200</v>
      </c>
      <c r="D478">
        <v>559721706779200</v>
      </c>
      <c r="E478">
        <v>559721709028700</v>
      </c>
      <c r="F478">
        <f t="shared" si="7"/>
        <v>2.2494999999999998</v>
      </c>
    </row>
    <row r="479" spans="1:6" hidden="1" x14ac:dyDescent="0.3">
      <c r="A479" t="s">
        <v>5</v>
      </c>
      <c r="B479" t="s">
        <v>17</v>
      </c>
      <c r="C479">
        <v>200</v>
      </c>
      <c r="D479">
        <v>559721715585200</v>
      </c>
      <c r="E479">
        <v>559721719131800</v>
      </c>
      <c r="F479">
        <f t="shared" si="7"/>
        <v>3.5466000000000002</v>
      </c>
    </row>
    <row r="480" spans="1:6" hidden="1" x14ac:dyDescent="0.3">
      <c r="A480" t="s">
        <v>5</v>
      </c>
      <c r="B480" t="s">
        <v>18</v>
      </c>
      <c r="C480">
        <v>200</v>
      </c>
      <c r="D480">
        <v>559721725955600</v>
      </c>
      <c r="E480">
        <v>559721728234200</v>
      </c>
      <c r="F480">
        <f t="shared" si="7"/>
        <v>2.2786</v>
      </c>
    </row>
    <row r="481" spans="1:6" hidden="1" x14ac:dyDescent="0.3">
      <c r="A481" t="s">
        <v>5</v>
      </c>
      <c r="B481" t="s">
        <v>19</v>
      </c>
      <c r="C481">
        <v>200</v>
      </c>
      <c r="D481">
        <v>559721733923600</v>
      </c>
      <c r="E481">
        <v>559721736951000</v>
      </c>
      <c r="F481">
        <f t="shared" si="7"/>
        <v>3.0274000000000001</v>
      </c>
    </row>
    <row r="482" spans="1:6" hidden="1" x14ac:dyDescent="0.3">
      <c r="A482" t="s">
        <v>5</v>
      </c>
      <c r="B482" t="s">
        <v>20</v>
      </c>
      <c r="C482">
        <v>200</v>
      </c>
      <c r="D482">
        <v>559721741628300</v>
      </c>
      <c r="E482">
        <v>559721744082700</v>
      </c>
      <c r="F482">
        <f t="shared" si="7"/>
        <v>2.4544000000000001</v>
      </c>
    </row>
    <row r="483" spans="1:6" x14ac:dyDescent="0.3">
      <c r="A483" t="s">
        <v>5</v>
      </c>
      <c r="B483" t="s">
        <v>27</v>
      </c>
      <c r="C483">
        <v>200</v>
      </c>
      <c r="D483">
        <v>559721752698799</v>
      </c>
      <c r="E483">
        <v>559721776101800</v>
      </c>
      <c r="F483">
        <f t="shared" si="7"/>
        <v>23.403001</v>
      </c>
    </row>
    <row r="484" spans="1:6" hidden="1" x14ac:dyDescent="0.3">
      <c r="A484" t="s">
        <v>5</v>
      </c>
      <c r="B484" t="s">
        <v>8</v>
      </c>
      <c r="C484">
        <v>200</v>
      </c>
      <c r="D484">
        <v>559722131912300</v>
      </c>
      <c r="E484">
        <v>559722136013000</v>
      </c>
      <c r="F484">
        <f t="shared" si="7"/>
        <v>4.1006999999999998</v>
      </c>
    </row>
    <row r="485" spans="1:6" hidden="1" x14ac:dyDescent="0.3">
      <c r="A485" t="s">
        <v>5</v>
      </c>
      <c r="B485" t="s">
        <v>10</v>
      </c>
      <c r="C485">
        <v>200</v>
      </c>
      <c r="D485">
        <v>559722142973899</v>
      </c>
      <c r="E485">
        <v>559722146198099</v>
      </c>
      <c r="F485">
        <f t="shared" si="7"/>
        <v>3.2242000000000002</v>
      </c>
    </row>
    <row r="486" spans="1:6" hidden="1" x14ac:dyDescent="0.3">
      <c r="A486" t="s">
        <v>5</v>
      </c>
      <c r="B486" t="s">
        <v>12</v>
      </c>
      <c r="C486">
        <v>200</v>
      </c>
      <c r="D486">
        <v>559722154146700</v>
      </c>
      <c r="E486">
        <v>559722157688600</v>
      </c>
      <c r="F486">
        <f t="shared" si="7"/>
        <v>3.5419</v>
      </c>
    </row>
    <row r="487" spans="1:6" hidden="1" x14ac:dyDescent="0.3">
      <c r="A487" t="s">
        <v>5</v>
      </c>
      <c r="B487" t="s">
        <v>13</v>
      </c>
      <c r="C487">
        <v>200</v>
      </c>
      <c r="D487">
        <v>559722164452499</v>
      </c>
      <c r="E487">
        <v>559722168086400</v>
      </c>
      <c r="F487">
        <f t="shared" si="7"/>
        <v>3.6339009999999998</v>
      </c>
    </row>
    <row r="488" spans="1:6" hidden="1" x14ac:dyDescent="0.3">
      <c r="A488" t="s">
        <v>5</v>
      </c>
      <c r="B488" t="s">
        <v>14</v>
      </c>
      <c r="C488">
        <v>200</v>
      </c>
      <c r="D488">
        <v>559722174812600</v>
      </c>
      <c r="E488">
        <v>559722177969099</v>
      </c>
      <c r="F488">
        <f t="shared" si="7"/>
        <v>3.1564990000000002</v>
      </c>
    </row>
    <row r="489" spans="1:6" hidden="1" x14ac:dyDescent="0.3">
      <c r="A489" t="s">
        <v>5</v>
      </c>
      <c r="B489" t="s">
        <v>15</v>
      </c>
      <c r="C489">
        <v>200</v>
      </c>
      <c r="D489">
        <v>559722184444000</v>
      </c>
      <c r="E489">
        <v>559722187113800</v>
      </c>
      <c r="F489">
        <f t="shared" si="7"/>
        <v>2.6698</v>
      </c>
    </row>
    <row r="490" spans="1:6" hidden="1" x14ac:dyDescent="0.3">
      <c r="A490" t="s">
        <v>5</v>
      </c>
      <c r="B490" t="s">
        <v>9</v>
      </c>
      <c r="C490">
        <v>200</v>
      </c>
      <c r="D490">
        <v>559722193477400</v>
      </c>
      <c r="E490">
        <v>559722196438499</v>
      </c>
      <c r="F490">
        <f t="shared" si="7"/>
        <v>2.9610989999999999</v>
      </c>
    </row>
    <row r="491" spans="1:6" hidden="1" x14ac:dyDescent="0.3">
      <c r="A491" t="s">
        <v>5</v>
      </c>
      <c r="B491" t="s">
        <v>16</v>
      </c>
      <c r="C491">
        <v>200</v>
      </c>
      <c r="D491">
        <v>559722203381200</v>
      </c>
      <c r="E491">
        <v>559722206442600</v>
      </c>
      <c r="F491">
        <f t="shared" si="7"/>
        <v>3.0613999999999999</v>
      </c>
    </row>
    <row r="492" spans="1:6" hidden="1" x14ac:dyDescent="0.3">
      <c r="A492" t="s">
        <v>5</v>
      </c>
      <c r="B492" t="s">
        <v>11</v>
      </c>
      <c r="C492">
        <v>200</v>
      </c>
      <c r="D492">
        <v>559722212512500</v>
      </c>
      <c r="E492">
        <v>559722216104100</v>
      </c>
      <c r="F492">
        <f t="shared" si="7"/>
        <v>3.5916000000000001</v>
      </c>
    </row>
    <row r="493" spans="1:6" hidden="1" x14ac:dyDescent="0.3">
      <c r="A493" t="s">
        <v>5</v>
      </c>
      <c r="B493" t="s">
        <v>17</v>
      </c>
      <c r="C493">
        <v>200</v>
      </c>
      <c r="D493">
        <v>559722223763600</v>
      </c>
      <c r="E493">
        <v>559722226798000</v>
      </c>
      <c r="F493">
        <f t="shared" si="7"/>
        <v>3.0344000000000002</v>
      </c>
    </row>
    <row r="494" spans="1:6" hidden="1" x14ac:dyDescent="0.3">
      <c r="A494" t="s">
        <v>5</v>
      </c>
      <c r="B494" t="s">
        <v>18</v>
      </c>
      <c r="C494">
        <v>200</v>
      </c>
      <c r="D494">
        <v>559722233654000</v>
      </c>
      <c r="E494">
        <v>559722236532200</v>
      </c>
      <c r="F494">
        <f t="shared" si="7"/>
        <v>2.8782000000000001</v>
      </c>
    </row>
    <row r="495" spans="1:6" hidden="1" x14ac:dyDescent="0.3">
      <c r="A495" t="s">
        <v>5</v>
      </c>
      <c r="B495" t="s">
        <v>19</v>
      </c>
      <c r="C495">
        <v>200</v>
      </c>
      <c r="D495">
        <v>559722242492700</v>
      </c>
      <c r="E495">
        <v>559722245348300</v>
      </c>
      <c r="F495">
        <f t="shared" si="7"/>
        <v>2.8555999999999999</v>
      </c>
    </row>
    <row r="496" spans="1:6" hidden="1" x14ac:dyDescent="0.3">
      <c r="A496" t="s">
        <v>5</v>
      </c>
      <c r="B496" t="s">
        <v>20</v>
      </c>
      <c r="C496">
        <v>200</v>
      </c>
      <c r="D496">
        <v>559722252154200</v>
      </c>
      <c r="E496">
        <v>559722255729700</v>
      </c>
      <c r="F496">
        <f t="shared" si="7"/>
        <v>3.5754999999999999</v>
      </c>
    </row>
    <row r="497" spans="1:6" hidden="1" x14ac:dyDescent="0.3">
      <c r="A497" t="s">
        <v>5</v>
      </c>
      <c r="B497" t="s">
        <v>21</v>
      </c>
      <c r="C497">
        <v>200</v>
      </c>
      <c r="D497">
        <v>559722264378999</v>
      </c>
      <c r="E497">
        <v>559722267719100</v>
      </c>
      <c r="F497">
        <f t="shared" si="7"/>
        <v>3.3401010000000002</v>
      </c>
    </row>
    <row r="498" spans="1:6" hidden="1" x14ac:dyDescent="0.3">
      <c r="A498" t="s">
        <v>5</v>
      </c>
      <c r="B498" t="s">
        <v>28</v>
      </c>
      <c r="C498">
        <v>200</v>
      </c>
      <c r="D498">
        <v>559722274117999</v>
      </c>
      <c r="E498">
        <v>559722276794899</v>
      </c>
      <c r="F498">
        <f t="shared" si="7"/>
        <v>2.6768999999999998</v>
      </c>
    </row>
    <row r="499" spans="1:6" x14ac:dyDescent="0.3">
      <c r="A499" t="s">
        <v>5</v>
      </c>
      <c r="B499" t="s">
        <v>29</v>
      </c>
      <c r="C499">
        <v>200</v>
      </c>
      <c r="D499">
        <v>559722285682300</v>
      </c>
      <c r="E499">
        <v>559722323330200</v>
      </c>
      <c r="F499">
        <f t="shared" si="7"/>
        <v>37.6479</v>
      </c>
    </row>
    <row r="500" spans="1:6" hidden="1" x14ac:dyDescent="0.3">
      <c r="A500" t="s">
        <v>5</v>
      </c>
      <c r="B500" t="s">
        <v>8</v>
      </c>
      <c r="C500">
        <v>200</v>
      </c>
      <c r="D500">
        <v>559722433792100</v>
      </c>
      <c r="E500">
        <v>559722437094800</v>
      </c>
      <c r="F500">
        <f t="shared" si="7"/>
        <v>3.3027000000000002</v>
      </c>
    </row>
    <row r="501" spans="1:6" hidden="1" x14ac:dyDescent="0.3">
      <c r="A501" t="s">
        <v>5</v>
      </c>
      <c r="B501" t="s">
        <v>10</v>
      </c>
      <c r="C501">
        <v>200</v>
      </c>
      <c r="D501">
        <v>559722442919400</v>
      </c>
      <c r="E501">
        <v>559722446226100</v>
      </c>
      <c r="F501">
        <f t="shared" si="7"/>
        <v>3.3067000000000002</v>
      </c>
    </row>
    <row r="502" spans="1:6" hidden="1" x14ac:dyDescent="0.3">
      <c r="A502" t="s">
        <v>5</v>
      </c>
      <c r="B502" t="s">
        <v>12</v>
      </c>
      <c r="C502">
        <v>200</v>
      </c>
      <c r="D502">
        <v>559722454128399</v>
      </c>
      <c r="E502">
        <v>559722456809500</v>
      </c>
      <c r="F502">
        <f t="shared" si="7"/>
        <v>2.681101</v>
      </c>
    </row>
    <row r="503" spans="1:6" hidden="1" x14ac:dyDescent="0.3">
      <c r="A503" t="s">
        <v>5</v>
      </c>
      <c r="B503" t="s">
        <v>13</v>
      </c>
      <c r="C503">
        <v>200</v>
      </c>
      <c r="D503">
        <v>559722462868700</v>
      </c>
      <c r="E503">
        <v>559722465935200</v>
      </c>
      <c r="F503">
        <f t="shared" si="7"/>
        <v>3.0665</v>
      </c>
    </row>
    <row r="504" spans="1:6" hidden="1" x14ac:dyDescent="0.3">
      <c r="A504" t="s">
        <v>5</v>
      </c>
      <c r="B504" t="s">
        <v>14</v>
      </c>
      <c r="C504">
        <v>200</v>
      </c>
      <c r="D504">
        <v>559722472117800</v>
      </c>
      <c r="E504">
        <v>559722474882300</v>
      </c>
      <c r="F504">
        <f t="shared" si="7"/>
        <v>2.7645</v>
      </c>
    </row>
    <row r="505" spans="1:6" hidden="1" x14ac:dyDescent="0.3">
      <c r="A505" t="s">
        <v>5</v>
      </c>
      <c r="B505" t="s">
        <v>15</v>
      </c>
      <c r="C505">
        <v>200</v>
      </c>
      <c r="D505">
        <v>559722480443900</v>
      </c>
      <c r="E505">
        <v>559722483746300</v>
      </c>
      <c r="F505">
        <f t="shared" si="7"/>
        <v>3.3024</v>
      </c>
    </row>
    <row r="506" spans="1:6" hidden="1" x14ac:dyDescent="0.3">
      <c r="A506" t="s">
        <v>5</v>
      </c>
      <c r="B506" t="s">
        <v>9</v>
      </c>
      <c r="C506">
        <v>200</v>
      </c>
      <c r="D506">
        <v>559722489690299</v>
      </c>
      <c r="E506">
        <v>559722492172800</v>
      </c>
      <c r="F506">
        <f t="shared" si="7"/>
        <v>2.4825010000000001</v>
      </c>
    </row>
    <row r="507" spans="1:6" hidden="1" x14ac:dyDescent="0.3">
      <c r="A507" t="s">
        <v>5</v>
      </c>
      <c r="B507" t="s">
        <v>16</v>
      </c>
      <c r="C507">
        <v>200</v>
      </c>
      <c r="D507">
        <v>559722500550700</v>
      </c>
      <c r="E507">
        <v>559722504258899</v>
      </c>
      <c r="F507">
        <f t="shared" si="7"/>
        <v>3.708199</v>
      </c>
    </row>
    <row r="508" spans="1:6" hidden="1" x14ac:dyDescent="0.3">
      <c r="A508" t="s">
        <v>5</v>
      </c>
      <c r="B508" t="s">
        <v>11</v>
      </c>
      <c r="C508">
        <v>200</v>
      </c>
      <c r="D508">
        <v>559722510741899</v>
      </c>
      <c r="E508">
        <v>559722514228799</v>
      </c>
      <c r="F508">
        <f t="shared" si="7"/>
        <v>3.4868999999999999</v>
      </c>
    </row>
    <row r="509" spans="1:6" hidden="1" x14ac:dyDescent="0.3">
      <c r="A509" t="s">
        <v>5</v>
      </c>
      <c r="B509" t="s">
        <v>17</v>
      </c>
      <c r="C509">
        <v>200</v>
      </c>
      <c r="D509">
        <v>559722521444499</v>
      </c>
      <c r="E509">
        <v>559722524400300</v>
      </c>
      <c r="F509">
        <f t="shared" si="7"/>
        <v>2.9558010000000001</v>
      </c>
    </row>
    <row r="510" spans="1:6" hidden="1" x14ac:dyDescent="0.3">
      <c r="A510" t="s">
        <v>5</v>
      </c>
      <c r="B510" t="s">
        <v>18</v>
      </c>
      <c r="C510">
        <v>200</v>
      </c>
      <c r="D510">
        <v>559722531062800</v>
      </c>
      <c r="E510">
        <v>559722533392000</v>
      </c>
      <c r="F510">
        <f t="shared" si="7"/>
        <v>2.3292000000000002</v>
      </c>
    </row>
    <row r="511" spans="1:6" hidden="1" x14ac:dyDescent="0.3">
      <c r="A511" t="s">
        <v>5</v>
      </c>
      <c r="B511" t="s">
        <v>19</v>
      </c>
      <c r="C511">
        <v>200</v>
      </c>
      <c r="D511">
        <v>559722539720500</v>
      </c>
      <c r="E511">
        <v>559722543122099</v>
      </c>
      <c r="F511">
        <f t="shared" si="7"/>
        <v>3.401599</v>
      </c>
    </row>
    <row r="512" spans="1:6" hidden="1" x14ac:dyDescent="0.3">
      <c r="A512" t="s">
        <v>5</v>
      </c>
      <c r="B512" t="s">
        <v>20</v>
      </c>
      <c r="C512">
        <v>200</v>
      </c>
      <c r="D512">
        <v>559722549843300</v>
      </c>
      <c r="E512">
        <v>559722553520299</v>
      </c>
      <c r="F512">
        <f t="shared" si="7"/>
        <v>3.6769989999999999</v>
      </c>
    </row>
    <row r="513" spans="1:6" hidden="1" x14ac:dyDescent="0.3">
      <c r="A513" t="s">
        <v>5</v>
      </c>
      <c r="B513" t="s">
        <v>21</v>
      </c>
      <c r="C513">
        <v>200</v>
      </c>
      <c r="D513">
        <v>559722567268900</v>
      </c>
      <c r="E513">
        <v>559722570730200</v>
      </c>
      <c r="F513">
        <f t="shared" si="7"/>
        <v>3.4613</v>
      </c>
    </row>
    <row r="514" spans="1:6" x14ac:dyDescent="0.3">
      <c r="A514" t="s">
        <v>26</v>
      </c>
      <c r="B514" t="s">
        <v>29</v>
      </c>
      <c r="C514">
        <v>200</v>
      </c>
      <c r="D514">
        <v>559722579441900</v>
      </c>
      <c r="E514">
        <v>559722666597900</v>
      </c>
      <c r="F514">
        <f t="shared" ref="F514:F577" si="8">(E514-D514)/1000000</f>
        <v>87.156000000000006</v>
      </c>
    </row>
    <row r="515" spans="1:6" hidden="1" x14ac:dyDescent="0.3">
      <c r="A515" t="s">
        <v>5</v>
      </c>
      <c r="B515" t="s">
        <v>8</v>
      </c>
      <c r="C515">
        <v>200</v>
      </c>
      <c r="D515">
        <v>559722877469199</v>
      </c>
      <c r="E515">
        <v>559722880764700</v>
      </c>
      <c r="F515">
        <f t="shared" si="8"/>
        <v>3.2955009999999998</v>
      </c>
    </row>
    <row r="516" spans="1:6" hidden="1" x14ac:dyDescent="0.3">
      <c r="A516" t="s">
        <v>5</v>
      </c>
      <c r="B516" t="s">
        <v>10</v>
      </c>
      <c r="C516">
        <v>200</v>
      </c>
      <c r="D516">
        <v>559722887337100</v>
      </c>
      <c r="E516">
        <v>559722890762700</v>
      </c>
      <c r="F516">
        <f t="shared" si="8"/>
        <v>3.4256000000000002</v>
      </c>
    </row>
    <row r="517" spans="1:6" hidden="1" x14ac:dyDescent="0.3">
      <c r="A517" t="s">
        <v>5</v>
      </c>
      <c r="B517" t="s">
        <v>12</v>
      </c>
      <c r="C517">
        <v>200</v>
      </c>
      <c r="D517">
        <v>559722897649100</v>
      </c>
      <c r="E517">
        <v>559722900739499</v>
      </c>
      <c r="F517">
        <f t="shared" si="8"/>
        <v>3.0903990000000001</v>
      </c>
    </row>
    <row r="518" spans="1:6" hidden="1" x14ac:dyDescent="0.3">
      <c r="A518" t="s">
        <v>5</v>
      </c>
      <c r="B518" t="s">
        <v>13</v>
      </c>
      <c r="C518">
        <v>200</v>
      </c>
      <c r="D518">
        <v>559722906237800</v>
      </c>
      <c r="E518">
        <v>559722909601700</v>
      </c>
      <c r="F518">
        <f t="shared" si="8"/>
        <v>3.3639000000000001</v>
      </c>
    </row>
    <row r="519" spans="1:6" hidden="1" x14ac:dyDescent="0.3">
      <c r="A519" t="s">
        <v>5</v>
      </c>
      <c r="B519" t="s">
        <v>14</v>
      </c>
      <c r="C519">
        <v>200</v>
      </c>
      <c r="D519">
        <v>559722916848700</v>
      </c>
      <c r="E519">
        <v>559722920058500</v>
      </c>
      <c r="F519">
        <f t="shared" si="8"/>
        <v>3.2098</v>
      </c>
    </row>
    <row r="520" spans="1:6" hidden="1" x14ac:dyDescent="0.3">
      <c r="A520" t="s">
        <v>5</v>
      </c>
      <c r="B520" t="s">
        <v>15</v>
      </c>
      <c r="C520">
        <v>200</v>
      </c>
      <c r="D520">
        <v>559722925758200</v>
      </c>
      <c r="E520">
        <v>559722928768500</v>
      </c>
      <c r="F520">
        <f t="shared" si="8"/>
        <v>3.0103</v>
      </c>
    </row>
    <row r="521" spans="1:6" hidden="1" x14ac:dyDescent="0.3">
      <c r="A521" t="s">
        <v>5</v>
      </c>
      <c r="B521" t="s">
        <v>9</v>
      </c>
      <c r="C521">
        <v>200</v>
      </c>
      <c r="D521">
        <v>559722934661100</v>
      </c>
      <c r="E521">
        <v>559722938011300</v>
      </c>
      <c r="F521">
        <f t="shared" si="8"/>
        <v>3.3502000000000001</v>
      </c>
    </row>
    <row r="522" spans="1:6" hidden="1" x14ac:dyDescent="0.3">
      <c r="A522" t="s">
        <v>5</v>
      </c>
      <c r="B522" t="s">
        <v>16</v>
      </c>
      <c r="C522">
        <v>200</v>
      </c>
      <c r="D522">
        <v>559722944233500</v>
      </c>
      <c r="E522">
        <v>559722946728399</v>
      </c>
      <c r="F522">
        <f t="shared" si="8"/>
        <v>2.4948990000000002</v>
      </c>
    </row>
    <row r="523" spans="1:6" hidden="1" x14ac:dyDescent="0.3">
      <c r="A523" t="s">
        <v>5</v>
      </c>
      <c r="B523" t="s">
        <v>11</v>
      </c>
      <c r="C523">
        <v>200</v>
      </c>
      <c r="D523">
        <v>559722952076200</v>
      </c>
      <c r="E523">
        <v>559722954978800</v>
      </c>
      <c r="F523">
        <f t="shared" si="8"/>
        <v>2.9026000000000001</v>
      </c>
    </row>
    <row r="524" spans="1:6" hidden="1" x14ac:dyDescent="0.3">
      <c r="A524" t="s">
        <v>5</v>
      </c>
      <c r="B524" t="s">
        <v>17</v>
      </c>
      <c r="C524">
        <v>200</v>
      </c>
      <c r="D524">
        <v>559722960003400</v>
      </c>
      <c r="E524">
        <v>559722962496100</v>
      </c>
      <c r="F524">
        <f t="shared" si="8"/>
        <v>2.4927000000000001</v>
      </c>
    </row>
    <row r="525" spans="1:6" hidden="1" x14ac:dyDescent="0.3">
      <c r="A525" t="s">
        <v>5</v>
      </c>
      <c r="B525" t="s">
        <v>18</v>
      </c>
      <c r="C525">
        <v>200</v>
      </c>
      <c r="D525">
        <v>559722969029700</v>
      </c>
      <c r="E525">
        <v>559722971708300</v>
      </c>
      <c r="F525">
        <f t="shared" si="8"/>
        <v>2.6785999999999999</v>
      </c>
    </row>
    <row r="526" spans="1:6" hidden="1" x14ac:dyDescent="0.3">
      <c r="A526" t="s">
        <v>5</v>
      </c>
      <c r="B526" t="s">
        <v>19</v>
      </c>
      <c r="C526">
        <v>200</v>
      </c>
      <c r="D526">
        <v>559722976248600</v>
      </c>
      <c r="E526">
        <v>559722978326100</v>
      </c>
      <c r="F526">
        <f t="shared" si="8"/>
        <v>2.0775000000000001</v>
      </c>
    </row>
    <row r="527" spans="1:6" hidden="1" x14ac:dyDescent="0.3">
      <c r="A527" t="s">
        <v>5</v>
      </c>
      <c r="B527" t="s">
        <v>20</v>
      </c>
      <c r="C527">
        <v>200</v>
      </c>
      <c r="D527">
        <v>559722984128800</v>
      </c>
      <c r="E527">
        <v>559722987299500</v>
      </c>
      <c r="F527">
        <f t="shared" si="8"/>
        <v>3.1707000000000001</v>
      </c>
    </row>
    <row r="528" spans="1:6" x14ac:dyDescent="0.3">
      <c r="A528" t="s">
        <v>5</v>
      </c>
      <c r="B528" t="s">
        <v>27</v>
      </c>
      <c r="C528">
        <v>200</v>
      </c>
      <c r="D528">
        <v>559722997057699</v>
      </c>
      <c r="E528">
        <v>559723033209900</v>
      </c>
      <c r="F528">
        <f t="shared" si="8"/>
        <v>36.152200999999998</v>
      </c>
    </row>
    <row r="529" spans="1:6" hidden="1" x14ac:dyDescent="0.3">
      <c r="A529" t="s">
        <v>5</v>
      </c>
      <c r="B529" t="s">
        <v>8</v>
      </c>
      <c r="C529">
        <v>200</v>
      </c>
      <c r="D529">
        <v>559723298026200</v>
      </c>
      <c r="E529">
        <v>559723300752199</v>
      </c>
      <c r="F529">
        <f t="shared" si="8"/>
        <v>2.7259989999999998</v>
      </c>
    </row>
    <row r="530" spans="1:6" hidden="1" x14ac:dyDescent="0.3">
      <c r="A530" t="s">
        <v>5</v>
      </c>
      <c r="B530" t="s">
        <v>10</v>
      </c>
      <c r="C530">
        <v>200</v>
      </c>
      <c r="D530">
        <v>559723305576500</v>
      </c>
      <c r="E530">
        <v>559723307783899</v>
      </c>
      <c r="F530">
        <f t="shared" si="8"/>
        <v>2.2073990000000001</v>
      </c>
    </row>
    <row r="531" spans="1:6" hidden="1" x14ac:dyDescent="0.3">
      <c r="A531" t="s">
        <v>5</v>
      </c>
      <c r="B531" t="s">
        <v>12</v>
      </c>
      <c r="C531">
        <v>200</v>
      </c>
      <c r="D531">
        <v>559723313636500</v>
      </c>
      <c r="E531">
        <v>559723316104600</v>
      </c>
      <c r="F531">
        <f t="shared" si="8"/>
        <v>2.4681000000000002</v>
      </c>
    </row>
    <row r="532" spans="1:6" hidden="1" x14ac:dyDescent="0.3">
      <c r="A532" t="s">
        <v>5</v>
      </c>
      <c r="B532" t="s">
        <v>13</v>
      </c>
      <c r="C532">
        <v>200</v>
      </c>
      <c r="D532">
        <v>559723321198300</v>
      </c>
      <c r="E532">
        <v>559723324150600</v>
      </c>
      <c r="F532">
        <f t="shared" si="8"/>
        <v>2.9523000000000001</v>
      </c>
    </row>
    <row r="533" spans="1:6" hidden="1" x14ac:dyDescent="0.3">
      <c r="A533" t="s">
        <v>5</v>
      </c>
      <c r="B533" t="s">
        <v>14</v>
      </c>
      <c r="C533">
        <v>200</v>
      </c>
      <c r="D533">
        <v>559723329755699</v>
      </c>
      <c r="E533">
        <v>559723332244100</v>
      </c>
      <c r="F533">
        <f t="shared" si="8"/>
        <v>2.4884010000000001</v>
      </c>
    </row>
    <row r="534" spans="1:6" hidden="1" x14ac:dyDescent="0.3">
      <c r="A534" t="s">
        <v>5</v>
      </c>
      <c r="B534" t="s">
        <v>15</v>
      </c>
      <c r="C534">
        <v>200</v>
      </c>
      <c r="D534">
        <v>559723337287600</v>
      </c>
      <c r="E534">
        <v>559723340560500</v>
      </c>
      <c r="F534">
        <f t="shared" si="8"/>
        <v>3.2728999999999999</v>
      </c>
    </row>
    <row r="535" spans="1:6" hidden="1" x14ac:dyDescent="0.3">
      <c r="A535" t="s">
        <v>5</v>
      </c>
      <c r="B535" t="s">
        <v>9</v>
      </c>
      <c r="C535">
        <v>200</v>
      </c>
      <c r="D535">
        <v>559723346365500</v>
      </c>
      <c r="E535">
        <v>559723349475999</v>
      </c>
      <c r="F535">
        <f t="shared" si="8"/>
        <v>3.1104989999999999</v>
      </c>
    </row>
    <row r="536" spans="1:6" hidden="1" x14ac:dyDescent="0.3">
      <c r="A536" t="s">
        <v>5</v>
      </c>
      <c r="B536" t="s">
        <v>16</v>
      </c>
      <c r="C536">
        <v>200</v>
      </c>
      <c r="D536">
        <v>559723356429000</v>
      </c>
      <c r="E536">
        <v>559723359591700</v>
      </c>
      <c r="F536">
        <f t="shared" si="8"/>
        <v>3.1627000000000001</v>
      </c>
    </row>
    <row r="537" spans="1:6" hidden="1" x14ac:dyDescent="0.3">
      <c r="A537" t="s">
        <v>5</v>
      </c>
      <c r="B537" t="s">
        <v>11</v>
      </c>
      <c r="C537">
        <v>200</v>
      </c>
      <c r="D537">
        <v>559723365726800</v>
      </c>
      <c r="E537">
        <v>559723369095900</v>
      </c>
      <c r="F537">
        <f t="shared" si="8"/>
        <v>3.3691</v>
      </c>
    </row>
    <row r="538" spans="1:6" hidden="1" x14ac:dyDescent="0.3">
      <c r="A538" t="s">
        <v>5</v>
      </c>
      <c r="B538" t="s">
        <v>17</v>
      </c>
      <c r="C538">
        <v>200</v>
      </c>
      <c r="D538">
        <v>559723376086200</v>
      </c>
      <c r="E538">
        <v>559723379234300</v>
      </c>
      <c r="F538">
        <f t="shared" si="8"/>
        <v>3.1480999999999999</v>
      </c>
    </row>
    <row r="539" spans="1:6" hidden="1" x14ac:dyDescent="0.3">
      <c r="A539" t="s">
        <v>5</v>
      </c>
      <c r="B539" t="s">
        <v>18</v>
      </c>
      <c r="C539">
        <v>200</v>
      </c>
      <c r="D539">
        <v>559723395292900</v>
      </c>
      <c r="E539">
        <v>559723398557400</v>
      </c>
      <c r="F539">
        <f t="shared" si="8"/>
        <v>3.2645</v>
      </c>
    </row>
    <row r="540" spans="1:6" hidden="1" x14ac:dyDescent="0.3">
      <c r="A540" t="s">
        <v>5</v>
      </c>
      <c r="B540" t="s">
        <v>19</v>
      </c>
      <c r="C540">
        <v>200</v>
      </c>
      <c r="D540">
        <v>559723404963900</v>
      </c>
      <c r="E540">
        <v>559723408380000</v>
      </c>
      <c r="F540">
        <f t="shared" si="8"/>
        <v>3.4161000000000001</v>
      </c>
    </row>
    <row r="541" spans="1:6" hidden="1" x14ac:dyDescent="0.3">
      <c r="A541" t="s">
        <v>5</v>
      </c>
      <c r="B541" t="s">
        <v>20</v>
      </c>
      <c r="C541">
        <v>200</v>
      </c>
      <c r="D541">
        <v>559723414386900</v>
      </c>
      <c r="E541">
        <v>559723417985599</v>
      </c>
      <c r="F541">
        <f t="shared" si="8"/>
        <v>3.5986989999999999</v>
      </c>
    </row>
    <row r="542" spans="1:6" hidden="1" x14ac:dyDescent="0.3">
      <c r="A542" t="s">
        <v>5</v>
      </c>
      <c r="B542" t="s">
        <v>21</v>
      </c>
      <c r="C542">
        <v>200</v>
      </c>
      <c r="D542">
        <v>559723428037200</v>
      </c>
      <c r="E542">
        <v>559723431898199</v>
      </c>
      <c r="F542">
        <f t="shared" si="8"/>
        <v>3.8609990000000001</v>
      </c>
    </row>
    <row r="543" spans="1:6" hidden="1" x14ac:dyDescent="0.3">
      <c r="A543" t="s">
        <v>5</v>
      </c>
      <c r="B543" t="s">
        <v>28</v>
      </c>
      <c r="C543">
        <v>200</v>
      </c>
      <c r="D543">
        <v>559723438649400</v>
      </c>
      <c r="E543">
        <v>559723441342700</v>
      </c>
      <c r="F543">
        <f t="shared" si="8"/>
        <v>2.6932999999999998</v>
      </c>
    </row>
    <row r="544" spans="1:6" x14ac:dyDescent="0.3">
      <c r="A544" t="s">
        <v>5</v>
      </c>
      <c r="B544" t="s">
        <v>29</v>
      </c>
      <c r="C544">
        <v>200</v>
      </c>
      <c r="D544">
        <v>559723450487799</v>
      </c>
      <c r="E544">
        <v>559723482302600</v>
      </c>
      <c r="F544">
        <f t="shared" si="8"/>
        <v>31.814800999999999</v>
      </c>
    </row>
    <row r="545" spans="1:6" hidden="1" x14ac:dyDescent="0.3">
      <c r="A545" t="s">
        <v>5</v>
      </c>
      <c r="B545" t="s">
        <v>8</v>
      </c>
      <c r="C545">
        <v>200</v>
      </c>
      <c r="D545">
        <v>559723733427400</v>
      </c>
      <c r="E545">
        <v>559723736631799</v>
      </c>
      <c r="F545">
        <f t="shared" si="8"/>
        <v>3.204399</v>
      </c>
    </row>
    <row r="546" spans="1:6" hidden="1" x14ac:dyDescent="0.3">
      <c r="A546" t="s">
        <v>5</v>
      </c>
      <c r="B546" t="s">
        <v>10</v>
      </c>
      <c r="C546">
        <v>200</v>
      </c>
      <c r="D546">
        <v>559723741904400</v>
      </c>
      <c r="E546">
        <v>559723745070099</v>
      </c>
      <c r="F546">
        <f t="shared" si="8"/>
        <v>3.165699</v>
      </c>
    </row>
    <row r="547" spans="1:6" hidden="1" x14ac:dyDescent="0.3">
      <c r="A547" t="s">
        <v>5</v>
      </c>
      <c r="B547" t="s">
        <v>12</v>
      </c>
      <c r="C547">
        <v>200</v>
      </c>
      <c r="D547">
        <v>559723751601199</v>
      </c>
      <c r="E547">
        <v>559723754630800</v>
      </c>
      <c r="F547">
        <f t="shared" si="8"/>
        <v>3.029601</v>
      </c>
    </row>
    <row r="548" spans="1:6" hidden="1" x14ac:dyDescent="0.3">
      <c r="A548" t="s">
        <v>5</v>
      </c>
      <c r="B548" t="s">
        <v>13</v>
      </c>
      <c r="C548">
        <v>200</v>
      </c>
      <c r="D548">
        <v>559723759443899</v>
      </c>
      <c r="E548">
        <v>559723762169500</v>
      </c>
      <c r="F548">
        <f t="shared" si="8"/>
        <v>2.7256010000000002</v>
      </c>
    </row>
    <row r="549" spans="1:6" hidden="1" x14ac:dyDescent="0.3">
      <c r="A549" t="s">
        <v>5</v>
      </c>
      <c r="B549" t="s">
        <v>14</v>
      </c>
      <c r="C549">
        <v>200</v>
      </c>
      <c r="D549">
        <v>559723768051199</v>
      </c>
      <c r="E549">
        <v>559723771159300</v>
      </c>
      <c r="F549">
        <f t="shared" si="8"/>
        <v>3.108101</v>
      </c>
    </row>
    <row r="550" spans="1:6" hidden="1" x14ac:dyDescent="0.3">
      <c r="A550" t="s">
        <v>5</v>
      </c>
      <c r="B550" t="s">
        <v>15</v>
      </c>
      <c r="C550">
        <v>200</v>
      </c>
      <c r="D550">
        <v>559723775421600</v>
      </c>
      <c r="E550">
        <v>559723777139800</v>
      </c>
      <c r="F550">
        <f t="shared" si="8"/>
        <v>1.7181999999999999</v>
      </c>
    </row>
    <row r="551" spans="1:6" hidden="1" x14ac:dyDescent="0.3">
      <c r="A551" t="s">
        <v>5</v>
      </c>
      <c r="B551" t="s">
        <v>9</v>
      </c>
      <c r="C551">
        <v>200</v>
      </c>
      <c r="D551">
        <v>559723782562600</v>
      </c>
      <c r="E551">
        <v>559723786119400</v>
      </c>
      <c r="F551">
        <f t="shared" si="8"/>
        <v>3.5568</v>
      </c>
    </row>
    <row r="552" spans="1:6" hidden="1" x14ac:dyDescent="0.3">
      <c r="A552" t="s">
        <v>5</v>
      </c>
      <c r="B552" t="s">
        <v>16</v>
      </c>
      <c r="C552">
        <v>200</v>
      </c>
      <c r="D552">
        <v>559723792194800</v>
      </c>
      <c r="E552">
        <v>559723794077100</v>
      </c>
      <c r="F552">
        <f t="shared" si="8"/>
        <v>1.8823000000000001</v>
      </c>
    </row>
    <row r="553" spans="1:6" hidden="1" x14ac:dyDescent="0.3">
      <c r="A553" t="s">
        <v>5</v>
      </c>
      <c r="B553" t="s">
        <v>11</v>
      </c>
      <c r="C553">
        <v>200</v>
      </c>
      <c r="D553">
        <v>559723799488500</v>
      </c>
      <c r="E553">
        <v>559723802838300</v>
      </c>
      <c r="F553">
        <f t="shared" si="8"/>
        <v>3.3498000000000001</v>
      </c>
    </row>
    <row r="554" spans="1:6" hidden="1" x14ac:dyDescent="0.3">
      <c r="A554" t="s">
        <v>5</v>
      </c>
      <c r="B554" t="s">
        <v>17</v>
      </c>
      <c r="C554">
        <v>200</v>
      </c>
      <c r="D554">
        <v>559723808462500</v>
      </c>
      <c r="E554">
        <v>559723810363900</v>
      </c>
      <c r="F554">
        <f t="shared" si="8"/>
        <v>1.9014</v>
      </c>
    </row>
    <row r="555" spans="1:6" hidden="1" x14ac:dyDescent="0.3">
      <c r="A555" t="s">
        <v>5</v>
      </c>
      <c r="B555" t="s">
        <v>18</v>
      </c>
      <c r="C555">
        <v>200</v>
      </c>
      <c r="D555">
        <v>559723816779500</v>
      </c>
      <c r="E555">
        <v>559723819966900</v>
      </c>
      <c r="F555">
        <f t="shared" si="8"/>
        <v>3.1873999999999998</v>
      </c>
    </row>
    <row r="556" spans="1:6" hidden="1" x14ac:dyDescent="0.3">
      <c r="A556" t="s">
        <v>5</v>
      </c>
      <c r="B556" t="s">
        <v>19</v>
      </c>
      <c r="C556">
        <v>200</v>
      </c>
      <c r="D556">
        <v>559723825100900</v>
      </c>
      <c r="E556">
        <v>559723828175600</v>
      </c>
      <c r="F556">
        <f t="shared" si="8"/>
        <v>3.0747</v>
      </c>
    </row>
    <row r="557" spans="1:6" hidden="1" x14ac:dyDescent="0.3">
      <c r="A557" t="s">
        <v>5</v>
      </c>
      <c r="B557" t="s">
        <v>20</v>
      </c>
      <c r="C557">
        <v>200</v>
      </c>
      <c r="D557">
        <v>559723832433600</v>
      </c>
      <c r="E557">
        <v>559723834806800</v>
      </c>
      <c r="F557">
        <f t="shared" si="8"/>
        <v>2.3732000000000002</v>
      </c>
    </row>
    <row r="558" spans="1:6" hidden="1" x14ac:dyDescent="0.3">
      <c r="A558" t="s">
        <v>5</v>
      </c>
      <c r="B558" t="s">
        <v>21</v>
      </c>
      <c r="C558">
        <v>200</v>
      </c>
      <c r="D558">
        <v>559723841846000</v>
      </c>
      <c r="E558">
        <v>559723845088599</v>
      </c>
      <c r="F558">
        <f t="shared" si="8"/>
        <v>3.2425989999999998</v>
      </c>
    </row>
    <row r="559" spans="1:6" x14ac:dyDescent="0.3">
      <c r="A559" t="s">
        <v>26</v>
      </c>
      <c r="B559" t="s">
        <v>29</v>
      </c>
      <c r="C559">
        <v>200</v>
      </c>
      <c r="D559">
        <v>559723851361800</v>
      </c>
      <c r="E559">
        <v>559723939291500</v>
      </c>
      <c r="F559">
        <f t="shared" si="8"/>
        <v>87.929699999999997</v>
      </c>
    </row>
    <row r="560" spans="1:6" hidden="1" x14ac:dyDescent="0.3">
      <c r="A560" t="s">
        <v>5</v>
      </c>
      <c r="B560" t="s">
        <v>8</v>
      </c>
      <c r="C560">
        <v>200</v>
      </c>
      <c r="D560">
        <v>559724300563500</v>
      </c>
      <c r="E560">
        <v>559724303422600</v>
      </c>
      <c r="F560">
        <f t="shared" si="8"/>
        <v>2.8591000000000002</v>
      </c>
    </row>
    <row r="561" spans="1:6" hidden="1" x14ac:dyDescent="0.3">
      <c r="A561" t="s">
        <v>5</v>
      </c>
      <c r="B561" t="s">
        <v>10</v>
      </c>
      <c r="C561">
        <v>200</v>
      </c>
      <c r="D561">
        <v>559724308836300</v>
      </c>
      <c r="E561">
        <v>559724311959799</v>
      </c>
      <c r="F561">
        <f t="shared" si="8"/>
        <v>3.1234989999999998</v>
      </c>
    </row>
    <row r="562" spans="1:6" hidden="1" x14ac:dyDescent="0.3">
      <c r="A562" t="s">
        <v>5</v>
      </c>
      <c r="B562" t="s">
        <v>12</v>
      </c>
      <c r="C562">
        <v>200</v>
      </c>
      <c r="D562">
        <v>559724317862900</v>
      </c>
      <c r="E562">
        <v>559724320410500</v>
      </c>
      <c r="F562">
        <f t="shared" si="8"/>
        <v>2.5476000000000001</v>
      </c>
    </row>
    <row r="563" spans="1:6" hidden="1" x14ac:dyDescent="0.3">
      <c r="A563" t="s">
        <v>5</v>
      </c>
      <c r="B563" t="s">
        <v>13</v>
      </c>
      <c r="C563">
        <v>200</v>
      </c>
      <c r="D563">
        <v>559724325022800</v>
      </c>
      <c r="E563">
        <v>559724326895999</v>
      </c>
      <c r="F563">
        <f t="shared" si="8"/>
        <v>1.8731990000000001</v>
      </c>
    </row>
    <row r="564" spans="1:6" hidden="1" x14ac:dyDescent="0.3">
      <c r="A564" t="s">
        <v>5</v>
      </c>
      <c r="B564" t="s">
        <v>14</v>
      </c>
      <c r="C564">
        <v>200</v>
      </c>
      <c r="D564">
        <v>559724331988899</v>
      </c>
      <c r="E564">
        <v>559724334294499</v>
      </c>
      <c r="F564">
        <f t="shared" si="8"/>
        <v>2.3056000000000001</v>
      </c>
    </row>
    <row r="565" spans="1:6" hidden="1" x14ac:dyDescent="0.3">
      <c r="A565" t="s">
        <v>5</v>
      </c>
      <c r="B565" t="s">
        <v>15</v>
      </c>
      <c r="C565">
        <v>200</v>
      </c>
      <c r="D565">
        <v>559724338610700</v>
      </c>
      <c r="E565">
        <v>559724340639999</v>
      </c>
      <c r="F565">
        <f t="shared" si="8"/>
        <v>2.029299</v>
      </c>
    </row>
    <row r="566" spans="1:6" hidden="1" x14ac:dyDescent="0.3">
      <c r="A566" t="s">
        <v>5</v>
      </c>
      <c r="B566" t="s">
        <v>9</v>
      </c>
      <c r="C566">
        <v>200</v>
      </c>
      <c r="D566">
        <v>559724346359599</v>
      </c>
      <c r="E566">
        <v>559724349448299</v>
      </c>
      <c r="F566">
        <f t="shared" si="8"/>
        <v>3.0886999999999998</v>
      </c>
    </row>
    <row r="567" spans="1:6" hidden="1" x14ac:dyDescent="0.3">
      <c r="A567" t="s">
        <v>5</v>
      </c>
      <c r="B567" t="s">
        <v>16</v>
      </c>
      <c r="C567">
        <v>200</v>
      </c>
      <c r="D567">
        <v>559724355933600</v>
      </c>
      <c r="E567">
        <v>559724357953000</v>
      </c>
      <c r="F567">
        <f t="shared" si="8"/>
        <v>2.0194000000000001</v>
      </c>
    </row>
    <row r="568" spans="1:6" hidden="1" x14ac:dyDescent="0.3">
      <c r="A568" t="s">
        <v>5</v>
      </c>
      <c r="B568" t="s">
        <v>11</v>
      </c>
      <c r="C568">
        <v>200</v>
      </c>
      <c r="D568">
        <v>559724362774500</v>
      </c>
      <c r="E568">
        <v>559724365059400</v>
      </c>
      <c r="F568">
        <f t="shared" si="8"/>
        <v>2.2848999999999999</v>
      </c>
    </row>
    <row r="569" spans="1:6" hidden="1" x14ac:dyDescent="0.3">
      <c r="A569" t="s">
        <v>5</v>
      </c>
      <c r="B569" t="s">
        <v>17</v>
      </c>
      <c r="C569">
        <v>200</v>
      </c>
      <c r="D569">
        <v>559724370351900</v>
      </c>
      <c r="E569">
        <v>559724372489100</v>
      </c>
      <c r="F569">
        <f t="shared" si="8"/>
        <v>2.1372</v>
      </c>
    </row>
    <row r="570" spans="1:6" hidden="1" x14ac:dyDescent="0.3">
      <c r="A570" t="s">
        <v>5</v>
      </c>
      <c r="B570" t="s">
        <v>18</v>
      </c>
      <c r="C570">
        <v>200</v>
      </c>
      <c r="D570">
        <v>559724378899200</v>
      </c>
      <c r="E570">
        <v>559724381606400</v>
      </c>
      <c r="F570">
        <f t="shared" si="8"/>
        <v>2.7071999999999998</v>
      </c>
    </row>
    <row r="571" spans="1:6" hidden="1" x14ac:dyDescent="0.3">
      <c r="A571" t="s">
        <v>5</v>
      </c>
      <c r="B571" t="s">
        <v>19</v>
      </c>
      <c r="C571">
        <v>200</v>
      </c>
      <c r="D571">
        <v>559724386789700</v>
      </c>
      <c r="E571">
        <v>559724389262600</v>
      </c>
      <c r="F571">
        <f t="shared" si="8"/>
        <v>2.4729000000000001</v>
      </c>
    </row>
    <row r="572" spans="1:6" hidden="1" x14ac:dyDescent="0.3">
      <c r="A572" t="s">
        <v>5</v>
      </c>
      <c r="B572" t="s">
        <v>20</v>
      </c>
      <c r="C572">
        <v>200</v>
      </c>
      <c r="D572">
        <v>559724394296700</v>
      </c>
      <c r="E572">
        <v>559724400250799</v>
      </c>
      <c r="F572">
        <f t="shared" si="8"/>
        <v>5.9540990000000003</v>
      </c>
    </row>
    <row r="573" spans="1:6" x14ac:dyDescent="0.3">
      <c r="A573" t="s">
        <v>5</v>
      </c>
      <c r="B573" t="s">
        <v>27</v>
      </c>
      <c r="C573">
        <v>200</v>
      </c>
      <c r="D573">
        <v>559724409722200</v>
      </c>
      <c r="E573">
        <v>559724431547499</v>
      </c>
      <c r="F573">
        <f t="shared" si="8"/>
        <v>21.825299000000001</v>
      </c>
    </row>
    <row r="574" spans="1:6" hidden="1" x14ac:dyDescent="0.3">
      <c r="A574" t="s">
        <v>5</v>
      </c>
      <c r="B574" t="s">
        <v>8</v>
      </c>
      <c r="C574">
        <v>200</v>
      </c>
      <c r="D574">
        <v>559724914034500</v>
      </c>
      <c r="E574">
        <v>559724918106200</v>
      </c>
      <c r="F574">
        <f t="shared" si="8"/>
        <v>4.0716999999999999</v>
      </c>
    </row>
    <row r="575" spans="1:6" hidden="1" x14ac:dyDescent="0.3">
      <c r="A575" t="s">
        <v>5</v>
      </c>
      <c r="B575" t="s">
        <v>10</v>
      </c>
      <c r="C575">
        <v>200</v>
      </c>
      <c r="D575">
        <v>559724923935000</v>
      </c>
      <c r="E575">
        <v>559724927098099</v>
      </c>
      <c r="F575">
        <f t="shared" si="8"/>
        <v>3.1630989999999999</v>
      </c>
    </row>
    <row r="576" spans="1:6" hidden="1" x14ac:dyDescent="0.3">
      <c r="A576" t="s">
        <v>5</v>
      </c>
      <c r="B576" t="s">
        <v>12</v>
      </c>
      <c r="C576">
        <v>200</v>
      </c>
      <c r="D576">
        <v>559724933081100</v>
      </c>
      <c r="E576">
        <v>559724935015599</v>
      </c>
      <c r="F576">
        <f t="shared" si="8"/>
        <v>1.934499</v>
      </c>
    </row>
    <row r="577" spans="1:6" hidden="1" x14ac:dyDescent="0.3">
      <c r="A577" t="s">
        <v>5</v>
      </c>
      <c r="B577" t="s">
        <v>13</v>
      </c>
      <c r="C577">
        <v>200</v>
      </c>
      <c r="D577">
        <v>559724939595600</v>
      </c>
      <c r="E577">
        <v>559724942890599</v>
      </c>
      <c r="F577">
        <f t="shared" si="8"/>
        <v>3.2949989999999998</v>
      </c>
    </row>
    <row r="578" spans="1:6" hidden="1" x14ac:dyDescent="0.3">
      <c r="A578" t="s">
        <v>5</v>
      </c>
      <c r="B578" t="s">
        <v>14</v>
      </c>
      <c r="C578">
        <v>200</v>
      </c>
      <c r="D578">
        <v>559724948819800</v>
      </c>
      <c r="E578">
        <v>559724951642400</v>
      </c>
      <c r="F578">
        <f t="shared" ref="F578:F641" si="9">(E578-D578)/1000000</f>
        <v>2.8226</v>
      </c>
    </row>
    <row r="579" spans="1:6" hidden="1" x14ac:dyDescent="0.3">
      <c r="A579" t="s">
        <v>5</v>
      </c>
      <c r="B579" t="s">
        <v>15</v>
      </c>
      <c r="C579">
        <v>200</v>
      </c>
      <c r="D579">
        <v>559724955982500</v>
      </c>
      <c r="E579">
        <v>559724958323800</v>
      </c>
      <c r="F579">
        <f t="shared" si="9"/>
        <v>2.3412999999999999</v>
      </c>
    </row>
    <row r="580" spans="1:6" hidden="1" x14ac:dyDescent="0.3">
      <c r="A580" t="s">
        <v>5</v>
      </c>
      <c r="B580" t="s">
        <v>9</v>
      </c>
      <c r="C580">
        <v>200</v>
      </c>
      <c r="D580">
        <v>559724963623699</v>
      </c>
      <c r="E580">
        <v>559724966465999</v>
      </c>
      <c r="F580">
        <f t="shared" si="9"/>
        <v>2.8422999999999998</v>
      </c>
    </row>
    <row r="581" spans="1:6" hidden="1" x14ac:dyDescent="0.3">
      <c r="A581" t="s">
        <v>5</v>
      </c>
      <c r="B581" t="s">
        <v>16</v>
      </c>
      <c r="C581">
        <v>200</v>
      </c>
      <c r="D581">
        <v>559724972584600</v>
      </c>
      <c r="E581">
        <v>559724975041799</v>
      </c>
      <c r="F581">
        <f t="shared" si="9"/>
        <v>2.4571990000000001</v>
      </c>
    </row>
    <row r="582" spans="1:6" hidden="1" x14ac:dyDescent="0.3">
      <c r="A582" t="s">
        <v>5</v>
      </c>
      <c r="B582" t="s">
        <v>11</v>
      </c>
      <c r="C582">
        <v>200</v>
      </c>
      <c r="D582">
        <v>559724980102999</v>
      </c>
      <c r="E582">
        <v>559724982839999</v>
      </c>
      <c r="F582">
        <f t="shared" si="9"/>
        <v>2.7370000000000001</v>
      </c>
    </row>
    <row r="583" spans="1:6" hidden="1" x14ac:dyDescent="0.3">
      <c r="A583" t="s">
        <v>5</v>
      </c>
      <c r="B583" t="s">
        <v>17</v>
      </c>
      <c r="C583">
        <v>200</v>
      </c>
      <c r="D583">
        <v>559724988922200</v>
      </c>
      <c r="E583">
        <v>559724991555499</v>
      </c>
      <c r="F583">
        <f t="shared" si="9"/>
        <v>2.6332990000000001</v>
      </c>
    </row>
    <row r="584" spans="1:6" hidden="1" x14ac:dyDescent="0.3">
      <c r="A584" t="s">
        <v>5</v>
      </c>
      <c r="B584" t="s">
        <v>18</v>
      </c>
      <c r="C584">
        <v>200</v>
      </c>
      <c r="D584">
        <v>559724998185400</v>
      </c>
      <c r="E584">
        <v>559725000570900</v>
      </c>
      <c r="F584">
        <f t="shared" si="9"/>
        <v>2.3855</v>
      </c>
    </row>
    <row r="585" spans="1:6" hidden="1" x14ac:dyDescent="0.3">
      <c r="A585" t="s">
        <v>5</v>
      </c>
      <c r="B585" t="s">
        <v>19</v>
      </c>
      <c r="C585">
        <v>200</v>
      </c>
      <c r="D585">
        <v>559725004660800</v>
      </c>
      <c r="E585">
        <v>559725006246299</v>
      </c>
      <c r="F585">
        <f t="shared" si="9"/>
        <v>1.585499</v>
      </c>
    </row>
    <row r="586" spans="1:6" hidden="1" x14ac:dyDescent="0.3">
      <c r="A586" t="s">
        <v>5</v>
      </c>
      <c r="B586" t="s">
        <v>20</v>
      </c>
      <c r="C586">
        <v>200</v>
      </c>
      <c r="D586">
        <v>559725009959300</v>
      </c>
      <c r="E586">
        <v>559725012383700</v>
      </c>
      <c r="F586">
        <f t="shared" si="9"/>
        <v>2.4243999999999999</v>
      </c>
    </row>
    <row r="587" spans="1:6" hidden="1" x14ac:dyDescent="0.3">
      <c r="A587" t="s">
        <v>5</v>
      </c>
      <c r="B587" t="s">
        <v>21</v>
      </c>
      <c r="C587">
        <v>200</v>
      </c>
      <c r="D587">
        <v>559725021239700</v>
      </c>
      <c r="E587">
        <v>559725024757000</v>
      </c>
      <c r="F587">
        <f t="shared" si="9"/>
        <v>3.5173000000000001</v>
      </c>
    </row>
    <row r="588" spans="1:6" hidden="1" x14ac:dyDescent="0.3">
      <c r="A588" t="s">
        <v>5</v>
      </c>
      <c r="B588" t="s">
        <v>28</v>
      </c>
      <c r="C588">
        <v>200</v>
      </c>
      <c r="D588">
        <v>559725030526799</v>
      </c>
      <c r="E588">
        <v>559725033539700</v>
      </c>
      <c r="F588">
        <f t="shared" si="9"/>
        <v>3.0129009999999998</v>
      </c>
    </row>
    <row r="589" spans="1:6" x14ac:dyDescent="0.3">
      <c r="A589" t="s">
        <v>5</v>
      </c>
      <c r="B589" t="s">
        <v>27</v>
      </c>
      <c r="C589">
        <v>200</v>
      </c>
      <c r="D589">
        <v>559725042255100</v>
      </c>
      <c r="E589">
        <v>559725075323800</v>
      </c>
      <c r="F589">
        <f t="shared" si="9"/>
        <v>33.0687</v>
      </c>
    </row>
    <row r="590" spans="1:6" hidden="1" x14ac:dyDescent="0.3">
      <c r="A590" t="s">
        <v>5</v>
      </c>
      <c r="B590" t="s">
        <v>8</v>
      </c>
      <c r="C590">
        <v>200</v>
      </c>
      <c r="D590">
        <v>559725486758400</v>
      </c>
      <c r="E590">
        <v>559725489856299</v>
      </c>
      <c r="F590">
        <f t="shared" si="9"/>
        <v>3.097899</v>
      </c>
    </row>
    <row r="591" spans="1:6" hidden="1" x14ac:dyDescent="0.3">
      <c r="A591" t="s">
        <v>5</v>
      </c>
      <c r="B591" t="s">
        <v>10</v>
      </c>
      <c r="C591">
        <v>200</v>
      </c>
      <c r="D591">
        <v>559725495100599</v>
      </c>
      <c r="E591">
        <v>559725497728400</v>
      </c>
      <c r="F591">
        <f t="shared" si="9"/>
        <v>2.6278009999999998</v>
      </c>
    </row>
    <row r="592" spans="1:6" hidden="1" x14ac:dyDescent="0.3">
      <c r="A592" t="s">
        <v>5</v>
      </c>
      <c r="B592" t="s">
        <v>12</v>
      </c>
      <c r="C592">
        <v>200</v>
      </c>
      <c r="D592">
        <v>559725503828300</v>
      </c>
      <c r="E592">
        <v>559725507035700</v>
      </c>
      <c r="F592">
        <f t="shared" si="9"/>
        <v>3.2073999999999998</v>
      </c>
    </row>
    <row r="593" spans="1:6" hidden="1" x14ac:dyDescent="0.3">
      <c r="A593" t="s">
        <v>5</v>
      </c>
      <c r="B593" t="s">
        <v>13</v>
      </c>
      <c r="C593">
        <v>200</v>
      </c>
      <c r="D593">
        <v>559725511679500</v>
      </c>
      <c r="E593">
        <v>559725513677399</v>
      </c>
      <c r="F593">
        <f t="shared" si="9"/>
        <v>1.9978990000000001</v>
      </c>
    </row>
    <row r="594" spans="1:6" hidden="1" x14ac:dyDescent="0.3">
      <c r="A594" t="s">
        <v>5</v>
      </c>
      <c r="B594" t="s">
        <v>14</v>
      </c>
      <c r="C594">
        <v>200</v>
      </c>
      <c r="D594">
        <v>559725518809400</v>
      </c>
      <c r="E594">
        <v>559725521810499</v>
      </c>
      <c r="F594">
        <f t="shared" si="9"/>
        <v>3.001099</v>
      </c>
    </row>
    <row r="595" spans="1:6" hidden="1" x14ac:dyDescent="0.3">
      <c r="A595" t="s">
        <v>5</v>
      </c>
      <c r="B595" t="s">
        <v>15</v>
      </c>
      <c r="C595">
        <v>200</v>
      </c>
      <c r="D595">
        <v>559725526445400</v>
      </c>
      <c r="E595">
        <v>559725529200500</v>
      </c>
      <c r="F595">
        <f t="shared" si="9"/>
        <v>2.7551000000000001</v>
      </c>
    </row>
    <row r="596" spans="1:6" hidden="1" x14ac:dyDescent="0.3">
      <c r="A596" t="s">
        <v>5</v>
      </c>
      <c r="B596" t="s">
        <v>9</v>
      </c>
      <c r="C596">
        <v>200</v>
      </c>
      <c r="D596">
        <v>559725534505300</v>
      </c>
      <c r="E596">
        <v>559725537759900</v>
      </c>
      <c r="F596">
        <f t="shared" si="9"/>
        <v>3.2545999999999999</v>
      </c>
    </row>
    <row r="597" spans="1:6" hidden="1" x14ac:dyDescent="0.3">
      <c r="A597" t="s">
        <v>5</v>
      </c>
      <c r="B597" t="s">
        <v>16</v>
      </c>
      <c r="C597">
        <v>200</v>
      </c>
      <c r="D597">
        <v>559725543742100</v>
      </c>
      <c r="E597">
        <v>559725546562299</v>
      </c>
      <c r="F597">
        <f t="shared" si="9"/>
        <v>2.8201990000000001</v>
      </c>
    </row>
    <row r="598" spans="1:6" hidden="1" x14ac:dyDescent="0.3">
      <c r="A598" t="s">
        <v>5</v>
      </c>
      <c r="B598" t="s">
        <v>11</v>
      </c>
      <c r="C598">
        <v>200</v>
      </c>
      <c r="D598">
        <v>559725551459600</v>
      </c>
      <c r="E598">
        <v>559725553372900</v>
      </c>
      <c r="F598">
        <f t="shared" si="9"/>
        <v>1.9133</v>
      </c>
    </row>
    <row r="599" spans="1:6" hidden="1" x14ac:dyDescent="0.3">
      <c r="A599" t="s">
        <v>5</v>
      </c>
      <c r="B599" t="s">
        <v>17</v>
      </c>
      <c r="C599">
        <v>200</v>
      </c>
      <c r="D599">
        <v>559725559331099</v>
      </c>
      <c r="E599">
        <v>559725562048300</v>
      </c>
      <c r="F599">
        <f t="shared" si="9"/>
        <v>2.7172010000000002</v>
      </c>
    </row>
    <row r="600" spans="1:6" hidden="1" x14ac:dyDescent="0.3">
      <c r="A600" t="s">
        <v>5</v>
      </c>
      <c r="B600" t="s">
        <v>18</v>
      </c>
      <c r="C600">
        <v>200</v>
      </c>
      <c r="D600">
        <v>559725568233000</v>
      </c>
      <c r="E600">
        <v>559725570673699</v>
      </c>
      <c r="F600">
        <f t="shared" si="9"/>
        <v>2.440699</v>
      </c>
    </row>
    <row r="601" spans="1:6" hidden="1" x14ac:dyDescent="0.3">
      <c r="A601" t="s">
        <v>5</v>
      </c>
      <c r="B601" t="s">
        <v>19</v>
      </c>
      <c r="C601">
        <v>200</v>
      </c>
      <c r="D601">
        <v>559725574955599</v>
      </c>
      <c r="E601">
        <v>559725577346400</v>
      </c>
      <c r="F601">
        <f t="shared" si="9"/>
        <v>2.3908010000000002</v>
      </c>
    </row>
    <row r="602" spans="1:6" hidden="1" x14ac:dyDescent="0.3">
      <c r="A602" t="s">
        <v>5</v>
      </c>
      <c r="B602" t="s">
        <v>20</v>
      </c>
      <c r="C602">
        <v>200</v>
      </c>
      <c r="D602">
        <v>559725585210500</v>
      </c>
      <c r="E602">
        <v>559725588186900</v>
      </c>
      <c r="F602">
        <f t="shared" si="9"/>
        <v>2.9763999999999999</v>
      </c>
    </row>
    <row r="603" spans="1:6" hidden="1" x14ac:dyDescent="0.3">
      <c r="A603" t="s">
        <v>5</v>
      </c>
      <c r="B603" t="s">
        <v>21</v>
      </c>
      <c r="C603">
        <v>200</v>
      </c>
      <c r="D603">
        <v>559725596905900</v>
      </c>
      <c r="E603">
        <v>559725599666300</v>
      </c>
      <c r="F603">
        <f t="shared" si="9"/>
        <v>2.7604000000000002</v>
      </c>
    </row>
    <row r="604" spans="1:6" hidden="1" x14ac:dyDescent="0.3">
      <c r="A604" t="s">
        <v>5</v>
      </c>
      <c r="B604" t="s">
        <v>28</v>
      </c>
      <c r="C604">
        <v>200</v>
      </c>
      <c r="D604">
        <v>559725605798900</v>
      </c>
      <c r="E604">
        <v>559725608864599</v>
      </c>
      <c r="F604">
        <f t="shared" si="9"/>
        <v>3.065699</v>
      </c>
    </row>
    <row r="605" spans="1:6" x14ac:dyDescent="0.3">
      <c r="A605" t="s">
        <v>5</v>
      </c>
      <c r="B605" t="s">
        <v>34</v>
      </c>
      <c r="C605">
        <v>200</v>
      </c>
      <c r="D605">
        <v>559725616618400</v>
      </c>
      <c r="E605">
        <v>559725654389400</v>
      </c>
      <c r="F605">
        <f t="shared" si="9"/>
        <v>37.771000000000001</v>
      </c>
    </row>
    <row r="606" spans="1:6" hidden="1" x14ac:dyDescent="0.3">
      <c r="A606" t="s">
        <v>5</v>
      </c>
      <c r="B606" t="s">
        <v>8</v>
      </c>
      <c r="C606">
        <v>200</v>
      </c>
      <c r="D606">
        <v>559726153115700</v>
      </c>
      <c r="E606">
        <v>559726156358300</v>
      </c>
      <c r="F606">
        <f t="shared" si="9"/>
        <v>3.2425999999999999</v>
      </c>
    </row>
    <row r="607" spans="1:6" hidden="1" x14ac:dyDescent="0.3">
      <c r="A607" t="s">
        <v>5</v>
      </c>
      <c r="B607" t="s">
        <v>10</v>
      </c>
      <c r="C607">
        <v>200</v>
      </c>
      <c r="D607">
        <v>559726161001000</v>
      </c>
      <c r="E607">
        <v>559726163250600</v>
      </c>
      <c r="F607">
        <f t="shared" si="9"/>
        <v>2.2496</v>
      </c>
    </row>
    <row r="608" spans="1:6" hidden="1" x14ac:dyDescent="0.3">
      <c r="A608" t="s">
        <v>5</v>
      </c>
      <c r="B608" t="s">
        <v>12</v>
      </c>
      <c r="C608">
        <v>200</v>
      </c>
      <c r="D608">
        <v>559726169247500</v>
      </c>
      <c r="E608">
        <v>559726172152200</v>
      </c>
      <c r="F608">
        <f t="shared" si="9"/>
        <v>2.9047000000000001</v>
      </c>
    </row>
    <row r="609" spans="1:6" hidden="1" x14ac:dyDescent="0.3">
      <c r="A609" t="s">
        <v>5</v>
      </c>
      <c r="B609" t="s">
        <v>13</v>
      </c>
      <c r="C609">
        <v>200</v>
      </c>
      <c r="D609">
        <v>559726192498800</v>
      </c>
      <c r="E609">
        <v>559726195185499</v>
      </c>
      <c r="F609">
        <f t="shared" si="9"/>
        <v>2.6866989999999999</v>
      </c>
    </row>
    <row r="610" spans="1:6" hidden="1" x14ac:dyDescent="0.3">
      <c r="A610" t="s">
        <v>5</v>
      </c>
      <c r="B610" t="s">
        <v>14</v>
      </c>
      <c r="C610">
        <v>200</v>
      </c>
      <c r="D610">
        <v>559726200566499</v>
      </c>
      <c r="E610">
        <v>559726203890700</v>
      </c>
      <c r="F610">
        <f t="shared" si="9"/>
        <v>3.324201</v>
      </c>
    </row>
    <row r="611" spans="1:6" hidden="1" x14ac:dyDescent="0.3">
      <c r="A611" t="s">
        <v>5</v>
      </c>
      <c r="B611" t="s">
        <v>15</v>
      </c>
      <c r="C611">
        <v>200</v>
      </c>
      <c r="D611">
        <v>559726208388800</v>
      </c>
      <c r="E611">
        <v>559726211349500</v>
      </c>
      <c r="F611">
        <f t="shared" si="9"/>
        <v>2.9607000000000001</v>
      </c>
    </row>
    <row r="612" spans="1:6" hidden="1" x14ac:dyDescent="0.3">
      <c r="A612" t="s">
        <v>5</v>
      </c>
      <c r="B612" t="s">
        <v>9</v>
      </c>
      <c r="C612">
        <v>200</v>
      </c>
      <c r="D612">
        <v>559726216134100</v>
      </c>
      <c r="E612">
        <v>559726218362599</v>
      </c>
      <c r="F612">
        <f t="shared" si="9"/>
        <v>2.2284989999999998</v>
      </c>
    </row>
    <row r="613" spans="1:6" hidden="1" x14ac:dyDescent="0.3">
      <c r="A613" t="s">
        <v>5</v>
      </c>
      <c r="B613" t="s">
        <v>16</v>
      </c>
      <c r="C613">
        <v>200</v>
      </c>
      <c r="D613">
        <v>559726224434800</v>
      </c>
      <c r="E613">
        <v>559726227147300</v>
      </c>
      <c r="F613">
        <f t="shared" si="9"/>
        <v>2.7124999999999999</v>
      </c>
    </row>
    <row r="614" spans="1:6" hidden="1" x14ac:dyDescent="0.3">
      <c r="A614" t="s">
        <v>5</v>
      </c>
      <c r="B614" t="s">
        <v>11</v>
      </c>
      <c r="C614">
        <v>200</v>
      </c>
      <c r="D614">
        <v>559726232316900</v>
      </c>
      <c r="E614">
        <v>559726235704000</v>
      </c>
      <c r="F614">
        <f t="shared" si="9"/>
        <v>3.3871000000000002</v>
      </c>
    </row>
    <row r="615" spans="1:6" hidden="1" x14ac:dyDescent="0.3">
      <c r="A615" t="s">
        <v>5</v>
      </c>
      <c r="B615" t="s">
        <v>17</v>
      </c>
      <c r="C615">
        <v>200</v>
      </c>
      <c r="D615">
        <v>559726240849899</v>
      </c>
      <c r="E615">
        <v>559726243601899</v>
      </c>
      <c r="F615">
        <f t="shared" si="9"/>
        <v>2.7519999999999998</v>
      </c>
    </row>
    <row r="616" spans="1:6" hidden="1" x14ac:dyDescent="0.3">
      <c r="A616" t="s">
        <v>5</v>
      </c>
      <c r="B616" t="s">
        <v>18</v>
      </c>
      <c r="C616">
        <v>200</v>
      </c>
      <c r="D616">
        <v>559726249504199</v>
      </c>
      <c r="E616">
        <v>559726252031500</v>
      </c>
      <c r="F616">
        <f t="shared" si="9"/>
        <v>2.527301</v>
      </c>
    </row>
    <row r="617" spans="1:6" hidden="1" x14ac:dyDescent="0.3">
      <c r="A617" t="s">
        <v>5</v>
      </c>
      <c r="B617" t="s">
        <v>19</v>
      </c>
      <c r="C617">
        <v>200</v>
      </c>
      <c r="D617">
        <v>559726256979699</v>
      </c>
      <c r="E617">
        <v>559726259221800</v>
      </c>
      <c r="F617">
        <f t="shared" si="9"/>
        <v>2.2421009999999999</v>
      </c>
    </row>
    <row r="618" spans="1:6" hidden="1" x14ac:dyDescent="0.3">
      <c r="A618" t="s">
        <v>5</v>
      </c>
      <c r="B618" t="s">
        <v>20</v>
      </c>
      <c r="C618">
        <v>200</v>
      </c>
      <c r="D618">
        <v>559726264175300</v>
      </c>
      <c r="E618">
        <v>559726267875900</v>
      </c>
      <c r="F618">
        <f t="shared" si="9"/>
        <v>3.7006000000000001</v>
      </c>
    </row>
    <row r="619" spans="1:6" hidden="1" x14ac:dyDescent="0.3">
      <c r="A619" t="s">
        <v>5</v>
      </c>
      <c r="B619" t="s">
        <v>21</v>
      </c>
      <c r="C619">
        <v>200</v>
      </c>
      <c r="D619">
        <v>559726276885499</v>
      </c>
      <c r="E619">
        <v>559726280354200</v>
      </c>
      <c r="F619">
        <f t="shared" si="9"/>
        <v>3.4687009999999998</v>
      </c>
    </row>
    <row r="620" spans="1:6" x14ac:dyDescent="0.3">
      <c r="A620" t="s">
        <v>26</v>
      </c>
      <c r="B620" t="s">
        <v>35</v>
      </c>
      <c r="C620">
        <v>200</v>
      </c>
      <c r="D620">
        <v>559726287143700</v>
      </c>
      <c r="E620">
        <v>559726400650199</v>
      </c>
      <c r="F620">
        <f t="shared" si="9"/>
        <v>113.50649900000001</v>
      </c>
    </row>
    <row r="621" spans="1:6" hidden="1" x14ac:dyDescent="0.3">
      <c r="A621" t="s">
        <v>5</v>
      </c>
      <c r="B621" t="s">
        <v>8</v>
      </c>
      <c r="C621">
        <v>200</v>
      </c>
      <c r="D621">
        <v>559726465632100</v>
      </c>
      <c r="E621">
        <v>559726468850399</v>
      </c>
      <c r="F621">
        <f t="shared" si="9"/>
        <v>3.218299</v>
      </c>
    </row>
    <row r="622" spans="1:6" hidden="1" x14ac:dyDescent="0.3">
      <c r="A622" t="s">
        <v>5</v>
      </c>
      <c r="B622" t="s">
        <v>10</v>
      </c>
      <c r="C622">
        <v>200</v>
      </c>
      <c r="D622">
        <v>559726474772000</v>
      </c>
      <c r="E622">
        <v>559726477465400</v>
      </c>
      <c r="F622">
        <f t="shared" si="9"/>
        <v>2.6934</v>
      </c>
    </row>
    <row r="623" spans="1:6" hidden="1" x14ac:dyDescent="0.3">
      <c r="A623" t="s">
        <v>5</v>
      </c>
      <c r="B623" t="s">
        <v>12</v>
      </c>
      <c r="C623">
        <v>200</v>
      </c>
      <c r="D623">
        <v>559726484159100</v>
      </c>
      <c r="E623">
        <v>559726486743100</v>
      </c>
      <c r="F623">
        <f t="shared" si="9"/>
        <v>2.5840000000000001</v>
      </c>
    </row>
    <row r="624" spans="1:6" hidden="1" x14ac:dyDescent="0.3">
      <c r="A624" t="s">
        <v>5</v>
      </c>
      <c r="B624" t="s">
        <v>13</v>
      </c>
      <c r="C624">
        <v>200</v>
      </c>
      <c r="D624">
        <v>559726491701500</v>
      </c>
      <c r="E624">
        <v>559726494147700</v>
      </c>
      <c r="F624">
        <f t="shared" si="9"/>
        <v>2.4462000000000002</v>
      </c>
    </row>
    <row r="625" spans="1:6" hidden="1" x14ac:dyDescent="0.3">
      <c r="A625" t="s">
        <v>5</v>
      </c>
      <c r="B625" t="s">
        <v>14</v>
      </c>
      <c r="C625">
        <v>200</v>
      </c>
      <c r="D625">
        <v>559726500568200</v>
      </c>
      <c r="E625">
        <v>559726503230500</v>
      </c>
      <c r="F625">
        <f t="shared" si="9"/>
        <v>2.6623000000000001</v>
      </c>
    </row>
    <row r="626" spans="1:6" hidden="1" x14ac:dyDescent="0.3">
      <c r="A626" t="s">
        <v>5</v>
      </c>
      <c r="B626" t="s">
        <v>15</v>
      </c>
      <c r="C626">
        <v>200</v>
      </c>
      <c r="D626">
        <v>559726508139200</v>
      </c>
      <c r="E626">
        <v>559726510976700</v>
      </c>
      <c r="F626">
        <f t="shared" si="9"/>
        <v>2.8374999999999999</v>
      </c>
    </row>
    <row r="627" spans="1:6" hidden="1" x14ac:dyDescent="0.3">
      <c r="A627" t="s">
        <v>5</v>
      </c>
      <c r="B627" t="s">
        <v>9</v>
      </c>
      <c r="C627">
        <v>200</v>
      </c>
      <c r="D627">
        <v>559726515784100</v>
      </c>
      <c r="E627">
        <v>559726518099800</v>
      </c>
      <c r="F627">
        <f t="shared" si="9"/>
        <v>2.3157000000000001</v>
      </c>
    </row>
    <row r="628" spans="1:6" hidden="1" x14ac:dyDescent="0.3">
      <c r="A628" t="s">
        <v>5</v>
      </c>
      <c r="B628" t="s">
        <v>16</v>
      </c>
      <c r="C628">
        <v>200</v>
      </c>
      <c r="D628">
        <v>559726525002200</v>
      </c>
      <c r="E628">
        <v>559726527386900</v>
      </c>
      <c r="F628">
        <f t="shared" si="9"/>
        <v>2.3847</v>
      </c>
    </row>
    <row r="629" spans="1:6" hidden="1" x14ac:dyDescent="0.3">
      <c r="A629" t="s">
        <v>5</v>
      </c>
      <c r="B629" t="s">
        <v>11</v>
      </c>
      <c r="C629">
        <v>200</v>
      </c>
      <c r="D629">
        <v>559726532356900</v>
      </c>
      <c r="E629">
        <v>559726535037800</v>
      </c>
      <c r="F629">
        <f t="shared" si="9"/>
        <v>2.6808999999999998</v>
      </c>
    </row>
    <row r="630" spans="1:6" hidden="1" x14ac:dyDescent="0.3">
      <c r="A630" t="s">
        <v>5</v>
      </c>
      <c r="B630" t="s">
        <v>17</v>
      </c>
      <c r="C630">
        <v>200</v>
      </c>
      <c r="D630">
        <v>559726541447400</v>
      </c>
      <c r="E630">
        <v>559726544719500</v>
      </c>
      <c r="F630">
        <f t="shared" si="9"/>
        <v>3.2721</v>
      </c>
    </row>
    <row r="631" spans="1:6" hidden="1" x14ac:dyDescent="0.3">
      <c r="A631" t="s">
        <v>5</v>
      </c>
      <c r="B631" t="s">
        <v>18</v>
      </c>
      <c r="C631">
        <v>200</v>
      </c>
      <c r="D631">
        <v>559726550879400</v>
      </c>
      <c r="E631">
        <v>559726553644200</v>
      </c>
      <c r="F631">
        <f t="shared" si="9"/>
        <v>2.7648000000000001</v>
      </c>
    </row>
    <row r="632" spans="1:6" hidden="1" x14ac:dyDescent="0.3">
      <c r="A632" t="s">
        <v>5</v>
      </c>
      <c r="B632" t="s">
        <v>19</v>
      </c>
      <c r="C632">
        <v>200</v>
      </c>
      <c r="D632">
        <v>559726558293300</v>
      </c>
      <c r="E632">
        <v>559726560685100</v>
      </c>
      <c r="F632">
        <f t="shared" si="9"/>
        <v>2.3917999999999999</v>
      </c>
    </row>
    <row r="633" spans="1:6" hidden="1" x14ac:dyDescent="0.3">
      <c r="A633" t="s">
        <v>5</v>
      </c>
      <c r="B633" t="s">
        <v>20</v>
      </c>
      <c r="C633">
        <v>200</v>
      </c>
      <c r="D633">
        <v>559726567312000</v>
      </c>
      <c r="E633">
        <v>559726572701700</v>
      </c>
      <c r="F633">
        <f t="shared" si="9"/>
        <v>5.3897000000000004</v>
      </c>
    </row>
    <row r="634" spans="1:6" x14ac:dyDescent="0.3">
      <c r="A634" t="s">
        <v>5</v>
      </c>
      <c r="B634" t="s">
        <v>27</v>
      </c>
      <c r="C634">
        <v>200</v>
      </c>
      <c r="D634">
        <v>559726580991999</v>
      </c>
      <c r="E634">
        <v>559726598702700</v>
      </c>
      <c r="F634">
        <f t="shared" si="9"/>
        <v>17.710701</v>
      </c>
    </row>
    <row r="635" spans="1:6" hidden="1" x14ac:dyDescent="0.3">
      <c r="A635" t="s">
        <v>5</v>
      </c>
      <c r="B635" t="s">
        <v>8</v>
      </c>
      <c r="C635">
        <v>200</v>
      </c>
      <c r="D635">
        <v>559727309731300</v>
      </c>
      <c r="E635">
        <v>559727312107700</v>
      </c>
      <c r="F635">
        <f t="shared" si="9"/>
        <v>2.3763999999999998</v>
      </c>
    </row>
    <row r="636" spans="1:6" hidden="1" x14ac:dyDescent="0.3">
      <c r="A636" t="s">
        <v>5</v>
      </c>
      <c r="B636" t="s">
        <v>10</v>
      </c>
      <c r="C636">
        <v>200</v>
      </c>
      <c r="D636">
        <v>559727326867800</v>
      </c>
      <c r="E636">
        <v>559727329537300</v>
      </c>
      <c r="F636">
        <f t="shared" si="9"/>
        <v>2.6695000000000002</v>
      </c>
    </row>
    <row r="637" spans="1:6" hidden="1" x14ac:dyDescent="0.3">
      <c r="A637" t="s">
        <v>5</v>
      </c>
      <c r="B637" t="s">
        <v>12</v>
      </c>
      <c r="C637">
        <v>200</v>
      </c>
      <c r="D637">
        <v>559727334867400</v>
      </c>
      <c r="E637">
        <v>559727336647400</v>
      </c>
      <c r="F637">
        <f t="shared" si="9"/>
        <v>1.78</v>
      </c>
    </row>
    <row r="638" spans="1:6" hidden="1" x14ac:dyDescent="0.3">
      <c r="A638" t="s">
        <v>5</v>
      </c>
      <c r="B638" t="s">
        <v>13</v>
      </c>
      <c r="C638">
        <v>200</v>
      </c>
      <c r="D638">
        <v>559727340123900</v>
      </c>
      <c r="E638">
        <v>559727342202000</v>
      </c>
      <c r="F638">
        <f t="shared" si="9"/>
        <v>2.0781000000000001</v>
      </c>
    </row>
    <row r="639" spans="1:6" hidden="1" x14ac:dyDescent="0.3">
      <c r="A639" t="s">
        <v>5</v>
      </c>
      <c r="B639" t="s">
        <v>14</v>
      </c>
      <c r="C639">
        <v>200</v>
      </c>
      <c r="D639">
        <v>559727347381499</v>
      </c>
      <c r="E639">
        <v>559727349377600</v>
      </c>
      <c r="F639">
        <f t="shared" si="9"/>
        <v>1.9961009999999999</v>
      </c>
    </row>
    <row r="640" spans="1:6" hidden="1" x14ac:dyDescent="0.3">
      <c r="A640" t="s">
        <v>5</v>
      </c>
      <c r="B640" t="s">
        <v>15</v>
      </c>
      <c r="C640">
        <v>200</v>
      </c>
      <c r="D640">
        <v>559727354387100</v>
      </c>
      <c r="E640">
        <v>559727357421400</v>
      </c>
      <c r="F640">
        <f t="shared" si="9"/>
        <v>3.0343</v>
      </c>
    </row>
    <row r="641" spans="1:6" hidden="1" x14ac:dyDescent="0.3">
      <c r="A641" t="s">
        <v>5</v>
      </c>
      <c r="B641" t="s">
        <v>9</v>
      </c>
      <c r="C641">
        <v>200</v>
      </c>
      <c r="D641">
        <v>559727362508400</v>
      </c>
      <c r="E641">
        <v>559727366059200</v>
      </c>
      <c r="F641">
        <f t="shared" si="9"/>
        <v>3.5508000000000002</v>
      </c>
    </row>
    <row r="642" spans="1:6" hidden="1" x14ac:dyDescent="0.3">
      <c r="A642" t="s">
        <v>5</v>
      </c>
      <c r="B642" t="s">
        <v>16</v>
      </c>
      <c r="C642">
        <v>200</v>
      </c>
      <c r="D642">
        <v>559727372522200</v>
      </c>
      <c r="E642">
        <v>559727374482700</v>
      </c>
      <c r="F642">
        <f t="shared" ref="F642:F705" si="10">(E642-D642)/1000000</f>
        <v>1.9604999999999999</v>
      </c>
    </row>
    <row r="643" spans="1:6" hidden="1" x14ac:dyDescent="0.3">
      <c r="A643" t="s">
        <v>5</v>
      </c>
      <c r="B643" t="s">
        <v>11</v>
      </c>
      <c r="C643">
        <v>200</v>
      </c>
      <c r="D643">
        <v>559727379586400</v>
      </c>
      <c r="E643">
        <v>559727381931400</v>
      </c>
      <c r="F643">
        <f t="shared" si="10"/>
        <v>2.3450000000000002</v>
      </c>
    </row>
    <row r="644" spans="1:6" hidden="1" x14ac:dyDescent="0.3">
      <c r="A644" t="s">
        <v>5</v>
      </c>
      <c r="B644" t="s">
        <v>17</v>
      </c>
      <c r="C644">
        <v>200</v>
      </c>
      <c r="D644">
        <v>559727388258100</v>
      </c>
      <c r="E644">
        <v>559727391551599</v>
      </c>
      <c r="F644">
        <f t="shared" si="10"/>
        <v>3.2934990000000002</v>
      </c>
    </row>
    <row r="645" spans="1:6" hidden="1" x14ac:dyDescent="0.3">
      <c r="A645" t="s">
        <v>5</v>
      </c>
      <c r="B645" t="s">
        <v>18</v>
      </c>
      <c r="C645">
        <v>200</v>
      </c>
      <c r="D645">
        <v>559727397672200</v>
      </c>
      <c r="E645">
        <v>559727399555200</v>
      </c>
      <c r="F645">
        <f t="shared" si="10"/>
        <v>1.883</v>
      </c>
    </row>
    <row r="646" spans="1:6" hidden="1" x14ac:dyDescent="0.3">
      <c r="A646" t="s">
        <v>5</v>
      </c>
      <c r="B646" t="s">
        <v>19</v>
      </c>
      <c r="C646">
        <v>200</v>
      </c>
      <c r="D646">
        <v>559727403941800</v>
      </c>
      <c r="E646">
        <v>559727406211200</v>
      </c>
      <c r="F646">
        <f t="shared" si="10"/>
        <v>2.2694000000000001</v>
      </c>
    </row>
    <row r="647" spans="1:6" hidden="1" x14ac:dyDescent="0.3">
      <c r="A647" t="s">
        <v>5</v>
      </c>
      <c r="B647" t="s">
        <v>20</v>
      </c>
      <c r="C647">
        <v>200</v>
      </c>
      <c r="D647">
        <v>559727410305300</v>
      </c>
      <c r="E647">
        <v>559727412671000</v>
      </c>
      <c r="F647">
        <f t="shared" si="10"/>
        <v>2.3656999999999999</v>
      </c>
    </row>
    <row r="648" spans="1:6" hidden="1" x14ac:dyDescent="0.3">
      <c r="A648" t="s">
        <v>5</v>
      </c>
      <c r="B648" t="s">
        <v>21</v>
      </c>
      <c r="C648">
        <v>200</v>
      </c>
      <c r="D648">
        <v>559727420271500</v>
      </c>
      <c r="E648">
        <v>559727423224600</v>
      </c>
      <c r="F648">
        <f t="shared" si="10"/>
        <v>2.9531000000000001</v>
      </c>
    </row>
    <row r="649" spans="1:6" hidden="1" x14ac:dyDescent="0.3">
      <c r="A649" t="s">
        <v>5</v>
      </c>
      <c r="B649" t="s">
        <v>28</v>
      </c>
      <c r="C649">
        <v>200</v>
      </c>
      <c r="D649">
        <v>559727429152600</v>
      </c>
      <c r="E649">
        <v>559727432257400</v>
      </c>
      <c r="F649">
        <f t="shared" si="10"/>
        <v>3.1048</v>
      </c>
    </row>
    <row r="650" spans="1:6" x14ac:dyDescent="0.3">
      <c r="A650" t="s">
        <v>5</v>
      </c>
      <c r="B650" t="s">
        <v>34</v>
      </c>
      <c r="C650">
        <v>200</v>
      </c>
      <c r="D650">
        <v>559727439729600</v>
      </c>
      <c r="E650">
        <v>559727474126799</v>
      </c>
      <c r="F650">
        <f t="shared" si="10"/>
        <v>34.397199000000001</v>
      </c>
    </row>
    <row r="651" spans="1:6" hidden="1" x14ac:dyDescent="0.3">
      <c r="A651" t="s">
        <v>5</v>
      </c>
      <c r="B651" t="s">
        <v>8</v>
      </c>
      <c r="C651">
        <v>200</v>
      </c>
      <c r="D651">
        <v>559728844787100</v>
      </c>
      <c r="E651">
        <v>559728846824900</v>
      </c>
      <c r="F651">
        <f t="shared" si="10"/>
        <v>2.0377999999999998</v>
      </c>
    </row>
    <row r="652" spans="1:6" hidden="1" x14ac:dyDescent="0.3">
      <c r="A652" t="s">
        <v>5</v>
      </c>
      <c r="B652" t="s">
        <v>10</v>
      </c>
      <c r="C652">
        <v>200</v>
      </c>
      <c r="D652">
        <v>559728851005199</v>
      </c>
      <c r="E652">
        <v>559728852928100</v>
      </c>
      <c r="F652">
        <f t="shared" si="10"/>
        <v>1.922901</v>
      </c>
    </row>
    <row r="653" spans="1:6" hidden="1" x14ac:dyDescent="0.3">
      <c r="A653" t="s">
        <v>5</v>
      </c>
      <c r="B653" t="s">
        <v>12</v>
      </c>
      <c r="C653">
        <v>200</v>
      </c>
      <c r="D653">
        <v>559728858206099</v>
      </c>
      <c r="E653">
        <v>559728861365200</v>
      </c>
      <c r="F653">
        <f t="shared" si="10"/>
        <v>3.1591010000000002</v>
      </c>
    </row>
    <row r="654" spans="1:6" hidden="1" x14ac:dyDescent="0.3">
      <c r="A654" t="s">
        <v>5</v>
      </c>
      <c r="B654" t="s">
        <v>13</v>
      </c>
      <c r="C654">
        <v>200</v>
      </c>
      <c r="D654">
        <v>559728866368100</v>
      </c>
      <c r="E654">
        <v>559728869644799</v>
      </c>
      <c r="F654">
        <f t="shared" si="10"/>
        <v>3.2766989999999998</v>
      </c>
    </row>
    <row r="655" spans="1:6" hidden="1" x14ac:dyDescent="0.3">
      <c r="A655" t="s">
        <v>5</v>
      </c>
      <c r="B655" t="s">
        <v>14</v>
      </c>
      <c r="C655">
        <v>200</v>
      </c>
      <c r="D655">
        <v>559728875175800</v>
      </c>
      <c r="E655">
        <v>559728878228400</v>
      </c>
      <c r="F655">
        <f t="shared" si="10"/>
        <v>3.0526</v>
      </c>
    </row>
    <row r="656" spans="1:6" hidden="1" x14ac:dyDescent="0.3">
      <c r="A656" t="s">
        <v>5</v>
      </c>
      <c r="B656" t="s">
        <v>15</v>
      </c>
      <c r="C656">
        <v>200</v>
      </c>
      <c r="D656">
        <v>559728882450700</v>
      </c>
      <c r="E656">
        <v>559728884669600</v>
      </c>
      <c r="F656">
        <f t="shared" si="10"/>
        <v>2.2189000000000001</v>
      </c>
    </row>
    <row r="657" spans="1:6" hidden="1" x14ac:dyDescent="0.3">
      <c r="A657" t="s">
        <v>5</v>
      </c>
      <c r="B657" t="s">
        <v>9</v>
      </c>
      <c r="C657">
        <v>200</v>
      </c>
      <c r="D657">
        <v>559728889562499</v>
      </c>
      <c r="E657">
        <v>559728892613000</v>
      </c>
      <c r="F657">
        <f t="shared" si="10"/>
        <v>3.0505010000000001</v>
      </c>
    </row>
    <row r="658" spans="1:6" hidden="1" x14ac:dyDescent="0.3">
      <c r="A658" t="s">
        <v>5</v>
      </c>
      <c r="B658" t="s">
        <v>16</v>
      </c>
      <c r="C658">
        <v>200</v>
      </c>
      <c r="D658">
        <v>559728900354100</v>
      </c>
      <c r="E658">
        <v>559728913623800</v>
      </c>
      <c r="F658">
        <f t="shared" si="10"/>
        <v>13.2697</v>
      </c>
    </row>
    <row r="659" spans="1:6" hidden="1" x14ac:dyDescent="0.3">
      <c r="A659" t="s">
        <v>5</v>
      </c>
      <c r="B659" t="s">
        <v>11</v>
      </c>
      <c r="C659">
        <v>200</v>
      </c>
      <c r="D659">
        <v>559728917809100</v>
      </c>
      <c r="E659">
        <v>559728919821799</v>
      </c>
      <c r="F659">
        <f t="shared" si="10"/>
        <v>2.012699</v>
      </c>
    </row>
    <row r="660" spans="1:6" hidden="1" x14ac:dyDescent="0.3">
      <c r="A660" t="s">
        <v>5</v>
      </c>
      <c r="B660" t="s">
        <v>17</v>
      </c>
      <c r="C660">
        <v>200</v>
      </c>
      <c r="D660">
        <v>559728924339200</v>
      </c>
      <c r="E660">
        <v>559728926409699</v>
      </c>
      <c r="F660">
        <f t="shared" si="10"/>
        <v>2.0704989999999999</v>
      </c>
    </row>
    <row r="661" spans="1:6" hidden="1" x14ac:dyDescent="0.3">
      <c r="A661" t="s">
        <v>5</v>
      </c>
      <c r="B661" t="s">
        <v>18</v>
      </c>
      <c r="C661">
        <v>200</v>
      </c>
      <c r="D661">
        <v>559728931357200</v>
      </c>
      <c r="E661">
        <v>559728933492300</v>
      </c>
      <c r="F661">
        <f t="shared" si="10"/>
        <v>2.1351</v>
      </c>
    </row>
    <row r="662" spans="1:6" hidden="1" x14ac:dyDescent="0.3">
      <c r="A662" t="s">
        <v>5</v>
      </c>
      <c r="B662" t="s">
        <v>19</v>
      </c>
      <c r="C662">
        <v>200</v>
      </c>
      <c r="D662">
        <v>559728937161600</v>
      </c>
      <c r="E662">
        <v>559728938750800</v>
      </c>
      <c r="F662">
        <f t="shared" si="10"/>
        <v>1.5891999999999999</v>
      </c>
    </row>
    <row r="663" spans="1:6" hidden="1" x14ac:dyDescent="0.3">
      <c r="A663" t="s">
        <v>5</v>
      </c>
      <c r="B663" t="s">
        <v>20</v>
      </c>
      <c r="C663">
        <v>200</v>
      </c>
      <c r="D663">
        <v>559728942980000</v>
      </c>
      <c r="E663">
        <v>559728946455300</v>
      </c>
      <c r="F663">
        <f t="shared" si="10"/>
        <v>3.4752999999999998</v>
      </c>
    </row>
    <row r="664" spans="1:6" hidden="1" x14ac:dyDescent="0.3">
      <c r="A664" t="s">
        <v>5</v>
      </c>
      <c r="B664" t="s">
        <v>21</v>
      </c>
      <c r="C664">
        <v>200</v>
      </c>
      <c r="D664">
        <v>559728966312899</v>
      </c>
      <c r="E664">
        <v>559728972680700</v>
      </c>
      <c r="F664">
        <f t="shared" si="10"/>
        <v>6.367801</v>
      </c>
    </row>
    <row r="665" spans="1:6" x14ac:dyDescent="0.3">
      <c r="A665" t="s">
        <v>26</v>
      </c>
      <c r="B665" t="s">
        <v>36</v>
      </c>
      <c r="C665">
        <v>200</v>
      </c>
      <c r="D665">
        <v>559728982166599</v>
      </c>
      <c r="E665">
        <v>559729121593300</v>
      </c>
      <c r="F665">
        <f t="shared" si="10"/>
        <v>139.42670100000001</v>
      </c>
    </row>
    <row r="666" spans="1:6" hidden="1" x14ac:dyDescent="0.3">
      <c r="A666" t="s">
        <v>5</v>
      </c>
      <c r="B666" t="s">
        <v>8</v>
      </c>
      <c r="C666">
        <v>200</v>
      </c>
      <c r="D666">
        <v>559729590407000</v>
      </c>
      <c r="E666">
        <v>559729594059400</v>
      </c>
      <c r="F666">
        <f t="shared" si="10"/>
        <v>3.6524000000000001</v>
      </c>
    </row>
    <row r="667" spans="1:6" hidden="1" x14ac:dyDescent="0.3">
      <c r="A667" t="s">
        <v>5</v>
      </c>
      <c r="B667" t="s">
        <v>10</v>
      </c>
      <c r="C667">
        <v>200</v>
      </c>
      <c r="D667">
        <v>559729599541300</v>
      </c>
      <c r="E667">
        <v>559729602509500</v>
      </c>
      <c r="F667">
        <f t="shared" si="10"/>
        <v>2.9681999999999999</v>
      </c>
    </row>
    <row r="668" spans="1:6" hidden="1" x14ac:dyDescent="0.3">
      <c r="A668" t="s">
        <v>5</v>
      </c>
      <c r="B668" t="s">
        <v>12</v>
      </c>
      <c r="C668">
        <v>200</v>
      </c>
      <c r="D668">
        <v>559729608084999</v>
      </c>
      <c r="E668">
        <v>559729610265900</v>
      </c>
      <c r="F668">
        <f t="shared" si="10"/>
        <v>2.180901</v>
      </c>
    </row>
    <row r="669" spans="1:6" hidden="1" x14ac:dyDescent="0.3">
      <c r="A669" t="s">
        <v>5</v>
      </c>
      <c r="B669" t="s">
        <v>13</v>
      </c>
      <c r="C669">
        <v>200</v>
      </c>
      <c r="D669">
        <v>559729614401500</v>
      </c>
      <c r="E669">
        <v>559729616833200</v>
      </c>
      <c r="F669">
        <f t="shared" si="10"/>
        <v>2.4317000000000002</v>
      </c>
    </row>
    <row r="670" spans="1:6" hidden="1" x14ac:dyDescent="0.3">
      <c r="A670" t="s">
        <v>5</v>
      </c>
      <c r="B670" t="s">
        <v>14</v>
      </c>
      <c r="C670">
        <v>200</v>
      </c>
      <c r="D670">
        <v>559729621826600</v>
      </c>
      <c r="E670">
        <v>559729623698600</v>
      </c>
      <c r="F670">
        <f t="shared" si="10"/>
        <v>1.8720000000000001</v>
      </c>
    </row>
    <row r="671" spans="1:6" hidden="1" x14ac:dyDescent="0.3">
      <c r="A671" t="s">
        <v>5</v>
      </c>
      <c r="B671" t="s">
        <v>15</v>
      </c>
      <c r="C671">
        <v>200</v>
      </c>
      <c r="D671">
        <v>559729627285300</v>
      </c>
      <c r="E671">
        <v>559729629296400</v>
      </c>
      <c r="F671">
        <f t="shared" si="10"/>
        <v>2.0110999999999999</v>
      </c>
    </row>
    <row r="672" spans="1:6" hidden="1" x14ac:dyDescent="0.3">
      <c r="A672" t="s">
        <v>5</v>
      </c>
      <c r="B672" t="s">
        <v>9</v>
      </c>
      <c r="C672">
        <v>200</v>
      </c>
      <c r="D672">
        <v>559729634068600</v>
      </c>
      <c r="E672">
        <v>559729636855000</v>
      </c>
      <c r="F672">
        <f t="shared" si="10"/>
        <v>2.7864</v>
      </c>
    </row>
    <row r="673" spans="1:6" hidden="1" x14ac:dyDescent="0.3">
      <c r="A673" t="s">
        <v>5</v>
      </c>
      <c r="B673" t="s">
        <v>16</v>
      </c>
      <c r="C673">
        <v>200</v>
      </c>
      <c r="D673">
        <v>559729641497400</v>
      </c>
      <c r="E673">
        <v>559729643281500</v>
      </c>
      <c r="F673">
        <f t="shared" si="10"/>
        <v>1.7841</v>
      </c>
    </row>
    <row r="674" spans="1:6" hidden="1" x14ac:dyDescent="0.3">
      <c r="A674" t="s">
        <v>5</v>
      </c>
      <c r="B674" t="s">
        <v>11</v>
      </c>
      <c r="C674">
        <v>200</v>
      </c>
      <c r="D674">
        <v>559729647560799</v>
      </c>
      <c r="E674">
        <v>559729649571000</v>
      </c>
      <c r="F674">
        <f t="shared" si="10"/>
        <v>2.0102009999999999</v>
      </c>
    </row>
    <row r="675" spans="1:6" hidden="1" x14ac:dyDescent="0.3">
      <c r="A675" t="s">
        <v>5</v>
      </c>
      <c r="B675" t="s">
        <v>17</v>
      </c>
      <c r="C675">
        <v>200</v>
      </c>
      <c r="D675">
        <v>559729654824300</v>
      </c>
      <c r="E675">
        <v>559729656907300</v>
      </c>
      <c r="F675">
        <f t="shared" si="10"/>
        <v>2.0830000000000002</v>
      </c>
    </row>
    <row r="676" spans="1:6" hidden="1" x14ac:dyDescent="0.3">
      <c r="A676" t="s">
        <v>5</v>
      </c>
      <c r="B676" t="s">
        <v>18</v>
      </c>
      <c r="C676">
        <v>200</v>
      </c>
      <c r="D676">
        <v>559729662795400</v>
      </c>
      <c r="E676">
        <v>559729665982799</v>
      </c>
      <c r="F676">
        <f t="shared" si="10"/>
        <v>3.1873990000000001</v>
      </c>
    </row>
    <row r="677" spans="1:6" hidden="1" x14ac:dyDescent="0.3">
      <c r="A677" t="s">
        <v>5</v>
      </c>
      <c r="B677" t="s">
        <v>19</v>
      </c>
      <c r="C677">
        <v>200</v>
      </c>
      <c r="D677">
        <v>559729670312400</v>
      </c>
      <c r="E677">
        <v>559729672304400</v>
      </c>
      <c r="F677">
        <f t="shared" si="10"/>
        <v>1.992</v>
      </c>
    </row>
    <row r="678" spans="1:6" hidden="1" x14ac:dyDescent="0.3">
      <c r="A678" t="s">
        <v>5</v>
      </c>
      <c r="B678" t="s">
        <v>20</v>
      </c>
      <c r="C678">
        <v>200</v>
      </c>
      <c r="D678">
        <v>559729676582900</v>
      </c>
      <c r="E678">
        <v>559729679554200</v>
      </c>
      <c r="F678">
        <f t="shared" si="10"/>
        <v>2.9712999999999998</v>
      </c>
    </row>
    <row r="679" spans="1:6" x14ac:dyDescent="0.3">
      <c r="A679" t="s">
        <v>5</v>
      </c>
      <c r="B679" t="s">
        <v>27</v>
      </c>
      <c r="C679">
        <v>200</v>
      </c>
      <c r="D679">
        <v>559729686878800</v>
      </c>
      <c r="E679">
        <v>559729707789100</v>
      </c>
      <c r="F679">
        <f t="shared" si="10"/>
        <v>20.910299999999999</v>
      </c>
    </row>
    <row r="680" spans="1:6" hidden="1" x14ac:dyDescent="0.3">
      <c r="A680" t="s">
        <v>5</v>
      </c>
      <c r="B680" t="s">
        <v>8</v>
      </c>
      <c r="C680">
        <v>200</v>
      </c>
      <c r="D680">
        <v>559730536620000</v>
      </c>
      <c r="E680">
        <v>559730538759900</v>
      </c>
      <c r="F680">
        <f t="shared" si="10"/>
        <v>2.1398999999999999</v>
      </c>
    </row>
    <row r="681" spans="1:6" hidden="1" x14ac:dyDescent="0.3">
      <c r="A681" t="s">
        <v>5</v>
      </c>
      <c r="B681" t="s">
        <v>10</v>
      </c>
      <c r="C681">
        <v>200</v>
      </c>
      <c r="D681">
        <v>559730542853800</v>
      </c>
      <c r="E681">
        <v>559730545994600</v>
      </c>
      <c r="F681">
        <f t="shared" si="10"/>
        <v>3.1408</v>
      </c>
    </row>
    <row r="682" spans="1:6" hidden="1" x14ac:dyDescent="0.3">
      <c r="A682" t="s">
        <v>5</v>
      </c>
      <c r="B682" t="s">
        <v>12</v>
      </c>
      <c r="C682">
        <v>200</v>
      </c>
      <c r="D682">
        <v>559730551311800</v>
      </c>
      <c r="E682">
        <v>559730554223499</v>
      </c>
      <c r="F682">
        <f t="shared" si="10"/>
        <v>2.911699</v>
      </c>
    </row>
    <row r="683" spans="1:6" hidden="1" x14ac:dyDescent="0.3">
      <c r="A683" t="s">
        <v>5</v>
      </c>
      <c r="B683" t="s">
        <v>13</v>
      </c>
      <c r="C683">
        <v>200</v>
      </c>
      <c r="D683">
        <v>559730558598100</v>
      </c>
      <c r="E683">
        <v>559730560758100</v>
      </c>
      <c r="F683">
        <f t="shared" si="10"/>
        <v>2.16</v>
      </c>
    </row>
    <row r="684" spans="1:6" hidden="1" x14ac:dyDescent="0.3">
      <c r="A684" t="s">
        <v>5</v>
      </c>
      <c r="B684" t="s">
        <v>14</v>
      </c>
      <c r="C684">
        <v>200</v>
      </c>
      <c r="D684">
        <v>559730566309000</v>
      </c>
      <c r="E684">
        <v>559730568301300</v>
      </c>
      <c r="F684">
        <f t="shared" si="10"/>
        <v>1.9923</v>
      </c>
    </row>
    <row r="685" spans="1:6" hidden="1" x14ac:dyDescent="0.3">
      <c r="A685" t="s">
        <v>5</v>
      </c>
      <c r="B685" t="s">
        <v>15</v>
      </c>
      <c r="C685">
        <v>200</v>
      </c>
      <c r="D685">
        <v>559730572971800</v>
      </c>
      <c r="E685">
        <v>559730575531900</v>
      </c>
      <c r="F685">
        <f t="shared" si="10"/>
        <v>2.5600999999999998</v>
      </c>
    </row>
    <row r="686" spans="1:6" hidden="1" x14ac:dyDescent="0.3">
      <c r="A686" t="s">
        <v>5</v>
      </c>
      <c r="B686" t="s">
        <v>9</v>
      </c>
      <c r="C686">
        <v>200</v>
      </c>
      <c r="D686">
        <v>559730580075499</v>
      </c>
      <c r="E686">
        <v>559730583295900</v>
      </c>
      <c r="F686">
        <f t="shared" si="10"/>
        <v>3.2204009999999998</v>
      </c>
    </row>
    <row r="687" spans="1:6" hidden="1" x14ac:dyDescent="0.3">
      <c r="A687" t="s">
        <v>5</v>
      </c>
      <c r="B687" t="s">
        <v>16</v>
      </c>
      <c r="C687">
        <v>200</v>
      </c>
      <c r="D687">
        <v>559730591970899</v>
      </c>
      <c r="E687">
        <v>559730595277200</v>
      </c>
      <c r="F687">
        <f t="shared" si="10"/>
        <v>3.3063009999999999</v>
      </c>
    </row>
    <row r="688" spans="1:6" hidden="1" x14ac:dyDescent="0.3">
      <c r="A688" t="s">
        <v>5</v>
      </c>
      <c r="B688" t="s">
        <v>11</v>
      </c>
      <c r="C688">
        <v>200</v>
      </c>
      <c r="D688">
        <v>559730599943100</v>
      </c>
      <c r="E688">
        <v>559730602040000</v>
      </c>
      <c r="F688">
        <f t="shared" si="10"/>
        <v>2.0969000000000002</v>
      </c>
    </row>
    <row r="689" spans="1:6" hidden="1" x14ac:dyDescent="0.3">
      <c r="A689" t="s">
        <v>5</v>
      </c>
      <c r="B689" t="s">
        <v>17</v>
      </c>
      <c r="C689">
        <v>200</v>
      </c>
      <c r="D689">
        <v>559730606811300</v>
      </c>
      <c r="E689">
        <v>559730609233400</v>
      </c>
      <c r="F689">
        <f t="shared" si="10"/>
        <v>2.4220999999999999</v>
      </c>
    </row>
    <row r="690" spans="1:6" hidden="1" x14ac:dyDescent="0.3">
      <c r="A690" t="s">
        <v>5</v>
      </c>
      <c r="B690" t="s">
        <v>18</v>
      </c>
      <c r="C690">
        <v>200</v>
      </c>
      <c r="D690">
        <v>559730615257300</v>
      </c>
      <c r="E690">
        <v>559730617560400</v>
      </c>
      <c r="F690">
        <f t="shared" si="10"/>
        <v>2.3031000000000001</v>
      </c>
    </row>
    <row r="691" spans="1:6" hidden="1" x14ac:dyDescent="0.3">
      <c r="A691" t="s">
        <v>5</v>
      </c>
      <c r="B691" t="s">
        <v>19</v>
      </c>
      <c r="C691">
        <v>200</v>
      </c>
      <c r="D691">
        <v>559730622106299</v>
      </c>
      <c r="E691">
        <v>559730623826700</v>
      </c>
      <c r="F691">
        <f t="shared" si="10"/>
        <v>1.7204010000000001</v>
      </c>
    </row>
    <row r="692" spans="1:6" hidden="1" x14ac:dyDescent="0.3">
      <c r="A692" t="s">
        <v>5</v>
      </c>
      <c r="B692" t="s">
        <v>20</v>
      </c>
      <c r="C692">
        <v>200</v>
      </c>
      <c r="D692">
        <v>559730629433300</v>
      </c>
      <c r="E692">
        <v>559730632623099</v>
      </c>
      <c r="F692">
        <f t="shared" si="10"/>
        <v>3.1897989999999998</v>
      </c>
    </row>
    <row r="693" spans="1:6" hidden="1" x14ac:dyDescent="0.3">
      <c r="A693" t="s">
        <v>5</v>
      </c>
      <c r="B693" t="s">
        <v>21</v>
      </c>
      <c r="C693">
        <v>200</v>
      </c>
      <c r="D693">
        <v>559730641805400</v>
      </c>
      <c r="E693">
        <v>559730645698200</v>
      </c>
      <c r="F693">
        <f t="shared" si="10"/>
        <v>3.8927999999999998</v>
      </c>
    </row>
    <row r="694" spans="1:6" hidden="1" x14ac:dyDescent="0.3">
      <c r="A694" t="s">
        <v>5</v>
      </c>
      <c r="B694" t="s">
        <v>28</v>
      </c>
      <c r="C694">
        <v>200</v>
      </c>
      <c r="D694">
        <v>559730652018200</v>
      </c>
      <c r="E694">
        <v>559730654888100</v>
      </c>
      <c r="F694">
        <f t="shared" si="10"/>
        <v>2.8698999999999999</v>
      </c>
    </row>
    <row r="695" spans="1:6" x14ac:dyDescent="0.3">
      <c r="A695" t="s">
        <v>5</v>
      </c>
      <c r="B695" t="s">
        <v>34</v>
      </c>
      <c r="C695">
        <v>200</v>
      </c>
      <c r="D695">
        <v>559730661554800</v>
      </c>
      <c r="E695">
        <v>559730693827000</v>
      </c>
      <c r="F695">
        <f t="shared" si="10"/>
        <v>32.272199999999998</v>
      </c>
    </row>
    <row r="696" spans="1:6" hidden="1" x14ac:dyDescent="0.3">
      <c r="A696" t="s">
        <v>5</v>
      </c>
      <c r="B696" t="s">
        <v>8</v>
      </c>
      <c r="C696">
        <v>200</v>
      </c>
      <c r="D696">
        <v>559731789712000</v>
      </c>
      <c r="E696">
        <v>559731792023899</v>
      </c>
      <c r="F696">
        <f t="shared" si="10"/>
        <v>2.3118989999999999</v>
      </c>
    </row>
    <row r="697" spans="1:6" hidden="1" x14ac:dyDescent="0.3">
      <c r="A697" t="s">
        <v>5</v>
      </c>
      <c r="B697" t="s">
        <v>10</v>
      </c>
      <c r="C697">
        <v>200</v>
      </c>
      <c r="D697">
        <v>559731796794399</v>
      </c>
      <c r="E697">
        <v>559731799740900</v>
      </c>
      <c r="F697">
        <f t="shared" si="10"/>
        <v>2.946501</v>
      </c>
    </row>
    <row r="698" spans="1:6" hidden="1" x14ac:dyDescent="0.3">
      <c r="A698" t="s">
        <v>5</v>
      </c>
      <c r="B698" t="s">
        <v>12</v>
      </c>
      <c r="C698">
        <v>200</v>
      </c>
      <c r="D698">
        <v>559731805085100</v>
      </c>
      <c r="E698">
        <v>559731807275700</v>
      </c>
      <c r="F698">
        <f t="shared" si="10"/>
        <v>2.1905999999999999</v>
      </c>
    </row>
    <row r="699" spans="1:6" hidden="1" x14ac:dyDescent="0.3">
      <c r="A699" t="s">
        <v>5</v>
      </c>
      <c r="B699" t="s">
        <v>13</v>
      </c>
      <c r="C699">
        <v>200</v>
      </c>
      <c r="D699">
        <v>559731812090100</v>
      </c>
      <c r="E699">
        <v>559731814924799</v>
      </c>
      <c r="F699">
        <f t="shared" si="10"/>
        <v>2.8346990000000001</v>
      </c>
    </row>
    <row r="700" spans="1:6" hidden="1" x14ac:dyDescent="0.3">
      <c r="A700" t="s">
        <v>5</v>
      </c>
      <c r="B700" t="s">
        <v>14</v>
      </c>
      <c r="C700">
        <v>200</v>
      </c>
      <c r="D700">
        <v>559731819325400</v>
      </c>
      <c r="E700">
        <v>559731821274300</v>
      </c>
      <c r="F700">
        <f t="shared" si="10"/>
        <v>1.9489000000000001</v>
      </c>
    </row>
    <row r="701" spans="1:6" hidden="1" x14ac:dyDescent="0.3">
      <c r="A701" t="s">
        <v>5</v>
      </c>
      <c r="B701" t="s">
        <v>15</v>
      </c>
      <c r="C701">
        <v>200</v>
      </c>
      <c r="D701">
        <v>559731825716300</v>
      </c>
      <c r="E701">
        <v>559731827464800</v>
      </c>
      <c r="F701">
        <f t="shared" si="10"/>
        <v>1.7484999999999999</v>
      </c>
    </row>
    <row r="702" spans="1:6" hidden="1" x14ac:dyDescent="0.3">
      <c r="A702" t="s">
        <v>5</v>
      </c>
      <c r="B702" t="s">
        <v>19</v>
      </c>
      <c r="C702">
        <v>200</v>
      </c>
      <c r="D702">
        <v>559731833064300</v>
      </c>
      <c r="E702">
        <v>559731834947700</v>
      </c>
      <c r="F702">
        <f t="shared" si="10"/>
        <v>1.8834</v>
      </c>
    </row>
    <row r="703" spans="1:6" hidden="1" x14ac:dyDescent="0.3">
      <c r="A703" t="s">
        <v>5</v>
      </c>
      <c r="B703" t="s">
        <v>9</v>
      </c>
      <c r="C703">
        <v>200</v>
      </c>
      <c r="D703">
        <v>559731838832500</v>
      </c>
      <c r="E703">
        <v>559731841218600</v>
      </c>
      <c r="F703">
        <f t="shared" si="10"/>
        <v>2.3860999999999999</v>
      </c>
    </row>
    <row r="704" spans="1:6" hidden="1" x14ac:dyDescent="0.3">
      <c r="A704" t="s">
        <v>5</v>
      </c>
      <c r="B704" t="s">
        <v>16</v>
      </c>
      <c r="C704">
        <v>200</v>
      </c>
      <c r="D704">
        <v>559731846475900</v>
      </c>
      <c r="E704">
        <v>559731848390799</v>
      </c>
      <c r="F704">
        <f t="shared" si="10"/>
        <v>1.9148989999999999</v>
      </c>
    </row>
    <row r="705" spans="1:6" hidden="1" x14ac:dyDescent="0.3">
      <c r="A705" t="s">
        <v>5</v>
      </c>
      <c r="B705" t="s">
        <v>11</v>
      </c>
      <c r="C705">
        <v>200</v>
      </c>
      <c r="D705">
        <v>559731852339100</v>
      </c>
      <c r="E705">
        <v>559731854140899</v>
      </c>
      <c r="F705">
        <f t="shared" si="10"/>
        <v>1.8017989999999999</v>
      </c>
    </row>
    <row r="706" spans="1:6" hidden="1" x14ac:dyDescent="0.3">
      <c r="A706" t="s">
        <v>5</v>
      </c>
      <c r="B706" t="s">
        <v>17</v>
      </c>
      <c r="C706">
        <v>200</v>
      </c>
      <c r="D706">
        <v>559731858459400</v>
      </c>
      <c r="E706">
        <v>559731860282200</v>
      </c>
      <c r="F706">
        <f t="shared" ref="F706:F769" si="11">(E706-D706)/1000000</f>
        <v>1.8228</v>
      </c>
    </row>
    <row r="707" spans="1:6" hidden="1" x14ac:dyDescent="0.3">
      <c r="A707" t="s">
        <v>5</v>
      </c>
      <c r="B707" t="s">
        <v>18</v>
      </c>
      <c r="C707">
        <v>200</v>
      </c>
      <c r="D707">
        <v>559731866759600</v>
      </c>
      <c r="E707">
        <v>559731869773100</v>
      </c>
      <c r="F707">
        <f t="shared" si="11"/>
        <v>3.0135000000000001</v>
      </c>
    </row>
    <row r="708" spans="1:6" hidden="1" x14ac:dyDescent="0.3">
      <c r="A708" t="s">
        <v>5</v>
      </c>
      <c r="B708" t="s">
        <v>20</v>
      </c>
      <c r="C708">
        <v>200</v>
      </c>
      <c r="D708">
        <v>559731874516900</v>
      </c>
      <c r="E708">
        <v>559731878325200</v>
      </c>
      <c r="F708">
        <f t="shared" si="11"/>
        <v>3.8083</v>
      </c>
    </row>
    <row r="709" spans="1:6" hidden="1" x14ac:dyDescent="0.3">
      <c r="A709" t="s">
        <v>5</v>
      </c>
      <c r="B709" t="s">
        <v>21</v>
      </c>
      <c r="C709">
        <v>200</v>
      </c>
      <c r="D709">
        <v>559731886109099</v>
      </c>
      <c r="E709">
        <v>559731889999100</v>
      </c>
      <c r="F709">
        <f t="shared" si="11"/>
        <v>3.8900009999999998</v>
      </c>
    </row>
    <row r="710" spans="1:6" x14ac:dyDescent="0.3">
      <c r="A710" t="s">
        <v>26</v>
      </c>
      <c r="B710" t="s">
        <v>37</v>
      </c>
      <c r="C710">
        <v>200</v>
      </c>
      <c r="D710">
        <v>559731895699900</v>
      </c>
      <c r="E710">
        <v>559731959517400</v>
      </c>
      <c r="F710">
        <f t="shared" si="11"/>
        <v>63.817500000000003</v>
      </c>
    </row>
    <row r="711" spans="1:6" hidden="1" x14ac:dyDescent="0.3">
      <c r="A711" t="s">
        <v>5</v>
      </c>
      <c r="B711" t="s">
        <v>8</v>
      </c>
      <c r="C711">
        <v>200</v>
      </c>
      <c r="D711">
        <v>559732484401099</v>
      </c>
      <c r="E711">
        <v>559732486465900</v>
      </c>
      <c r="F711">
        <f t="shared" si="11"/>
        <v>2.0648010000000001</v>
      </c>
    </row>
    <row r="712" spans="1:6" hidden="1" x14ac:dyDescent="0.3">
      <c r="A712" t="s">
        <v>5</v>
      </c>
      <c r="B712" t="s">
        <v>10</v>
      </c>
      <c r="C712">
        <v>200</v>
      </c>
      <c r="D712">
        <v>559732490114600</v>
      </c>
      <c r="E712">
        <v>559732491898400</v>
      </c>
      <c r="F712">
        <f t="shared" si="11"/>
        <v>1.7838000000000001</v>
      </c>
    </row>
    <row r="713" spans="1:6" hidden="1" x14ac:dyDescent="0.3">
      <c r="A713" t="s">
        <v>5</v>
      </c>
      <c r="B713" t="s">
        <v>12</v>
      </c>
      <c r="C713">
        <v>200</v>
      </c>
      <c r="D713">
        <v>559732496986500</v>
      </c>
      <c r="E713">
        <v>559732498774400</v>
      </c>
      <c r="F713">
        <f t="shared" si="11"/>
        <v>1.7879</v>
      </c>
    </row>
    <row r="714" spans="1:6" hidden="1" x14ac:dyDescent="0.3">
      <c r="A714" t="s">
        <v>5</v>
      </c>
      <c r="B714" t="s">
        <v>13</v>
      </c>
      <c r="C714">
        <v>200</v>
      </c>
      <c r="D714">
        <v>559732502250100</v>
      </c>
      <c r="E714">
        <v>559732503936800</v>
      </c>
      <c r="F714">
        <f t="shared" si="11"/>
        <v>1.6867000000000001</v>
      </c>
    </row>
    <row r="715" spans="1:6" hidden="1" x14ac:dyDescent="0.3">
      <c r="A715" t="s">
        <v>5</v>
      </c>
      <c r="B715" t="s">
        <v>14</v>
      </c>
      <c r="C715">
        <v>200</v>
      </c>
      <c r="D715">
        <v>559732507608699</v>
      </c>
      <c r="E715">
        <v>559732509668300</v>
      </c>
      <c r="F715">
        <f t="shared" si="11"/>
        <v>2.0596009999999998</v>
      </c>
    </row>
    <row r="716" spans="1:6" hidden="1" x14ac:dyDescent="0.3">
      <c r="A716" t="s">
        <v>5</v>
      </c>
      <c r="B716" t="s">
        <v>15</v>
      </c>
      <c r="C716">
        <v>200</v>
      </c>
      <c r="D716">
        <v>559732513562600</v>
      </c>
      <c r="E716">
        <v>559732515476800</v>
      </c>
      <c r="F716">
        <f t="shared" si="11"/>
        <v>1.9141999999999999</v>
      </c>
    </row>
    <row r="717" spans="1:6" hidden="1" x14ac:dyDescent="0.3">
      <c r="A717" t="s">
        <v>5</v>
      </c>
      <c r="B717" t="s">
        <v>9</v>
      </c>
      <c r="C717">
        <v>200</v>
      </c>
      <c r="D717">
        <v>559732519449700</v>
      </c>
      <c r="E717">
        <v>559732521886299</v>
      </c>
      <c r="F717">
        <f t="shared" si="11"/>
        <v>2.4365990000000002</v>
      </c>
    </row>
    <row r="718" spans="1:6" hidden="1" x14ac:dyDescent="0.3">
      <c r="A718" t="s">
        <v>5</v>
      </c>
      <c r="B718" t="s">
        <v>16</v>
      </c>
      <c r="C718">
        <v>200</v>
      </c>
      <c r="D718">
        <v>559732527520500</v>
      </c>
      <c r="E718">
        <v>559732530183200</v>
      </c>
      <c r="F718">
        <f t="shared" si="11"/>
        <v>2.6627000000000001</v>
      </c>
    </row>
    <row r="719" spans="1:6" hidden="1" x14ac:dyDescent="0.3">
      <c r="A719" t="s">
        <v>5</v>
      </c>
      <c r="B719" t="s">
        <v>11</v>
      </c>
      <c r="C719">
        <v>200</v>
      </c>
      <c r="D719">
        <v>559732535046000</v>
      </c>
      <c r="E719">
        <v>559732537083399</v>
      </c>
      <c r="F719">
        <f t="shared" si="11"/>
        <v>2.0373990000000002</v>
      </c>
    </row>
    <row r="720" spans="1:6" hidden="1" x14ac:dyDescent="0.3">
      <c r="A720" t="s">
        <v>5</v>
      </c>
      <c r="B720" t="s">
        <v>17</v>
      </c>
      <c r="C720">
        <v>200</v>
      </c>
      <c r="D720">
        <v>559732541547599</v>
      </c>
      <c r="E720">
        <v>559732543745000</v>
      </c>
      <c r="F720">
        <f t="shared" si="11"/>
        <v>2.1974010000000002</v>
      </c>
    </row>
    <row r="721" spans="1:6" hidden="1" x14ac:dyDescent="0.3">
      <c r="A721" t="s">
        <v>5</v>
      </c>
      <c r="B721" t="s">
        <v>18</v>
      </c>
      <c r="C721">
        <v>200</v>
      </c>
      <c r="D721">
        <v>559732549254699</v>
      </c>
      <c r="E721">
        <v>559732551151299</v>
      </c>
      <c r="F721">
        <f t="shared" si="11"/>
        <v>1.8966000000000001</v>
      </c>
    </row>
    <row r="722" spans="1:6" hidden="1" x14ac:dyDescent="0.3">
      <c r="A722" t="s">
        <v>5</v>
      </c>
      <c r="B722" t="s">
        <v>19</v>
      </c>
      <c r="C722">
        <v>200</v>
      </c>
      <c r="D722">
        <v>559732555057900</v>
      </c>
      <c r="E722">
        <v>559732557170700</v>
      </c>
      <c r="F722">
        <f t="shared" si="11"/>
        <v>2.1128</v>
      </c>
    </row>
    <row r="723" spans="1:6" hidden="1" x14ac:dyDescent="0.3">
      <c r="A723" t="s">
        <v>5</v>
      </c>
      <c r="B723" t="s">
        <v>20</v>
      </c>
      <c r="C723">
        <v>200</v>
      </c>
      <c r="D723">
        <v>559732560850100</v>
      </c>
      <c r="E723">
        <v>559732564194200</v>
      </c>
      <c r="F723">
        <f t="shared" si="11"/>
        <v>3.3441000000000001</v>
      </c>
    </row>
    <row r="724" spans="1:6" x14ac:dyDescent="0.3">
      <c r="A724" t="s">
        <v>5</v>
      </c>
      <c r="B724" t="s">
        <v>27</v>
      </c>
      <c r="C724">
        <v>200</v>
      </c>
      <c r="D724">
        <v>559732570506299</v>
      </c>
      <c r="E724">
        <v>559732589790800</v>
      </c>
      <c r="F724">
        <f t="shared" si="11"/>
        <v>19.284500999999999</v>
      </c>
    </row>
    <row r="725" spans="1:6" hidden="1" x14ac:dyDescent="0.3">
      <c r="A725" t="s">
        <v>5</v>
      </c>
      <c r="B725" t="s">
        <v>8</v>
      </c>
      <c r="C725">
        <v>200</v>
      </c>
      <c r="D725">
        <v>559733399562699</v>
      </c>
      <c r="E725">
        <v>559733401615000</v>
      </c>
      <c r="F725">
        <f t="shared" si="11"/>
        <v>2.0523009999999999</v>
      </c>
    </row>
    <row r="726" spans="1:6" hidden="1" x14ac:dyDescent="0.3">
      <c r="A726" t="s">
        <v>5</v>
      </c>
      <c r="B726" t="s">
        <v>10</v>
      </c>
      <c r="C726">
        <v>200</v>
      </c>
      <c r="D726">
        <v>559733406272200</v>
      </c>
      <c r="E726">
        <v>559733409738300</v>
      </c>
      <c r="F726">
        <f t="shared" si="11"/>
        <v>3.4661</v>
      </c>
    </row>
    <row r="727" spans="1:6" hidden="1" x14ac:dyDescent="0.3">
      <c r="A727" t="s">
        <v>5</v>
      </c>
      <c r="B727" t="s">
        <v>12</v>
      </c>
      <c r="C727">
        <v>200</v>
      </c>
      <c r="D727">
        <v>559733414518500</v>
      </c>
      <c r="E727">
        <v>559733416350999</v>
      </c>
      <c r="F727">
        <f t="shared" si="11"/>
        <v>1.8324990000000001</v>
      </c>
    </row>
    <row r="728" spans="1:6" hidden="1" x14ac:dyDescent="0.3">
      <c r="A728" t="s">
        <v>5</v>
      </c>
      <c r="B728" t="s">
        <v>13</v>
      </c>
      <c r="C728">
        <v>200</v>
      </c>
      <c r="D728">
        <v>559733419718600</v>
      </c>
      <c r="E728">
        <v>559733421476900</v>
      </c>
      <c r="F728">
        <f t="shared" si="11"/>
        <v>1.7583</v>
      </c>
    </row>
    <row r="729" spans="1:6" hidden="1" x14ac:dyDescent="0.3">
      <c r="A729" t="s">
        <v>5</v>
      </c>
      <c r="B729" t="s">
        <v>14</v>
      </c>
      <c r="C729">
        <v>200</v>
      </c>
      <c r="D729">
        <v>559733425777800</v>
      </c>
      <c r="E729">
        <v>559733427475000</v>
      </c>
      <c r="F729">
        <f t="shared" si="11"/>
        <v>1.6972</v>
      </c>
    </row>
    <row r="730" spans="1:6" hidden="1" x14ac:dyDescent="0.3">
      <c r="A730" t="s">
        <v>5</v>
      </c>
      <c r="B730" t="s">
        <v>15</v>
      </c>
      <c r="C730">
        <v>200</v>
      </c>
      <c r="D730">
        <v>559733432027100</v>
      </c>
      <c r="E730">
        <v>559733434540000</v>
      </c>
      <c r="F730">
        <f t="shared" si="11"/>
        <v>2.5129000000000001</v>
      </c>
    </row>
    <row r="731" spans="1:6" hidden="1" x14ac:dyDescent="0.3">
      <c r="A731" t="s">
        <v>5</v>
      </c>
      <c r="B731" t="s">
        <v>9</v>
      </c>
      <c r="C731">
        <v>200</v>
      </c>
      <c r="D731">
        <v>559733438610799</v>
      </c>
      <c r="E731">
        <v>559733441166700</v>
      </c>
      <c r="F731">
        <f t="shared" si="11"/>
        <v>2.555901</v>
      </c>
    </row>
    <row r="732" spans="1:6" hidden="1" x14ac:dyDescent="0.3">
      <c r="A732" t="s">
        <v>5</v>
      </c>
      <c r="B732" t="s">
        <v>16</v>
      </c>
      <c r="C732">
        <v>200</v>
      </c>
      <c r="D732">
        <v>559733446722500</v>
      </c>
      <c r="E732">
        <v>559733449988900</v>
      </c>
      <c r="F732">
        <f t="shared" si="11"/>
        <v>3.2664</v>
      </c>
    </row>
    <row r="733" spans="1:6" hidden="1" x14ac:dyDescent="0.3">
      <c r="A733" t="s">
        <v>5</v>
      </c>
      <c r="B733" t="s">
        <v>11</v>
      </c>
      <c r="C733">
        <v>200</v>
      </c>
      <c r="D733">
        <v>559733454135600</v>
      </c>
      <c r="E733">
        <v>559733456151200</v>
      </c>
      <c r="F733">
        <f t="shared" si="11"/>
        <v>2.0156000000000001</v>
      </c>
    </row>
    <row r="734" spans="1:6" hidden="1" x14ac:dyDescent="0.3">
      <c r="A734" t="s">
        <v>5</v>
      </c>
      <c r="B734" t="s">
        <v>17</v>
      </c>
      <c r="C734">
        <v>200</v>
      </c>
      <c r="D734">
        <v>559733460375300</v>
      </c>
      <c r="E734">
        <v>559733462528000</v>
      </c>
      <c r="F734">
        <f t="shared" si="11"/>
        <v>2.1526999999999998</v>
      </c>
    </row>
    <row r="735" spans="1:6" hidden="1" x14ac:dyDescent="0.3">
      <c r="A735" t="s">
        <v>5</v>
      </c>
      <c r="B735" t="s">
        <v>18</v>
      </c>
      <c r="C735">
        <v>200</v>
      </c>
      <c r="D735">
        <v>559733467448300</v>
      </c>
      <c r="E735">
        <v>559733470166299</v>
      </c>
      <c r="F735">
        <f t="shared" si="11"/>
        <v>2.7179989999999998</v>
      </c>
    </row>
    <row r="736" spans="1:6" hidden="1" x14ac:dyDescent="0.3">
      <c r="A736" t="s">
        <v>5</v>
      </c>
      <c r="B736" t="s">
        <v>19</v>
      </c>
      <c r="C736">
        <v>200</v>
      </c>
      <c r="D736">
        <v>559733474748200</v>
      </c>
      <c r="E736">
        <v>559733477155700</v>
      </c>
      <c r="F736">
        <f t="shared" si="11"/>
        <v>2.4075000000000002</v>
      </c>
    </row>
    <row r="737" spans="1:6" hidden="1" x14ac:dyDescent="0.3">
      <c r="A737" t="s">
        <v>5</v>
      </c>
      <c r="B737" t="s">
        <v>20</v>
      </c>
      <c r="C737">
        <v>200</v>
      </c>
      <c r="D737">
        <v>559733481405300</v>
      </c>
      <c r="E737">
        <v>559733484014800</v>
      </c>
      <c r="F737">
        <f t="shared" si="11"/>
        <v>2.6095000000000002</v>
      </c>
    </row>
    <row r="738" spans="1:6" hidden="1" x14ac:dyDescent="0.3">
      <c r="A738" t="s">
        <v>5</v>
      </c>
      <c r="B738" t="s">
        <v>21</v>
      </c>
      <c r="C738">
        <v>200</v>
      </c>
      <c r="D738">
        <v>559733491906199</v>
      </c>
      <c r="E738">
        <v>559733494397499</v>
      </c>
      <c r="F738">
        <f t="shared" si="11"/>
        <v>2.4912999999999998</v>
      </c>
    </row>
    <row r="739" spans="1:6" hidden="1" x14ac:dyDescent="0.3">
      <c r="A739" t="s">
        <v>5</v>
      </c>
      <c r="B739" t="s">
        <v>28</v>
      </c>
      <c r="C739">
        <v>200</v>
      </c>
      <c r="D739">
        <v>559733500220100</v>
      </c>
      <c r="E739">
        <v>559733501919299</v>
      </c>
      <c r="F739">
        <f t="shared" si="11"/>
        <v>1.6991989999999999</v>
      </c>
    </row>
    <row r="740" spans="1:6" x14ac:dyDescent="0.3">
      <c r="A740" t="s">
        <v>5</v>
      </c>
      <c r="B740" t="s">
        <v>34</v>
      </c>
      <c r="C740">
        <v>200</v>
      </c>
      <c r="D740">
        <v>559733509121199</v>
      </c>
      <c r="E740">
        <v>559733541829600</v>
      </c>
      <c r="F740">
        <f t="shared" si="11"/>
        <v>32.708401000000002</v>
      </c>
    </row>
    <row r="741" spans="1:6" hidden="1" x14ac:dyDescent="0.3">
      <c r="A741" t="s">
        <v>5</v>
      </c>
      <c r="B741" t="s">
        <v>8</v>
      </c>
      <c r="C741">
        <v>200</v>
      </c>
      <c r="D741">
        <v>559734601494499</v>
      </c>
      <c r="E741">
        <v>559734604438200</v>
      </c>
      <c r="F741">
        <f t="shared" si="11"/>
        <v>2.9437009999999999</v>
      </c>
    </row>
    <row r="742" spans="1:6" hidden="1" x14ac:dyDescent="0.3">
      <c r="A742" t="s">
        <v>5</v>
      </c>
      <c r="B742" t="s">
        <v>10</v>
      </c>
      <c r="C742">
        <v>200</v>
      </c>
      <c r="D742">
        <v>559734608586200</v>
      </c>
      <c r="E742">
        <v>559734610686300</v>
      </c>
      <c r="F742">
        <f t="shared" si="11"/>
        <v>2.1000999999999999</v>
      </c>
    </row>
    <row r="743" spans="1:6" hidden="1" x14ac:dyDescent="0.3">
      <c r="A743" t="s">
        <v>5</v>
      </c>
      <c r="B743" t="s">
        <v>12</v>
      </c>
      <c r="C743">
        <v>200</v>
      </c>
      <c r="D743">
        <v>559734616504400</v>
      </c>
      <c r="E743">
        <v>559734619351699</v>
      </c>
      <c r="F743">
        <f t="shared" si="11"/>
        <v>2.847299</v>
      </c>
    </row>
    <row r="744" spans="1:6" hidden="1" x14ac:dyDescent="0.3">
      <c r="A744" t="s">
        <v>5</v>
      </c>
      <c r="B744" t="s">
        <v>13</v>
      </c>
      <c r="C744">
        <v>200</v>
      </c>
      <c r="D744">
        <v>559734623525699</v>
      </c>
      <c r="E744">
        <v>559734626615999</v>
      </c>
      <c r="F744">
        <f t="shared" si="11"/>
        <v>3.0903</v>
      </c>
    </row>
    <row r="745" spans="1:6" hidden="1" x14ac:dyDescent="0.3">
      <c r="A745" t="s">
        <v>5</v>
      </c>
      <c r="B745" t="s">
        <v>14</v>
      </c>
      <c r="C745">
        <v>200</v>
      </c>
      <c r="D745">
        <v>559734631389400</v>
      </c>
      <c r="E745">
        <v>559734633577000</v>
      </c>
      <c r="F745">
        <f t="shared" si="11"/>
        <v>2.1876000000000002</v>
      </c>
    </row>
    <row r="746" spans="1:6" hidden="1" x14ac:dyDescent="0.3">
      <c r="A746" t="s">
        <v>5</v>
      </c>
      <c r="B746" t="s">
        <v>15</v>
      </c>
      <c r="C746">
        <v>200</v>
      </c>
      <c r="D746">
        <v>559734637238500</v>
      </c>
      <c r="E746">
        <v>559734639109500</v>
      </c>
      <c r="F746">
        <f t="shared" si="11"/>
        <v>1.871</v>
      </c>
    </row>
    <row r="747" spans="1:6" hidden="1" x14ac:dyDescent="0.3">
      <c r="A747" t="s">
        <v>5</v>
      </c>
      <c r="B747" t="s">
        <v>9</v>
      </c>
      <c r="C747">
        <v>200</v>
      </c>
      <c r="D747">
        <v>559734644373200</v>
      </c>
      <c r="E747">
        <v>559734646619900</v>
      </c>
      <c r="F747">
        <f t="shared" si="11"/>
        <v>2.2467000000000001</v>
      </c>
    </row>
    <row r="748" spans="1:6" hidden="1" x14ac:dyDescent="0.3">
      <c r="A748" t="s">
        <v>5</v>
      </c>
      <c r="B748" t="s">
        <v>16</v>
      </c>
      <c r="C748">
        <v>200</v>
      </c>
      <c r="D748">
        <v>559734651302000</v>
      </c>
      <c r="E748">
        <v>559734653002799</v>
      </c>
      <c r="F748">
        <f t="shared" si="11"/>
        <v>1.7007989999999999</v>
      </c>
    </row>
    <row r="749" spans="1:6" hidden="1" x14ac:dyDescent="0.3">
      <c r="A749" t="s">
        <v>5</v>
      </c>
      <c r="B749" t="s">
        <v>11</v>
      </c>
      <c r="C749">
        <v>200</v>
      </c>
      <c r="D749">
        <v>559734656904900</v>
      </c>
      <c r="E749">
        <v>559734660060300</v>
      </c>
      <c r="F749">
        <f t="shared" si="11"/>
        <v>3.1554000000000002</v>
      </c>
    </row>
    <row r="750" spans="1:6" hidden="1" x14ac:dyDescent="0.3">
      <c r="A750" t="s">
        <v>5</v>
      </c>
      <c r="B750" t="s">
        <v>17</v>
      </c>
      <c r="C750">
        <v>200</v>
      </c>
      <c r="D750">
        <v>559734665906199</v>
      </c>
      <c r="E750">
        <v>559734669233900</v>
      </c>
      <c r="F750">
        <f t="shared" si="11"/>
        <v>3.3277009999999998</v>
      </c>
    </row>
    <row r="751" spans="1:6" hidden="1" x14ac:dyDescent="0.3">
      <c r="A751" t="s">
        <v>5</v>
      </c>
      <c r="B751" t="s">
        <v>18</v>
      </c>
      <c r="C751">
        <v>200</v>
      </c>
      <c r="D751">
        <v>559734675024600</v>
      </c>
      <c r="E751">
        <v>559734677044200</v>
      </c>
      <c r="F751">
        <f t="shared" si="11"/>
        <v>2.0196000000000001</v>
      </c>
    </row>
    <row r="752" spans="1:6" hidden="1" x14ac:dyDescent="0.3">
      <c r="A752" t="s">
        <v>5</v>
      </c>
      <c r="B752" t="s">
        <v>19</v>
      </c>
      <c r="C752">
        <v>200</v>
      </c>
      <c r="D752">
        <v>559734680835600</v>
      </c>
      <c r="E752">
        <v>559734682684400</v>
      </c>
      <c r="F752">
        <f t="shared" si="11"/>
        <v>1.8488</v>
      </c>
    </row>
    <row r="753" spans="1:6" hidden="1" x14ac:dyDescent="0.3">
      <c r="A753" t="s">
        <v>5</v>
      </c>
      <c r="B753" t="s">
        <v>20</v>
      </c>
      <c r="C753">
        <v>200</v>
      </c>
      <c r="D753">
        <v>559734686494400</v>
      </c>
      <c r="E753">
        <v>559734689062700</v>
      </c>
      <c r="F753">
        <f t="shared" si="11"/>
        <v>2.5682999999999998</v>
      </c>
    </row>
    <row r="754" spans="1:6" hidden="1" x14ac:dyDescent="0.3">
      <c r="A754" t="s">
        <v>5</v>
      </c>
      <c r="B754" t="s">
        <v>21</v>
      </c>
      <c r="C754">
        <v>200</v>
      </c>
      <c r="D754">
        <v>559734696608900</v>
      </c>
      <c r="E754">
        <v>559734700184199</v>
      </c>
      <c r="F754">
        <f t="shared" si="11"/>
        <v>3.5752989999999998</v>
      </c>
    </row>
    <row r="755" spans="1:6" x14ac:dyDescent="0.3">
      <c r="A755" t="s">
        <v>26</v>
      </c>
      <c r="B755" t="s">
        <v>37</v>
      </c>
      <c r="C755">
        <v>200</v>
      </c>
      <c r="D755">
        <v>559734705258599</v>
      </c>
      <c r="E755">
        <v>559734813588200</v>
      </c>
      <c r="F755">
        <f t="shared" si="11"/>
        <v>108.329601</v>
      </c>
    </row>
    <row r="756" spans="1:6" hidden="1" x14ac:dyDescent="0.3">
      <c r="A756" t="s">
        <v>5</v>
      </c>
      <c r="B756" t="s">
        <v>8</v>
      </c>
      <c r="C756">
        <v>200</v>
      </c>
      <c r="D756">
        <v>559735787803599</v>
      </c>
      <c r="E756">
        <v>559735789785100</v>
      </c>
      <c r="F756">
        <f t="shared" si="11"/>
        <v>1.981501</v>
      </c>
    </row>
    <row r="757" spans="1:6" hidden="1" x14ac:dyDescent="0.3">
      <c r="A757" t="s">
        <v>5</v>
      </c>
      <c r="B757" t="s">
        <v>10</v>
      </c>
      <c r="C757">
        <v>200</v>
      </c>
      <c r="D757">
        <v>559735794690900</v>
      </c>
      <c r="E757">
        <v>559735797649299</v>
      </c>
      <c r="F757">
        <f t="shared" si="11"/>
        <v>2.958399</v>
      </c>
    </row>
    <row r="758" spans="1:6" hidden="1" x14ac:dyDescent="0.3">
      <c r="A758" t="s">
        <v>5</v>
      </c>
      <c r="B758" t="s">
        <v>12</v>
      </c>
      <c r="C758">
        <v>200</v>
      </c>
      <c r="D758">
        <v>559735803004100</v>
      </c>
      <c r="E758">
        <v>559735806085600</v>
      </c>
      <c r="F758">
        <f t="shared" si="11"/>
        <v>3.0815000000000001</v>
      </c>
    </row>
    <row r="759" spans="1:6" hidden="1" x14ac:dyDescent="0.3">
      <c r="A759" t="s">
        <v>5</v>
      </c>
      <c r="B759" t="s">
        <v>13</v>
      </c>
      <c r="C759">
        <v>200</v>
      </c>
      <c r="D759">
        <v>559735809893499</v>
      </c>
      <c r="E759">
        <v>559735812352800</v>
      </c>
      <c r="F759">
        <f t="shared" si="11"/>
        <v>2.459301</v>
      </c>
    </row>
    <row r="760" spans="1:6" hidden="1" x14ac:dyDescent="0.3">
      <c r="A760" t="s">
        <v>5</v>
      </c>
      <c r="B760" t="s">
        <v>14</v>
      </c>
      <c r="C760">
        <v>200</v>
      </c>
      <c r="D760">
        <v>559735817604900</v>
      </c>
      <c r="E760">
        <v>559735820642199</v>
      </c>
      <c r="F760">
        <f t="shared" si="11"/>
        <v>3.037299</v>
      </c>
    </row>
    <row r="761" spans="1:6" hidden="1" x14ac:dyDescent="0.3">
      <c r="A761" t="s">
        <v>5</v>
      </c>
      <c r="B761" t="s">
        <v>15</v>
      </c>
      <c r="C761">
        <v>200</v>
      </c>
      <c r="D761">
        <v>559735824663399</v>
      </c>
      <c r="E761">
        <v>559735826451799</v>
      </c>
      <c r="F761">
        <f t="shared" si="11"/>
        <v>1.7884</v>
      </c>
    </row>
    <row r="762" spans="1:6" hidden="1" x14ac:dyDescent="0.3">
      <c r="A762" t="s">
        <v>5</v>
      </c>
      <c r="B762" t="s">
        <v>9</v>
      </c>
      <c r="C762">
        <v>200</v>
      </c>
      <c r="D762">
        <v>559735830208600</v>
      </c>
      <c r="E762">
        <v>559735832351800</v>
      </c>
      <c r="F762">
        <f t="shared" si="11"/>
        <v>2.1432000000000002</v>
      </c>
    </row>
    <row r="763" spans="1:6" hidden="1" x14ac:dyDescent="0.3">
      <c r="A763" t="s">
        <v>5</v>
      </c>
      <c r="B763" t="s">
        <v>16</v>
      </c>
      <c r="C763">
        <v>200</v>
      </c>
      <c r="D763">
        <v>559735837552699</v>
      </c>
      <c r="E763">
        <v>559735840411699</v>
      </c>
      <c r="F763">
        <f t="shared" si="11"/>
        <v>2.859</v>
      </c>
    </row>
    <row r="764" spans="1:6" hidden="1" x14ac:dyDescent="0.3">
      <c r="A764" t="s">
        <v>5</v>
      </c>
      <c r="B764" t="s">
        <v>11</v>
      </c>
      <c r="C764">
        <v>200</v>
      </c>
      <c r="D764">
        <v>559735845339200</v>
      </c>
      <c r="E764">
        <v>559735848594900</v>
      </c>
      <c r="F764">
        <f t="shared" si="11"/>
        <v>3.2557</v>
      </c>
    </row>
    <row r="765" spans="1:6" hidden="1" x14ac:dyDescent="0.3">
      <c r="A765" t="s">
        <v>5</v>
      </c>
      <c r="B765" t="s">
        <v>17</v>
      </c>
      <c r="C765">
        <v>200</v>
      </c>
      <c r="D765">
        <v>559735854592800</v>
      </c>
      <c r="E765">
        <v>559735857160500</v>
      </c>
      <c r="F765">
        <f t="shared" si="11"/>
        <v>2.5676999999999999</v>
      </c>
    </row>
    <row r="766" spans="1:6" hidden="1" x14ac:dyDescent="0.3">
      <c r="A766" t="s">
        <v>5</v>
      </c>
      <c r="B766" t="s">
        <v>18</v>
      </c>
      <c r="C766">
        <v>200</v>
      </c>
      <c r="D766">
        <v>559735862003800</v>
      </c>
      <c r="E766">
        <v>559735864016699</v>
      </c>
      <c r="F766">
        <f t="shared" si="11"/>
        <v>2.012899</v>
      </c>
    </row>
    <row r="767" spans="1:6" hidden="1" x14ac:dyDescent="0.3">
      <c r="A767" t="s">
        <v>5</v>
      </c>
      <c r="B767" t="s">
        <v>19</v>
      </c>
      <c r="C767">
        <v>200</v>
      </c>
      <c r="D767">
        <v>559735867731399</v>
      </c>
      <c r="E767">
        <v>559735869537900</v>
      </c>
      <c r="F767">
        <f t="shared" si="11"/>
        <v>1.8065009999999999</v>
      </c>
    </row>
    <row r="768" spans="1:6" hidden="1" x14ac:dyDescent="0.3">
      <c r="A768" t="s">
        <v>5</v>
      </c>
      <c r="B768" t="s">
        <v>20</v>
      </c>
      <c r="C768">
        <v>200</v>
      </c>
      <c r="D768">
        <v>559735873193100</v>
      </c>
      <c r="E768">
        <v>559735875744599</v>
      </c>
      <c r="F768">
        <f t="shared" si="11"/>
        <v>2.5514990000000002</v>
      </c>
    </row>
    <row r="769" spans="1:6" hidden="1" x14ac:dyDescent="0.3">
      <c r="A769" t="s">
        <v>5</v>
      </c>
      <c r="B769" t="s">
        <v>21</v>
      </c>
      <c r="C769">
        <v>200</v>
      </c>
      <c r="D769">
        <v>559735883752000</v>
      </c>
      <c r="E769">
        <v>559735887296700</v>
      </c>
      <c r="F769">
        <f t="shared" si="11"/>
        <v>3.5447000000000002</v>
      </c>
    </row>
    <row r="770" spans="1:6" x14ac:dyDescent="0.3">
      <c r="A770" t="s">
        <v>26</v>
      </c>
      <c r="B770" t="s">
        <v>37</v>
      </c>
      <c r="C770">
        <v>200</v>
      </c>
      <c r="D770">
        <v>559735893257600</v>
      </c>
      <c r="E770">
        <v>559735966073900</v>
      </c>
      <c r="F770">
        <f t="shared" ref="F770:F833" si="12">(E770-D770)/1000000</f>
        <v>72.816299999999998</v>
      </c>
    </row>
    <row r="771" spans="1:6" hidden="1" x14ac:dyDescent="0.3">
      <c r="A771" t="s">
        <v>5</v>
      </c>
      <c r="B771" t="s">
        <v>8</v>
      </c>
      <c r="C771">
        <v>200</v>
      </c>
      <c r="D771">
        <v>559736594862500</v>
      </c>
      <c r="E771">
        <v>559736597806700</v>
      </c>
      <c r="F771">
        <f t="shared" si="12"/>
        <v>2.9441999999999999</v>
      </c>
    </row>
    <row r="772" spans="1:6" hidden="1" x14ac:dyDescent="0.3">
      <c r="A772" t="s">
        <v>5</v>
      </c>
      <c r="B772" t="s">
        <v>10</v>
      </c>
      <c r="C772">
        <v>200</v>
      </c>
      <c r="D772">
        <v>559736603579400</v>
      </c>
      <c r="E772">
        <v>559736606664799</v>
      </c>
      <c r="F772">
        <f t="shared" si="12"/>
        <v>3.0853989999999998</v>
      </c>
    </row>
    <row r="773" spans="1:6" hidden="1" x14ac:dyDescent="0.3">
      <c r="A773" t="s">
        <v>5</v>
      </c>
      <c r="B773" t="s">
        <v>12</v>
      </c>
      <c r="C773">
        <v>200</v>
      </c>
      <c r="D773">
        <v>559736612425899</v>
      </c>
      <c r="E773">
        <v>559736615341500</v>
      </c>
      <c r="F773">
        <f t="shared" si="12"/>
        <v>2.9156010000000001</v>
      </c>
    </row>
    <row r="774" spans="1:6" hidden="1" x14ac:dyDescent="0.3">
      <c r="A774" t="s">
        <v>5</v>
      </c>
      <c r="B774" t="s">
        <v>13</v>
      </c>
      <c r="C774">
        <v>200</v>
      </c>
      <c r="D774">
        <v>559736620524100</v>
      </c>
      <c r="E774">
        <v>559736622532299</v>
      </c>
      <c r="F774">
        <f t="shared" si="12"/>
        <v>2.0081989999999998</v>
      </c>
    </row>
    <row r="775" spans="1:6" hidden="1" x14ac:dyDescent="0.3">
      <c r="A775" t="s">
        <v>5</v>
      </c>
      <c r="B775" t="s">
        <v>14</v>
      </c>
      <c r="C775">
        <v>200</v>
      </c>
      <c r="D775">
        <v>559736626719400</v>
      </c>
      <c r="E775">
        <v>559736628789200</v>
      </c>
      <c r="F775">
        <f t="shared" si="12"/>
        <v>2.0697999999999999</v>
      </c>
    </row>
    <row r="776" spans="1:6" hidden="1" x14ac:dyDescent="0.3">
      <c r="A776" t="s">
        <v>5</v>
      </c>
      <c r="B776" t="s">
        <v>15</v>
      </c>
      <c r="C776">
        <v>200</v>
      </c>
      <c r="D776">
        <v>559736633379000</v>
      </c>
      <c r="E776">
        <v>559736636233200</v>
      </c>
      <c r="F776">
        <f t="shared" si="12"/>
        <v>2.8542000000000001</v>
      </c>
    </row>
    <row r="777" spans="1:6" hidden="1" x14ac:dyDescent="0.3">
      <c r="A777" t="s">
        <v>5</v>
      </c>
      <c r="B777" t="s">
        <v>19</v>
      </c>
      <c r="C777">
        <v>200</v>
      </c>
      <c r="D777">
        <v>559736640282899</v>
      </c>
      <c r="E777">
        <v>559736641872199</v>
      </c>
      <c r="F777">
        <f t="shared" si="12"/>
        <v>1.5892999999999999</v>
      </c>
    </row>
    <row r="778" spans="1:6" hidden="1" x14ac:dyDescent="0.3">
      <c r="A778" t="s">
        <v>5</v>
      </c>
      <c r="B778" t="s">
        <v>9</v>
      </c>
      <c r="C778">
        <v>200</v>
      </c>
      <c r="D778">
        <v>559736645881600</v>
      </c>
      <c r="E778">
        <v>559736648038200</v>
      </c>
      <c r="F778">
        <f t="shared" si="12"/>
        <v>2.1566000000000001</v>
      </c>
    </row>
    <row r="779" spans="1:6" hidden="1" x14ac:dyDescent="0.3">
      <c r="A779" t="s">
        <v>5</v>
      </c>
      <c r="B779" t="s">
        <v>16</v>
      </c>
      <c r="C779">
        <v>200</v>
      </c>
      <c r="D779">
        <v>559736652600300</v>
      </c>
      <c r="E779">
        <v>559736655613600</v>
      </c>
      <c r="F779">
        <f t="shared" si="12"/>
        <v>3.0133000000000001</v>
      </c>
    </row>
    <row r="780" spans="1:6" hidden="1" x14ac:dyDescent="0.3">
      <c r="A780" t="s">
        <v>5</v>
      </c>
      <c r="B780" t="s">
        <v>11</v>
      </c>
      <c r="C780">
        <v>200</v>
      </c>
      <c r="D780">
        <v>559736659890600</v>
      </c>
      <c r="E780">
        <v>559736662036899</v>
      </c>
      <c r="F780">
        <f t="shared" si="12"/>
        <v>2.146299</v>
      </c>
    </row>
    <row r="781" spans="1:6" hidden="1" x14ac:dyDescent="0.3">
      <c r="A781" t="s">
        <v>5</v>
      </c>
      <c r="B781" t="s">
        <v>17</v>
      </c>
      <c r="C781">
        <v>200</v>
      </c>
      <c r="D781">
        <v>559736666315400</v>
      </c>
      <c r="E781">
        <v>559736668059100</v>
      </c>
      <c r="F781">
        <f t="shared" si="12"/>
        <v>1.7437</v>
      </c>
    </row>
    <row r="782" spans="1:6" hidden="1" x14ac:dyDescent="0.3">
      <c r="A782" t="s">
        <v>5</v>
      </c>
      <c r="B782" t="s">
        <v>18</v>
      </c>
      <c r="C782">
        <v>200</v>
      </c>
      <c r="D782">
        <v>559736672939999</v>
      </c>
      <c r="E782">
        <v>559736674632400</v>
      </c>
      <c r="F782">
        <f t="shared" si="12"/>
        <v>1.692401</v>
      </c>
    </row>
    <row r="783" spans="1:6" hidden="1" x14ac:dyDescent="0.3">
      <c r="A783" t="s">
        <v>5</v>
      </c>
      <c r="B783" t="s">
        <v>20</v>
      </c>
      <c r="C783">
        <v>200</v>
      </c>
      <c r="D783">
        <v>559736679479200</v>
      </c>
      <c r="E783">
        <v>559736683360100</v>
      </c>
      <c r="F783">
        <f t="shared" si="12"/>
        <v>3.8809</v>
      </c>
    </row>
    <row r="784" spans="1:6" x14ac:dyDescent="0.3">
      <c r="A784" t="s">
        <v>5</v>
      </c>
      <c r="B784" t="s">
        <v>27</v>
      </c>
      <c r="C784">
        <v>200</v>
      </c>
      <c r="D784">
        <v>559736690650800</v>
      </c>
      <c r="E784">
        <v>559736712234700</v>
      </c>
      <c r="F784">
        <f t="shared" si="12"/>
        <v>21.5839</v>
      </c>
    </row>
    <row r="785" spans="1:6" hidden="1" x14ac:dyDescent="0.3">
      <c r="A785" t="s">
        <v>5</v>
      </c>
      <c r="B785" t="s">
        <v>8</v>
      </c>
      <c r="C785">
        <v>200</v>
      </c>
      <c r="D785">
        <v>559737555455800</v>
      </c>
      <c r="E785">
        <v>559737558804500</v>
      </c>
      <c r="F785">
        <f t="shared" si="12"/>
        <v>3.3487</v>
      </c>
    </row>
    <row r="786" spans="1:6" hidden="1" x14ac:dyDescent="0.3">
      <c r="A786" t="s">
        <v>5</v>
      </c>
      <c r="B786" t="s">
        <v>10</v>
      </c>
      <c r="C786">
        <v>200</v>
      </c>
      <c r="D786">
        <v>559737563532599</v>
      </c>
      <c r="E786">
        <v>559737565849500</v>
      </c>
      <c r="F786">
        <f t="shared" si="12"/>
        <v>2.3169010000000001</v>
      </c>
    </row>
    <row r="787" spans="1:6" hidden="1" x14ac:dyDescent="0.3">
      <c r="A787" t="s">
        <v>5</v>
      </c>
      <c r="B787" t="s">
        <v>12</v>
      </c>
      <c r="C787">
        <v>200</v>
      </c>
      <c r="D787">
        <v>559737570764299</v>
      </c>
      <c r="E787">
        <v>559737572598899</v>
      </c>
      <c r="F787">
        <f t="shared" si="12"/>
        <v>1.8346</v>
      </c>
    </row>
    <row r="788" spans="1:6" hidden="1" x14ac:dyDescent="0.3">
      <c r="A788" t="s">
        <v>5</v>
      </c>
      <c r="B788" t="s">
        <v>13</v>
      </c>
      <c r="C788">
        <v>200</v>
      </c>
      <c r="D788">
        <v>559737576516400</v>
      </c>
      <c r="E788">
        <v>559737579303600</v>
      </c>
      <c r="F788">
        <f t="shared" si="12"/>
        <v>2.7871999999999999</v>
      </c>
    </row>
    <row r="789" spans="1:6" hidden="1" x14ac:dyDescent="0.3">
      <c r="A789" t="s">
        <v>5</v>
      </c>
      <c r="B789" t="s">
        <v>14</v>
      </c>
      <c r="C789">
        <v>200</v>
      </c>
      <c r="D789">
        <v>559737583649000</v>
      </c>
      <c r="E789">
        <v>559737585348100</v>
      </c>
      <c r="F789">
        <f t="shared" si="12"/>
        <v>1.6991000000000001</v>
      </c>
    </row>
    <row r="790" spans="1:6" hidden="1" x14ac:dyDescent="0.3">
      <c r="A790" t="s">
        <v>5</v>
      </c>
      <c r="B790" t="s">
        <v>15</v>
      </c>
      <c r="C790">
        <v>200</v>
      </c>
      <c r="D790">
        <v>559737589578800</v>
      </c>
      <c r="E790">
        <v>559737592549600</v>
      </c>
      <c r="F790">
        <f t="shared" si="12"/>
        <v>2.9708000000000001</v>
      </c>
    </row>
    <row r="791" spans="1:6" hidden="1" x14ac:dyDescent="0.3">
      <c r="A791" t="s">
        <v>5</v>
      </c>
      <c r="B791" t="s">
        <v>9</v>
      </c>
      <c r="C791">
        <v>200</v>
      </c>
      <c r="D791">
        <v>559737596695799</v>
      </c>
      <c r="E791">
        <v>559737598814500</v>
      </c>
      <c r="F791">
        <f t="shared" si="12"/>
        <v>2.1187010000000002</v>
      </c>
    </row>
    <row r="792" spans="1:6" hidden="1" x14ac:dyDescent="0.3">
      <c r="A792" t="s">
        <v>5</v>
      </c>
      <c r="B792" t="s">
        <v>16</v>
      </c>
      <c r="C792">
        <v>200</v>
      </c>
      <c r="D792">
        <v>559737603146799</v>
      </c>
      <c r="E792">
        <v>559737604852000</v>
      </c>
      <c r="F792">
        <f t="shared" si="12"/>
        <v>1.705201</v>
      </c>
    </row>
    <row r="793" spans="1:6" hidden="1" x14ac:dyDescent="0.3">
      <c r="A793" t="s">
        <v>5</v>
      </c>
      <c r="B793" t="s">
        <v>11</v>
      </c>
      <c r="C793">
        <v>200</v>
      </c>
      <c r="D793">
        <v>559737608559599</v>
      </c>
      <c r="E793">
        <v>559737610344500</v>
      </c>
      <c r="F793">
        <f t="shared" si="12"/>
        <v>1.7849010000000001</v>
      </c>
    </row>
    <row r="794" spans="1:6" hidden="1" x14ac:dyDescent="0.3">
      <c r="A794" t="s">
        <v>5</v>
      </c>
      <c r="B794" t="s">
        <v>17</v>
      </c>
      <c r="C794">
        <v>200</v>
      </c>
      <c r="D794">
        <v>559737614824700</v>
      </c>
      <c r="E794">
        <v>559737616684300</v>
      </c>
      <c r="F794">
        <f t="shared" si="12"/>
        <v>1.8595999999999999</v>
      </c>
    </row>
    <row r="795" spans="1:6" hidden="1" x14ac:dyDescent="0.3">
      <c r="A795" t="s">
        <v>5</v>
      </c>
      <c r="B795" t="s">
        <v>18</v>
      </c>
      <c r="C795">
        <v>200</v>
      </c>
      <c r="D795">
        <v>559737621895000</v>
      </c>
      <c r="E795">
        <v>559737624669900</v>
      </c>
      <c r="F795">
        <f t="shared" si="12"/>
        <v>2.7749000000000001</v>
      </c>
    </row>
    <row r="796" spans="1:6" hidden="1" x14ac:dyDescent="0.3">
      <c r="A796" t="s">
        <v>5</v>
      </c>
      <c r="B796" t="s">
        <v>19</v>
      </c>
      <c r="C796">
        <v>200</v>
      </c>
      <c r="D796">
        <v>559737629163500</v>
      </c>
      <c r="E796">
        <v>559737631631700</v>
      </c>
      <c r="F796">
        <f t="shared" si="12"/>
        <v>2.4681999999999999</v>
      </c>
    </row>
    <row r="797" spans="1:6" hidden="1" x14ac:dyDescent="0.3">
      <c r="A797" t="s">
        <v>5</v>
      </c>
      <c r="B797" t="s">
        <v>20</v>
      </c>
      <c r="C797">
        <v>200</v>
      </c>
      <c r="D797">
        <v>559737636208000</v>
      </c>
      <c r="E797">
        <v>559737639557600</v>
      </c>
      <c r="F797">
        <f t="shared" si="12"/>
        <v>3.3496000000000001</v>
      </c>
    </row>
    <row r="798" spans="1:6" hidden="1" x14ac:dyDescent="0.3">
      <c r="A798" t="s">
        <v>5</v>
      </c>
      <c r="B798" t="s">
        <v>21</v>
      </c>
      <c r="C798">
        <v>200</v>
      </c>
      <c r="D798">
        <v>559737646860500</v>
      </c>
      <c r="E798">
        <v>559737649502099</v>
      </c>
      <c r="F798">
        <f t="shared" si="12"/>
        <v>2.6415989999999998</v>
      </c>
    </row>
    <row r="799" spans="1:6" hidden="1" x14ac:dyDescent="0.3">
      <c r="A799" t="s">
        <v>5</v>
      </c>
      <c r="B799" t="s">
        <v>28</v>
      </c>
      <c r="C799">
        <v>200</v>
      </c>
      <c r="D799">
        <v>559737654127600</v>
      </c>
      <c r="E799">
        <v>559737657064400</v>
      </c>
      <c r="F799">
        <f t="shared" si="12"/>
        <v>2.9367999999999999</v>
      </c>
    </row>
    <row r="800" spans="1:6" x14ac:dyDescent="0.3">
      <c r="A800" t="s">
        <v>5</v>
      </c>
      <c r="B800" t="s">
        <v>30</v>
      </c>
      <c r="C800">
        <v>200</v>
      </c>
      <c r="D800">
        <v>559737665670700</v>
      </c>
      <c r="E800">
        <v>559737676100000</v>
      </c>
      <c r="F800">
        <f t="shared" si="12"/>
        <v>10.4293</v>
      </c>
    </row>
    <row r="801" spans="1:6" hidden="1" x14ac:dyDescent="0.3">
      <c r="A801" t="s">
        <v>5</v>
      </c>
      <c r="B801" t="s">
        <v>8</v>
      </c>
      <c r="C801">
        <v>200</v>
      </c>
      <c r="D801">
        <v>559738278374000</v>
      </c>
      <c r="E801">
        <v>559738280579200</v>
      </c>
      <c r="F801">
        <f t="shared" si="12"/>
        <v>2.2052</v>
      </c>
    </row>
    <row r="802" spans="1:6" hidden="1" x14ac:dyDescent="0.3">
      <c r="A802" t="s">
        <v>5</v>
      </c>
      <c r="B802" t="s">
        <v>10</v>
      </c>
      <c r="C802">
        <v>200</v>
      </c>
      <c r="D802">
        <v>559738286323000</v>
      </c>
      <c r="E802">
        <v>559738288176600</v>
      </c>
      <c r="F802">
        <f t="shared" si="12"/>
        <v>1.8535999999999999</v>
      </c>
    </row>
    <row r="803" spans="1:6" hidden="1" x14ac:dyDescent="0.3">
      <c r="A803" t="s">
        <v>5</v>
      </c>
      <c r="B803" t="s">
        <v>12</v>
      </c>
      <c r="C803">
        <v>200</v>
      </c>
      <c r="D803">
        <v>559738291844800</v>
      </c>
      <c r="E803">
        <v>559738293487800</v>
      </c>
      <c r="F803">
        <f t="shared" si="12"/>
        <v>1.643</v>
      </c>
    </row>
    <row r="804" spans="1:6" hidden="1" x14ac:dyDescent="0.3">
      <c r="A804" t="s">
        <v>5</v>
      </c>
      <c r="B804" t="s">
        <v>13</v>
      </c>
      <c r="C804">
        <v>200</v>
      </c>
      <c r="D804">
        <v>559738298098400</v>
      </c>
      <c r="E804">
        <v>559738300734200</v>
      </c>
      <c r="F804">
        <f t="shared" si="12"/>
        <v>2.6358000000000001</v>
      </c>
    </row>
    <row r="805" spans="1:6" hidden="1" x14ac:dyDescent="0.3">
      <c r="A805" t="s">
        <v>5</v>
      </c>
      <c r="B805" t="s">
        <v>14</v>
      </c>
      <c r="C805">
        <v>200</v>
      </c>
      <c r="D805">
        <v>559738304587400</v>
      </c>
      <c r="E805">
        <v>559738306327900</v>
      </c>
      <c r="F805">
        <f t="shared" si="12"/>
        <v>1.7404999999999999</v>
      </c>
    </row>
    <row r="806" spans="1:6" hidden="1" x14ac:dyDescent="0.3">
      <c r="A806" t="s">
        <v>5</v>
      </c>
      <c r="B806" t="s">
        <v>15</v>
      </c>
      <c r="C806">
        <v>200</v>
      </c>
      <c r="D806">
        <v>559738309733700</v>
      </c>
      <c r="E806">
        <v>559738311518500</v>
      </c>
      <c r="F806">
        <f t="shared" si="12"/>
        <v>1.7847999999999999</v>
      </c>
    </row>
    <row r="807" spans="1:6" hidden="1" x14ac:dyDescent="0.3">
      <c r="A807" t="s">
        <v>5</v>
      </c>
      <c r="B807" t="s">
        <v>9</v>
      </c>
      <c r="C807">
        <v>200</v>
      </c>
      <c r="D807">
        <v>559738316193599</v>
      </c>
      <c r="E807">
        <v>559738319474400</v>
      </c>
      <c r="F807">
        <f t="shared" si="12"/>
        <v>3.2808009999999999</v>
      </c>
    </row>
    <row r="808" spans="1:6" hidden="1" x14ac:dyDescent="0.3">
      <c r="A808" t="s">
        <v>5</v>
      </c>
      <c r="B808" t="s">
        <v>16</v>
      </c>
      <c r="C808">
        <v>200</v>
      </c>
      <c r="D808">
        <v>559738324993500</v>
      </c>
      <c r="E808">
        <v>559738326717800</v>
      </c>
      <c r="F808">
        <f t="shared" si="12"/>
        <v>1.7242999999999999</v>
      </c>
    </row>
    <row r="809" spans="1:6" hidden="1" x14ac:dyDescent="0.3">
      <c r="A809" t="s">
        <v>5</v>
      </c>
      <c r="B809" t="s">
        <v>11</v>
      </c>
      <c r="C809">
        <v>200</v>
      </c>
      <c r="D809">
        <v>559738330840499</v>
      </c>
      <c r="E809">
        <v>559738332916500</v>
      </c>
      <c r="F809">
        <f t="shared" si="12"/>
        <v>2.0760010000000002</v>
      </c>
    </row>
    <row r="810" spans="1:6" hidden="1" x14ac:dyDescent="0.3">
      <c r="A810" t="s">
        <v>5</v>
      </c>
      <c r="B810" t="s">
        <v>17</v>
      </c>
      <c r="C810">
        <v>200</v>
      </c>
      <c r="D810">
        <v>559738337518600</v>
      </c>
      <c r="E810">
        <v>559738339642200</v>
      </c>
      <c r="F810">
        <f t="shared" si="12"/>
        <v>2.1236000000000002</v>
      </c>
    </row>
    <row r="811" spans="1:6" hidden="1" x14ac:dyDescent="0.3">
      <c r="A811" t="s">
        <v>5</v>
      </c>
      <c r="B811" t="s">
        <v>18</v>
      </c>
      <c r="C811">
        <v>200</v>
      </c>
      <c r="D811">
        <v>559738345207900</v>
      </c>
      <c r="E811">
        <v>559738348058400</v>
      </c>
      <c r="F811">
        <f t="shared" si="12"/>
        <v>2.8504999999999998</v>
      </c>
    </row>
    <row r="812" spans="1:6" hidden="1" x14ac:dyDescent="0.3">
      <c r="A812" t="s">
        <v>5</v>
      </c>
      <c r="B812" t="s">
        <v>19</v>
      </c>
      <c r="C812">
        <v>200</v>
      </c>
      <c r="D812">
        <v>559738352019100</v>
      </c>
      <c r="E812">
        <v>559738353979800</v>
      </c>
      <c r="F812">
        <f t="shared" si="12"/>
        <v>1.9607000000000001</v>
      </c>
    </row>
    <row r="813" spans="1:6" hidden="1" x14ac:dyDescent="0.3">
      <c r="A813" t="s">
        <v>5</v>
      </c>
      <c r="B813" t="s">
        <v>20</v>
      </c>
      <c r="C813">
        <v>200</v>
      </c>
      <c r="D813">
        <v>559738358442800</v>
      </c>
      <c r="E813">
        <v>559738361744500</v>
      </c>
      <c r="F813">
        <f t="shared" si="12"/>
        <v>3.3016999999999999</v>
      </c>
    </row>
    <row r="814" spans="1:6" hidden="1" x14ac:dyDescent="0.3">
      <c r="A814" t="s">
        <v>5</v>
      </c>
      <c r="B814" t="s">
        <v>21</v>
      </c>
      <c r="C814">
        <v>200</v>
      </c>
      <c r="D814">
        <v>559738370137500</v>
      </c>
      <c r="E814">
        <v>559738373796500</v>
      </c>
      <c r="F814">
        <f t="shared" si="12"/>
        <v>3.6589999999999998</v>
      </c>
    </row>
    <row r="815" spans="1:6" hidden="1" x14ac:dyDescent="0.3">
      <c r="A815" t="s">
        <v>5</v>
      </c>
      <c r="B815" t="s">
        <v>28</v>
      </c>
      <c r="C815">
        <v>200</v>
      </c>
      <c r="D815">
        <v>559738391543200</v>
      </c>
      <c r="E815">
        <v>559738397408999</v>
      </c>
      <c r="F815">
        <f t="shared" si="12"/>
        <v>5.865799</v>
      </c>
    </row>
    <row r="816" spans="1:6" x14ac:dyDescent="0.3">
      <c r="A816" t="s">
        <v>5</v>
      </c>
      <c r="B816" t="s">
        <v>31</v>
      </c>
      <c r="C816">
        <v>200</v>
      </c>
      <c r="D816">
        <v>559738406888800</v>
      </c>
      <c r="E816">
        <v>559738434137000</v>
      </c>
      <c r="F816">
        <f t="shared" si="12"/>
        <v>27.248200000000001</v>
      </c>
    </row>
    <row r="817" spans="1:6" hidden="1" x14ac:dyDescent="0.3">
      <c r="A817" t="s">
        <v>5</v>
      </c>
      <c r="B817" t="s">
        <v>8</v>
      </c>
      <c r="C817">
        <v>200</v>
      </c>
      <c r="D817">
        <v>559739170691999</v>
      </c>
      <c r="E817">
        <v>559739173583300</v>
      </c>
      <c r="F817">
        <f t="shared" si="12"/>
        <v>2.8913009999999999</v>
      </c>
    </row>
    <row r="818" spans="1:6" hidden="1" x14ac:dyDescent="0.3">
      <c r="A818" t="s">
        <v>5</v>
      </c>
      <c r="B818" t="s">
        <v>10</v>
      </c>
      <c r="C818">
        <v>200</v>
      </c>
      <c r="D818">
        <v>559739177262700</v>
      </c>
      <c r="E818">
        <v>559739180663000</v>
      </c>
      <c r="F818">
        <f t="shared" si="12"/>
        <v>3.4003000000000001</v>
      </c>
    </row>
    <row r="819" spans="1:6" hidden="1" x14ac:dyDescent="0.3">
      <c r="A819" t="s">
        <v>5</v>
      </c>
      <c r="B819" t="s">
        <v>12</v>
      </c>
      <c r="C819">
        <v>200</v>
      </c>
      <c r="D819">
        <v>559739185363200</v>
      </c>
      <c r="E819">
        <v>559739187315400</v>
      </c>
      <c r="F819">
        <f t="shared" si="12"/>
        <v>1.9521999999999999</v>
      </c>
    </row>
    <row r="820" spans="1:6" hidden="1" x14ac:dyDescent="0.3">
      <c r="A820" t="s">
        <v>5</v>
      </c>
      <c r="B820" t="s">
        <v>13</v>
      </c>
      <c r="C820">
        <v>200</v>
      </c>
      <c r="D820">
        <v>559739190716000</v>
      </c>
      <c r="E820">
        <v>559739192689300</v>
      </c>
      <c r="F820">
        <f t="shared" si="12"/>
        <v>1.9733000000000001</v>
      </c>
    </row>
    <row r="821" spans="1:6" hidden="1" x14ac:dyDescent="0.3">
      <c r="A821" t="s">
        <v>5</v>
      </c>
      <c r="B821" t="s">
        <v>14</v>
      </c>
      <c r="C821">
        <v>200</v>
      </c>
      <c r="D821">
        <v>559739197327700</v>
      </c>
      <c r="E821">
        <v>559739199721800</v>
      </c>
      <c r="F821">
        <f t="shared" si="12"/>
        <v>2.3940999999999999</v>
      </c>
    </row>
    <row r="822" spans="1:6" hidden="1" x14ac:dyDescent="0.3">
      <c r="A822" t="s">
        <v>5</v>
      </c>
      <c r="B822" t="s">
        <v>15</v>
      </c>
      <c r="C822">
        <v>200</v>
      </c>
      <c r="D822">
        <v>559739204054600</v>
      </c>
      <c r="E822">
        <v>559739207075100</v>
      </c>
      <c r="F822">
        <f t="shared" si="12"/>
        <v>3.0205000000000002</v>
      </c>
    </row>
    <row r="823" spans="1:6" hidden="1" x14ac:dyDescent="0.3">
      <c r="A823" t="s">
        <v>5</v>
      </c>
      <c r="B823" t="s">
        <v>9</v>
      </c>
      <c r="C823">
        <v>200</v>
      </c>
      <c r="D823">
        <v>559739212370099</v>
      </c>
      <c r="E823">
        <v>559739215991899</v>
      </c>
      <c r="F823">
        <f t="shared" si="12"/>
        <v>3.6217999999999999</v>
      </c>
    </row>
    <row r="824" spans="1:6" hidden="1" x14ac:dyDescent="0.3">
      <c r="A824" t="s">
        <v>5</v>
      </c>
      <c r="B824" t="s">
        <v>16</v>
      </c>
      <c r="C824">
        <v>200</v>
      </c>
      <c r="D824">
        <v>559739221555699</v>
      </c>
      <c r="E824">
        <v>559739223567500</v>
      </c>
      <c r="F824">
        <f t="shared" si="12"/>
        <v>2.0118010000000002</v>
      </c>
    </row>
    <row r="825" spans="1:6" hidden="1" x14ac:dyDescent="0.3">
      <c r="A825" t="s">
        <v>5</v>
      </c>
      <c r="B825" t="s">
        <v>11</v>
      </c>
      <c r="C825">
        <v>200</v>
      </c>
      <c r="D825">
        <v>559739229461999</v>
      </c>
      <c r="E825">
        <v>559739231649299</v>
      </c>
      <c r="F825">
        <f t="shared" si="12"/>
        <v>2.1873</v>
      </c>
    </row>
    <row r="826" spans="1:6" hidden="1" x14ac:dyDescent="0.3">
      <c r="A826" t="s">
        <v>5</v>
      </c>
      <c r="B826" t="s">
        <v>17</v>
      </c>
      <c r="C826">
        <v>200</v>
      </c>
      <c r="D826">
        <v>559739236009700</v>
      </c>
      <c r="E826">
        <v>559739237994299</v>
      </c>
      <c r="F826">
        <f t="shared" si="12"/>
        <v>1.984599</v>
      </c>
    </row>
    <row r="827" spans="1:6" hidden="1" x14ac:dyDescent="0.3">
      <c r="A827" t="s">
        <v>5</v>
      </c>
      <c r="B827" t="s">
        <v>18</v>
      </c>
      <c r="C827">
        <v>200</v>
      </c>
      <c r="D827">
        <v>559739243277800</v>
      </c>
      <c r="E827">
        <v>559739245730700</v>
      </c>
      <c r="F827">
        <f t="shared" si="12"/>
        <v>2.4529000000000001</v>
      </c>
    </row>
    <row r="828" spans="1:6" hidden="1" x14ac:dyDescent="0.3">
      <c r="A828" t="s">
        <v>5</v>
      </c>
      <c r="B828" t="s">
        <v>19</v>
      </c>
      <c r="C828">
        <v>200</v>
      </c>
      <c r="D828">
        <v>559739249171700</v>
      </c>
      <c r="E828">
        <v>559739250967100</v>
      </c>
      <c r="F828">
        <f t="shared" si="12"/>
        <v>1.7954000000000001</v>
      </c>
    </row>
    <row r="829" spans="1:6" hidden="1" x14ac:dyDescent="0.3">
      <c r="A829" t="s">
        <v>5</v>
      </c>
      <c r="B829" t="s">
        <v>20</v>
      </c>
      <c r="C829">
        <v>200</v>
      </c>
      <c r="D829">
        <v>559739254336799</v>
      </c>
      <c r="E829">
        <v>559739258242700</v>
      </c>
      <c r="F829">
        <f t="shared" si="12"/>
        <v>3.9059010000000001</v>
      </c>
    </row>
    <row r="830" spans="1:6" hidden="1" x14ac:dyDescent="0.3">
      <c r="A830" t="s">
        <v>5</v>
      </c>
      <c r="B830" t="s">
        <v>21</v>
      </c>
      <c r="C830">
        <v>200</v>
      </c>
      <c r="D830">
        <v>559739265672900</v>
      </c>
      <c r="E830">
        <v>559739268254800</v>
      </c>
      <c r="F830">
        <f t="shared" si="12"/>
        <v>2.5819000000000001</v>
      </c>
    </row>
    <row r="831" spans="1:6" x14ac:dyDescent="0.3">
      <c r="A831" t="s">
        <v>26</v>
      </c>
      <c r="B831" t="s">
        <v>31</v>
      </c>
      <c r="C831">
        <v>200</v>
      </c>
      <c r="D831">
        <v>559739273082200</v>
      </c>
      <c r="E831">
        <v>559739344124300</v>
      </c>
      <c r="F831">
        <f t="shared" si="12"/>
        <v>71.042100000000005</v>
      </c>
    </row>
    <row r="832" spans="1:6" hidden="1" x14ac:dyDescent="0.3">
      <c r="A832" t="s">
        <v>5</v>
      </c>
      <c r="B832" t="s">
        <v>8</v>
      </c>
      <c r="C832">
        <v>200</v>
      </c>
      <c r="D832">
        <v>559740061054500</v>
      </c>
      <c r="E832">
        <v>559740064658300</v>
      </c>
      <c r="F832">
        <f t="shared" si="12"/>
        <v>3.6038000000000001</v>
      </c>
    </row>
    <row r="833" spans="1:6" hidden="1" x14ac:dyDescent="0.3">
      <c r="A833" t="s">
        <v>5</v>
      </c>
      <c r="B833" t="s">
        <v>10</v>
      </c>
      <c r="C833">
        <v>200</v>
      </c>
      <c r="D833">
        <v>559740070132200</v>
      </c>
      <c r="E833">
        <v>559740072402799</v>
      </c>
      <c r="F833">
        <f t="shared" si="12"/>
        <v>2.2705989999999998</v>
      </c>
    </row>
    <row r="834" spans="1:6" hidden="1" x14ac:dyDescent="0.3">
      <c r="A834" t="s">
        <v>5</v>
      </c>
      <c r="B834" t="s">
        <v>12</v>
      </c>
      <c r="C834">
        <v>200</v>
      </c>
      <c r="D834">
        <v>559740078166499</v>
      </c>
      <c r="E834">
        <v>559740081217500</v>
      </c>
      <c r="F834">
        <f t="shared" ref="F834:F897" si="13">(E834-D834)/1000000</f>
        <v>3.0510009999999999</v>
      </c>
    </row>
    <row r="835" spans="1:6" hidden="1" x14ac:dyDescent="0.3">
      <c r="A835" t="s">
        <v>5</v>
      </c>
      <c r="B835" t="s">
        <v>13</v>
      </c>
      <c r="C835">
        <v>200</v>
      </c>
      <c r="D835">
        <v>559740086361099</v>
      </c>
      <c r="E835">
        <v>559740088984600</v>
      </c>
      <c r="F835">
        <f t="shared" si="13"/>
        <v>2.6235010000000001</v>
      </c>
    </row>
    <row r="836" spans="1:6" hidden="1" x14ac:dyDescent="0.3">
      <c r="A836" t="s">
        <v>5</v>
      </c>
      <c r="B836" t="s">
        <v>14</v>
      </c>
      <c r="C836">
        <v>200</v>
      </c>
      <c r="D836">
        <v>559740098507200</v>
      </c>
      <c r="E836">
        <v>559740102249300</v>
      </c>
      <c r="F836">
        <f t="shared" si="13"/>
        <v>3.7421000000000002</v>
      </c>
    </row>
    <row r="837" spans="1:6" hidden="1" x14ac:dyDescent="0.3">
      <c r="A837" t="s">
        <v>5</v>
      </c>
      <c r="B837" t="s">
        <v>15</v>
      </c>
      <c r="C837">
        <v>200</v>
      </c>
      <c r="D837">
        <v>559740107488699</v>
      </c>
      <c r="E837">
        <v>559740110542200</v>
      </c>
      <c r="F837">
        <f t="shared" si="13"/>
        <v>3.0535009999999998</v>
      </c>
    </row>
    <row r="838" spans="1:6" hidden="1" x14ac:dyDescent="0.3">
      <c r="A838" t="s">
        <v>5</v>
      </c>
      <c r="B838" t="s">
        <v>9</v>
      </c>
      <c r="C838">
        <v>200</v>
      </c>
      <c r="D838">
        <v>559740115366200</v>
      </c>
      <c r="E838">
        <v>559740118025600</v>
      </c>
      <c r="F838">
        <f t="shared" si="13"/>
        <v>2.6594000000000002</v>
      </c>
    </row>
    <row r="839" spans="1:6" hidden="1" x14ac:dyDescent="0.3">
      <c r="A839" t="s">
        <v>5</v>
      </c>
      <c r="B839" t="s">
        <v>16</v>
      </c>
      <c r="C839">
        <v>200</v>
      </c>
      <c r="D839">
        <v>559740123418499</v>
      </c>
      <c r="E839">
        <v>559740126040000</v>
      </c>
      <c r="F839">
        <f t="shared" si="13"/>
        <v>2.6215009999999999</v>
      </c>
    </row>
    <row r="840" spans="1:6" hidden="1" x14ac:dyDescent="0.3">
      <c r="A840" t="s">
        <v>5</v>
      </c>
      <c r="B840" t="s">
        <v>11</v>
      </c>
      <c r="C840">
        <v>200</v>
      </c>
      <c r="D840">
        <v>559740130717500</v>
      </c>
      <c r="E840">
        <v>559740133202200</v>
      </c>
      <c r="F840">
        <f t="shared" si="13"/>
        <v>2.4847000000000001</v>
      </c>
    </row>
    <row r="841" spans="1:6" hidden="1" x14ac:dyDescent="0.3">
      <c r="A841" t="s">
        <v>5</v>
      </c>
      <c r="B841" t="s">
        <v>17</v>
      </c>
      <c r="C841">
        <v>200</v>
      </c>
      <c r="D841">
        <v>559740137827600</v>
      </c>
      <c r="E841">
        <v>559740139643400</v>
      </c>
      <c r="F841">
        <f t="shared" si="13"/>
        <v>1.8158000000000001</v>
      </c>
    </row>
    <row r="842" spans="1:6" hidden="1" x14ac:dyDescent="0.3">
      <c r="A842" t="s">
        <v>5</v>
      </c>
      <c r="B842" t="s">
        <v>18</v>
      </c>
      <c r="C842">
        <v>200</v>
      </c>
      <c r="D842">
        <v>559740144056200</v>
      </c>
      <c r="E842">
        <v>559740146604400</v>
      </c>
      <c r="F842">
        <f t="shared" si="13"/>
        <v>2.5482</v>
      </c>
    </row>
    <row r="843" spans="1:6" hidden="1" x14ac:dyDescent="0.3">
      <c r="A843" t="s">
        <v>5</v>
      </c>
      <c r="B843" t="s">
        <v>19</v>
      </c>
      <c r="C843">
        <v>200</v>
      </c>
      <c r="D843">
        <v>559740150494199</v>
      </c>
      <c r="E843">
        <v>559740152419700</v>
      </c>
      <c r="F843">
        <f t="shared" si="13"/>
        <v>1.9255009999999999</v>
      </c>
    </row>
    <row r="844" spans="1:6" hidden="1" x14ac:dyDescent="0.3">
      <c r="A844" t="s">
        <v>5</v>
      </c>
      <c r="B844" t="s">
        <v>20</v>
      </c>
      <c r="C844">
        <v>200</v>
      </c>
      <c r="D844">
        <v>559740157017900</v>
      </c>
      <c r="E844">
        <v>559740160613900</v>
      </c>
      <c r="F844">
        <f t="shared" si="13"/>
        <v>3.5960000000000001</v>
      </c>
    </row>
    <row r="845" spans="1:6" hidden="1" x14ac:dyDescent="0.3">
      <c r="A845" t="s">
        <v>5</v>
      </c>
      <c r="B845" t="s">
        <v>21</v>
      </c>
      <c r="C845">
        <v>200</v>
      </c>
      <c r="D845">
        <v>559740167453200</v>
      </c>
      <c r="E845">
        <v>559740170095399</v>
      </c>
      <c r="F845">
        <f t="shared" si="13"/>
        <v>2.6421990000000002</v>
      </c>
    </row>
    <row r="846" spans="1:6" x14ac:dyDescent="0.3">
      <c r="A846" t="s">
        <v>26</v>
      </c>
      <c r="B846" t="s">
        <v>31</v>
      </c>
      <c r="C846">
        <v>200</v>
      </c>
      <c r="D846">
        <v>559740174339000</v>
      </c>
      <c r="E846">
        <v>559740292054699</v>
      </c>
      <c r="F846">
        <f t="shared" si="13"/>
        <v>117.715699</v>
      </c>
    </row>
    <row r="847" spans="1:6" hidden="1" x14ac:dyDescent="0.3">
      <c r="A847" t="s">
        <v>5</v>
      </c>
      <c r="B847" t="s">
        <v>8</v>
      </c>
      <c r="C847">
        <v>200</v>
      </c>
      <c r="D847">
        <v>559740901334699</v>
      </c>
      <c r="E847">
        <v>559740904424899</v>
      </c>
      <c r="F847">
        <f t="shared" si="13"/>
        <v>3.0901999999999998</v>
      </c>
    </row>
    <row r="848" spans="1:6" hidden="1" x14ac:dyDescent="0.3">
      <c r="A848" t="s">
        <v>5</v>
      </c>
      <c r="B848" t="s">
        <v>10</v>
      </c>
      <c r="C848">
        <v>200</v>
      </c>
      <c r="D848">
        <v>559740908943200</v>
      </c>
      <c r="E848">
        <v>559740911132600</v>
      </c>
      <c r="F848">
        <f t="shared" si="13"/>
        <v>2.1894</v>
      </c>
    </row>
    <row r="849" spans="1:6" hidden="1" x14ac:dyDescent="0.3">
      <c r="A849" t="s">
        <v>5</v>
      </c>
      <c r="B849" t="s">
        <v>12</v>
      </c>
      <c r="C849">
        <v>200</v>
      </c>
      <c r="D849">
        <v>559740915938199</v>
      </c>
      <c r="E849">
        <v>559740917869700</v>
      </c>
      <c r="F849">
        <f t="shared" si="13"/>
        <v>1.9315009999999999</v>
      </c>
    </row>
    <row r="850" spans="1:6" hidden="1" x14ac:dyDescent="0.3">
      <c r="A850" t="s">
        <v>5</v>
      </c>
      <c r="B850" t="s">
        <v>13</v>
      </c>
      <c r="C850">
        <v>200</v>
      </c>
      <c r="D850">
        <v>559740921186500</v>
      </c>
      <c r="E850">
        <v>559740922885900</v>
      </c>
      <c r="F850">
        <f t="shared" si="13"/>
        <v>1.6994</v>
      </c>
    </row>
    <row r="851" spans="1:6" hidden="1" x14ac:dyDescent="0.3">
      <c r="A851" t="s">
        <v>5</v>
      </c>
      <c r="B851" t="s">
        <v>14</v>
      </c>
      <c r="C851">
        <v>200</v>
      </c>
      <c r="D851">
        <v>559740926635800</v>
      </c>
      <c r="E851">
        <v>559740929245400</v>
      </c>
      <c r="F851">
        <f t="shared" si="13"/>
        <v>2.6095999999999999</v>
      </c>
    </row>
    <row r="852" spans="1:6" hidden="1" x14ac:dyDescent="0.3">
      <c r="A852" t="s">
        <v>5</v>
      </c>
      <c r="B852" t="s">
        <v>15</v>
      </c>
      <c r="C852">
        <v>200</v>
      </c>
      <c r="D852">
        <v>559740933772800</v>
      </c>
      <c r="E852">
        <v>559740935587800</v>
      </c>
      <c r="F852">
        <f t="shared" si="13"/>
        <v>1.8149999999999999</v>
      </c>
    </row>
    <row r="853" spans="1:6" hidden="1" x14ac:dyDescent="0.3">
      <c r="A853" t="s">
        <v>5</v>
      </c>
      <c r="B853" t="s">
        <v>9</v>
      </c>
      <c r="C853">
        <v>200</v>
      </c>
      <c r="D853">
        <v>559740939015900</v>
      </c>
      <c r="E853">
        <v>559740940872599</v>
      </c>
      <c r="F853">
        <f t="shared" si="13"/>
        <v>1.8566990000000001</v>
      </c>
    </row>
    <row r="854" spans="1:6" hidden="1" x14ac:dyDescent="0.3">
      <c r="A854" t="s">
        <v>5</v>
      </c>
      <c r="B854" t="s">
        <v>16</v>
      </c>
      <c r="C854">
        <v>200</v>
      </c>
      <c r="D854">
        <v>559740945914200</v>
      </c>
      <c r="E854">
        <v>559740947742000</v>
      </c>
      <c r="F854">
        <f t="shared" si="13"/>
        <v>1.8278000000000001</v>
      </c>
    </row>
    <row r="855" spans="1:6" hidden="1" x14ac:dyDescent="0.3">
      <c r="A855" t="s">
        <v>5</v>
      </c>
      <c r="B855" t="s">
        <v>11</v>
      </c>
      <c r="C855">
        <v>200</v>
      </c>
      <c r="D855">
        <v>559740951400100</v>
      </c>
      <c r="E855">
        <v>559740953300500</v>
      </c>
      <c r="F855">
        <f t="shared" si="13"/>
        <v>1.9004000000000001</v>
      </c>
    </row>
    <row r="856" spans="1:6" hidden="1" x14ac:dyDescent="0.3">
      <c r="A856" t="s">
        <v>5</v>
      </c>
      <c r="B856" t="s">
        <v>17</v>
      </c>
      <c r="C856">
        <v>200</v>
      </c>
      <c r="D856">
        <v>559740957365800</v>
      </c>
      <c r="E856">
        <v>559740959378100</v>
      </c>
      <c r="F856">
        <f t="shared" si="13"/>
        <v>2.0123000000000002</v>
      </c>
    </row>
    <row r="857" spans="1:6" hidden="1" x14ac:dyDescent="0.3">
      <c r="A857" t="s">
        <v>5</v>
      </c>
      <c r="B857" t="s">
        <v>18</v>
      </c>
      <c r="C857">
        <v>200</v>
      </c>
      <c r="D857">
        <v>559740964416799</v>
      </c>
      <c r="E857">
        <v>559740966175799</v>
      </c>
      <c r="F857">
        <f t="shared" si="13"/>
        <v>1.7589999999999999</v>
      </c>
    </row>
    <row r="858" spans="1:6" hidden="1" x14ac:dyDescent="0.3">
      <c r="A858" t="s">
        <v>5</v>
      </c>
      <c r="B858" t="s">
        <v>19</v>
      </c>
      <c r="C858">
        <v>200</v>
      </c>
      <c r="D858">
        <v>559740969513600</v>
      </c>
      <c r="E858">
        <v>559740971123500</v>
      </c>
      <c r="F858">
        <f t="shared" si="13"/>
        <v>1.6099000000000001</v>
      </c>
    </row>
    <row r="859" spans="1:6" hidden="1" x14ac:dyDescent="0.3">
      <c r="A859" t="s">
        <v>5</v>
      </c>
      <c r="B859" t="s">
        <v>20</v>
      </c>
      <c r="C859">
        <v>200</v>
      </c>
      <c r="D859">
        <v>559740974737799</v>
      </c>
      <c r="E859">
        <v>559740977359000</v>
      </c>
      <c r="F859">
        <f t="shared" si="13"/>
        <v>2.6212010000000001</v>
      </c>
    </row>
    <row r="860" spans="1:6" hidden="1" x14ac:dyDescent="0.3">
      <c r="A860" t="s">
        <v>5</v>
      </c>
      <c r="B860" t="s">
        <v>21</v>
      </c>
      <c r="C860">
        <v>200</v>
      </c>
      <c r="D860">
        <v>559740984971600</v>
      </c>
      <c r="E860">
        <v>559740987600100</v>
      </c>
      <c r="F860">
        <f t="shared" si="13"/>
        <v>2.6284999999999998</v>
      </c>
    </row>
    <row r="861" spans="1:6" x14ac:dyDescent="0.3">
      <c r="A861" t="s">
        <v>26</v>
      </c>
      <c r="B861" t="s">
        <v>31</v>
      </c>
      <c r="C861">
        <v>200</v>
      </c>
      <c r="D861">
        <v>559740992974400</v>
      </c>
      <c r="E861">
        <v>559741091663299</v>
      </c>
      <c r="F861">
        <f t="shared" si="13"/>
        <v>98.688899000000006</v>
      </c>
    </row>
    <row r="862" spans="1:6" hidden="1" x14ac:dyDescent="0.3">
      <c r="A862" t="s">
        <v>5</v>
      </c>
      <c r="B862" t="s">
        <v>8</v>
      </c>
      <c r="C862">
        <v>200</v>
      </c>
      <c r="D862">
        <v>559741913072300</v>
      </c>
      <c r="E862">
        <v>559741915978200</v>
      </c>
      <c r="F862">
        <f t="shared" si="13"/>
        <v>2.9058999999999999</v>
      </c>
    </row>
    <row r="863" spans="1:6" hidden="1" x14ac:dyDescent="0.3">
      <c r="A863" t="s">
        <v>5</v>
      </c>
      <c r="B863" t="s">
        <v>10</v>
      </c>
      <c r="C863">
        <v>200</v>
      </c>
      <c r="D863">
        <v>559741919960800</v>
      </c>
      <c r="E863">
        <v>559741922151600</v>
      </c>
      <c r="F863">
        <f t="shared" si="13"/>
        <v>2.1907999999999999</v>
      </c>
    </row>
    <row r="864" spans="1:6" hidden="1" x14ac:dyDescent="0.3">
      <c r="A864" t="s">
        <v>5</v>
      </c>
      <c r="B864" t="s">
        <v>12</v>
      </c>
      <c r="C864">
        <v>200</v>
      </c>
      <c r="D864">
        <v>559741926683499</v>
      </c>
      <c r="E864">
        <v>559741928920900</v>
      </c>
      <c r="F864">
        <f t="shared" si="13"/>
        <v>2.2374010000000002</v>
      </c>
    </row>
    <row r="865" spans="1:6" hidden="1" x14ac:dyDescent="0.3">
      <c r="A865" t="s">
        <v>5</v>
      </c>
      <c r="B865" t="s">
        <v>13</v>
      </c>
      <c r="C865">
        <v>200</v>
      </c>
      <c r="D865">
        <v>559741933623100</v>
      </c>
      <c r="E865">
        <v>559741935470800</v>
      </c>
      <c r="F865">
        <f t="shared" si="13"/>
        <v>1.8476999999999999</v>
      </c>
    </row>
    <row r="866" spans="1:6" hidden="1" x14ac:dyDescent="0.3">
      <c r="A866" t="s">
        <v>5</v>
      </c>
      <c r="B866" t="s">
        <v>14</v>
      </c>
      <c r="C866">
        <v>200</v>
      </c>
      <c r="D866">
        <v>559741939326000</v>
      </c>
      <c r="E866">
        <v>559741941352100</v>
      </c>
      <c r="F866">
        <f t="shared" si="13"/>
        <v>2.0261</v>
      </c>
    </row>
    <row r="867" spans="1:6" hidden="1" x14ac:dyDescent="0.3">
      <c r="A867" t="s">
        <v>5</v>
      </c>
      <c r="B867" t="s">
        <v>15</v>
      </c>
      <c r="C867">
        <v>200</v>
      </c>
      <c r="D867">
        <v>559741945215699</v>
      </c>
      <c r="E867">
        <v>559741947756100</v>
      </c>
      <c r="F867">
        <f t="shared" si="13"/>
        <v>2.5404010000000001</v>
      </c>
    </row>
    <row r="868" spans="1:6" hidden="1" x14ac:dyDescent="0.3">
      <c r="A868" t="s">
        <v>5</v>
      </c>
      <c r="B868" t="s">
        <v>9</v>
      </c>
      <c r="C868">
        <v>200</v>
      </c>
      <c r="D868">
        <v>559741951832200</v>
      </c>
      <c r="E868">
        <v>559741953696500</v>
      </c>
      <c r="F868">
        <f t="shared" si="13"/>
        <v>1.8643000000000001</v>
      </c>
    </row>
    <row r="869" spans="1:6" hidden="1" x14ac:dyDescent="0.3">
      <c r="A869" t="s">
        <v>5</v>
      </c>
      <c r="B869" t="s">
        <v>16</v>
      </c>
      <c r="C869">
        <v>200</v>
      </c>
      <c r="D869">
        <v>559741958499699</v>
      </c>
      <c r="E869">
        <v>559741960327600</v>
      </c>
      <c r="F869">
        <f t="shared" si="13"/>
        <v>1.827901</v>
      </c>
    </row>
    <row r="870" spans="1:6" hidden="1" x14ac:dyDescent="0.3">
      <c r="A870" t="s">
        <v>5</v>
      </c>
      <c r="B870" t="s">
        <v>11</v>
      </c>
      <c r="C870">
        <v>200</v>
      </c>
      <c r="D870">
        <v>559741963858800</v>
      </c>
      <c r="E870">
        <v>559741965579899</v>
      </c>
      <c r="F870">
        <f t="shared" si="13"/>
        <v>1.7210989999999999</v>
      </c>
    </row>
    <row r="871" spans="1:6" hidden="1" x14ac:dyDescent="0.3">
      <c r="A871" t="s">
        <v>5</v>
      </c>
      <c r="B871" t="s">
        <v>17</v>
      </c>
      <c r="C871">
        <v>200</v>
      </c>
      <c r="D871">
        <v>559741969301500</v>
      </c>
      <c r="E871">
        <v>559741971244100</v>
      </c>
      <c r="F871">
        <f t="shared" si="13"/>
        <v>1.9426000000000001</v>
      </c>
    </row>
    <row r="872" spans="1:6" hidden="1" x14ac:dyDescent="0.3">
      <c r="A872" t="s">
        <v>5</v>
      </c>
      <c r="B872" t="s">
        <v>18</v>
      </c>
      <c r="C872">
        <v>200</v>
      </c>
      <c r="D872">
        <v>559741976304000</v>
      </c>
      <c r="E872">
        <v>559741978651399</v>
      </c>
      <c r="F872">
        <f t="shared" si="13"/>
        <v>2.3473989999999998</v>
      </c>
    </row>
    <row r="873" spans="1:6" hidden="1" x14ac:dyDescent="0.3">
      <c r="A873" t="s">
        <v>5</v>
      </c>
      <c r="B873" t="s">
        <v>19</v>
      </c>
      <c r="C873">
        <v>200</v>
      </c>
      <c r="D873">
        <v>559741982622200</v>
      </c>
      <c r="E873">
        <v>559741984209800</v>
      </c>
      <c r="F873">
        <f t="shared" si="13"/>
        <v>1.5875999999999999</v>
      </c>
    </row>
    <row r="874" spans="1:6" hidden="1" x14ac:dyDescent="0.3">
      <c r="A874" t="s">
        <v>5</v>
      </c>
      <c r="B874" t="s">
        <v>20</v>
      </c>
      <c r="C874">
        <v>200</v>
      </c>
      <c r="D874">
        <v>559741987720900</v>
      </c>
      <c r="E874">
        <v>559741990252000</v>
      </c>
      <c r="F874">
        <f t="shared" si="13"/>
        <v>2.5310999999999999</v>
      </c>
    </row>
    <row r="875" spans="1:6" hidden="1" x14ac:dyDescent="0.3">
      <c r="A875" t="s">
        <v>5</v>
      </c>
      <c r="B875" t="s">
        <v>21</v>
      </c>
      <c r="C875">
        <v>200</v>
      </c>
      <c r="D875">
        <v>559741998353300</v>
      </c>
      <c r="E875">
        <v>559742001984200</v>
      </c>
      <c r="F875">
        <f t="shared" si="13"/>
        <v>3.6309</v>
      </c>
    </row>
    <row r="876" spans="1:6" x14ac:dyDescent="0.3">
      <c r="A876" t="s">
        <v>26</v>
      </c>
      <c r="B876" t="s">
        <v>31</v>
      </c>
      <c r="C876">
        <v>200</v>
      </c>
      <c r="D876">
        <v>559742007165399</v>
      </c>
      <c r="E876">
        <v>559742097535499</v>
      </c>
      <c r="F876">
        <f t="shared" si="13"/>
        <v>90.370099999999994</v>
      </c>
    </row>
    <row r="877" spans="1:6" hidden="1" x14ac:dyDescent="0.3">
      <c r="A877" t="s">
        <v>5</v>
      </c>
      <c r="B877" t="s">
        <v>8</v>
      </c>
      <c r="C877">
        <v>200</v>
      </c>
      <c r="D877">
        <v>559742815122599</v>
      </c>
      <c r="E877">
        <v>559742816903700</v>
      </c>
      <c r="F877">
        <f t="shared" si="13"/>
        <v>1.781101</v>
      </c>
    </row>
    <row r="878" spans="1:6" hidden="1" x14ac:dyDescent="0.3">
      <c r="A878" t="s">
        <v>5</v>
      </c>
      <c r="B878" t="s">
        <v>10</v>
      </c>
      <c r="C878">
        <v>200</v>
      </c>
      <c r="D878">
        <v>559742820487400</v>
      </c>
      <c r="E878">
        <v>559742822119000</v>
      </c>
      <c r="F878">
        <f t="shared" si="13"/>
        <v>1.6315999999999999</v>
      </c>
    </row>
    <row r="879" spans="1:6" hidden="1" x14ac:dyDescent="0.3">
      <c r="A879" t="s">
        <v>5</v>
      </c>
      <c r="B879" t="s">
        <v>12</v>
      </c>
      <c r="C879">
        <v>200</v>
      </c>
      <c r="D879">
        <v>559742826310900</v>
      </c>
      <c r="E879">
        <v>559742828974699</v>
      </c>
      <c r="F879">
        <f t="shared" si="13"/>
        <v>2.663799</v>
      </c>
    </row>
    <row r="880" spans="1:6" hidden="1" x14ac:dyDescent="0.3">
      <c r="A880" t="s">
        <v>5</v>
      </c>
      <c r="B880" t="s">
        <v>13</v>
      </c>
      <c r="C880">
        <v>200</v>
      </c>
      <c r="D880">
        <v>559742832865400</v>
      </c>
      <c r="E880">
        <v>559742834821700</v>
      </c>
      <c r="F880">
        <f t="shared" si="13"/>
        <v>1.9562999999999999</v>
      </c>
    </row>
    <row r="881" spans="1:6" hidden="1" x14ac:dyDescent="0.3">
      <c r="A881" t="s">
        <v>5</v>
      </c>
      <c r="B881" t="s">
        <v>14</v>
      </c>
      <c r="C881">
        <v>200</v>
      </c>
      <c r="D881">
        <v>559742838492700</v>
      </c>
      <c r="E881">
        <v>559742840502699</v>
      </c>
      <c r="F881">
        <f t="shared" si="13"/>
        <v>2.0099990000000001</v>
      </c>
    </row>
    <row r="882" spans="1:6" hidden="1" x14ac:dyDescent="0.3">
      <c r="A882" t="s">
        <v>5</v>
      </c>
      <c r="B882" t="s">
        <v>15</v>
      </c>
      <c r="C882">
        <v>200</v>
      </c>
      <c r="D882">
        <v>559742844986400</v>
      </c>
      <c r="E882">
        <v>559742848103900</v>
      </c>
      <c r="F882">
        <f t="shared" si="13"/>
        <v>3.1175000000000002</v>
      </c>
    </row>
    <row r="883" spans="1:6" hidden="1" x14ac:dyDescent="0.3">
      <c r="A883" t="s">
        <v>5</v>
      </c>
      <c r="B883" t="s">
        <v>9</v>
      </c>
      <c r="C883">
        <v>200</v>
      </c>
      <c r="D883">
        <v>559742852047199</v>
      </c>
      <c r="E883">
        <v>559742854179700</v>
      </c>
      <c r="F883">
        <f t="shared" si="13"/>
        <v>2.132501</v>
      </c>
    </row>
    <row r="884" spans="1:6" hidden="1" x14ac:dyDescent="0.3">
      <c r="A884" t="s">
        <v>5</v>
      </c>
      <c r="B884" t="s">
        <v>16</v>
      </c>
      <c r="C884">
        <v>200</v>
      </c>
      <c r="D884">
        <v>559742860175800</v>
      </c>
      <c r="E884">
        <v>559742862762099</v>
      </c>
      <c r="F884">
        <f t="shared" si="13"/>
        <v>2.5862989999999999</v>
      </c>
    </row>
    <row r="885" spans="1:6" hidden="1" x14ac:dyDescent="0.3">
      <c r="A885" t="s">
        <v>5</v>
      </c>
      <c r="B885" t="s">
        <v>11</v>
      </c>
      <c r="C885">
        <v>200</v>
      </c>
      <c r="D885">
        <v>559742866672800</v>
      </c>
      <c r="E885">
        <v>559742868390699</v>
      </c>
      <c r="F885">
        <f t="shared" si="13"/>
        <v>1.7178990000000001</v>
      </c>
    </row>
    <row r="886" spans="1:6" hidden="1" x14ac:dyDescent="0.3">
      <c r="A886" t="s">
        <v>5</v>
      </c>
      <c r="B886" t="s">
        <v>17</v>
      </c>
      <c r="C886">
        <v>200</v>
      </c>
      <c r="D886">
        <v>559742872425799</v>
      </c>
      <c r="E886">
        <v>559742874653200</v>
      </c>
      <c r="F886">
        <f t="shared" si="13"/>
        <v>2.227401</v>
      </c>
    </row>
    <row r="887" spans="1:6" hidden="1" x14ac:dyDescent="0.3">
      <c r="A887" t="s">
        <v>5</v>
      </c>
      <c r="B887" t="s">
        <v>18</v>
      </c>
      <c r="C887">
        <v>200</v>
      </c>
      <c r="D887">
        <v>559742879480400</v>
      </c>
      <c r="E887">
        <v>559742881180400</v>
      </c>
      <c r="F887">
        <f t="shared" si="13"/>
        <v>1.7</v>
      </c>
    </row>
    <row r="888" spans="1:6" hidden="1" x14ac:dyDescent="0.3">
      <c r="A888" t="s">
        <v>5</v>
      </c>
      <c r="B888" t="s">
        <v>19</v>
      </c>
      <c r="C888">
        <v>200</v>
      </c>
      <c r="D888">
        <v>559742885427000</v>
      </c>
      <c r="E888">
        <v>559742888550100</v>
      </c>
      <c r="F888">
        <f t="shared" si="13"/>
        <v>3.1231</v>
      </c>
    </row>
    <row r="889" spans="1:6" hidden="1" x14ac:dyDescent="0.3">
      <c r="A889" t="s">
        <v>5</v>
      </c>
      <c r="B889" t="s">
        <v>20</v>
      </c>
      <c r="C889">
        <v>200</v>
      </c>
      <c r="D889">
        <v>559742893821800</v>
      </c>
      <c r="E889">
        <v>559742896856499</v>
      </c>
      <c r="F889">
        <f t="shared" si="13"/>
        <v>3.0346989999999998</v>
      </c>
    </row>
    <row r="890" spans="1:6" hidden="1" x14ac:dyDescent="0.3">
      <c r="A890" t="s">
        <v>5</v>
      </c>
      <c r="B890" t="s">
        <v>21</v>
      </c>
      <c r="C890">
        <v>200</v>
      </c>
      <c r="D890">
        <v>559742905123000</v>
      </c>
      <c r="E890">
        <v>559742908790600</v>
      </c>
      <c r="F890">
        <f t="shared" si="13"/>
        <v>3.6676000000000002</v>
      </c>
    </row>
    <row r="891" spans="1:6" x14ac:dyDescent="0.3">
      <c r="A891" t="s">
        <v>26</v>
      </c>
      <c r="B891" t="s">
        <v>31</v>
      </c>
      <c r="C891">
        <v>200</v>
      </c>
      <c r="D891">
        <v>559742913892300</v>
      </c>
      <c r="E891">
        <v>559742987296000</v>
      </c>
      <c r="F891">
        <f t="shared" si="13"/>
        <v>73.403700000000001</v>
      </c>
    </row>
    <row r="892" spans="1:6" hidden="1" x14ac:dyDescent="0.3">
      <c r="A892" t="s">
        <v>5</v>
      </c>
      <c r="B892" t="s">
        <v>8</v>
      </c>
      <c r="C892">
        <v>200</v>
      </c>
      <c r="D892">
        <v>559743502981100</v>
      </c>
      <c r="E892">
        <v>559743505826300</v>
      </c>
      <c r="F892">
        <f t="shared" si="13"/>
        <v>2.8452000000000002</v>
      </c>
    </row>
    <row r="893" spans="1:6" hidden="1" x14ac:dyDescent="0.3">
      <c r="A893" t="s">
        <v>5</v>
      </c>
      <c r="B893" t="s">
        <v>13</v>
      </c>
      <c r="C893">
        <v>200</v>
      </c>
      <c r="D893">
        <v>559743509961299</v>
      </c>
      <c r="E893">
        <v>559743512542500</v>
      </c>
      <c r="F893">
        <f t="shared" si="13"/>
        <v>2.5812010000000001</v>
      </c>
    </row>
    <row r="894" spans="1:6" hidden="1" x14ac:dyDescent="0.3">
      <c r="A894" t="s">
        <v>5</v>
      </c>
      <c r="B894" t="s">
        <v>9</v>
      </c>
      <c r="C894">
        <v>200</v>
      </c>
      <c r="D894">
        <v>559743516831300</v>
      </c>
      <c r="E894">
        <v>559743518914700</v>
      </c>
      <c r="F894">
        <f t="shared" si="13"/>
        <v>2.0834000000000001</v>
      </c>
    </row>
    <row r="895" spans="1:6" hidden="1" x14ac:dyDescent="0.3">
      <c r="A895" t="s">
        <v>5</v>
      </c>
      <c r="B895" t="s">
        <v>12</v>
      </c>
      <c r="C895">
        <v>200</v>
      </c>
      <c r="D895">
        <v>559743523728400</v>
      </c>
      <c r="E895">
        <v>559743525806900</v>
      </c>
      <c r="F895">
        <f t="shared" si="13"/>
        <v>2.0785</v>
      </c>
    </row>
    <row r="896" spans="1:6" hidden="1" x14ac:dyDescent="0.3">
      <c r="A896" t="s">
        <v>5</v>
      </c>
      <c r="B896" t="s">
        <v>14</v>
      </c>
      <c r="C896">
        <v>200</v>
      </c>
      <c r="D896">
        <v>559743529750800</v>
      </c>
      <c r="E896">
        <v>559743532801500</v>
      </c>
      <c r="F896">
        <f t="shared" si="13"/>
        <v>3.0507</v>
      </c>
    </row>
    <row r="897" spans="1:6" hidden="1" x14ac:dyDescent="0.3">
      <c r="A897" t="s">
        <v>5</v>
      </c>
      <c r="B897" t="s">
        <v>10</v>
      </c>
      <c r="C897">
        <v>200</v>
      </c>
      <c r="D897">
        <v>559743537275500</v>
      </c>
      <c r="E897">
        <v>559743539331899</v>
      </c>
      <c r="F897">
        <f t="shared" si="13"/>
        <v>2.0563989999999999</v>
      </c>
    </row>
    <row r="898" spans="1:6" hidden="1" x14ac:dyDescent="0.3">
      <c r="A898" t="s">
        <v>5</v>
      </c>
      <c r="B898" t="s">
        <v>15</v>
      </c>
      <c r="C898">
        <v>200</v>
      </c>
      <c r="D898">
        <v>559743544405899</v>
      </c>
      <c r="E898">
        <v>559743546661500</v>
      </c>
      <c r="F898">
        <f t="shared" ref="F898:F961" si="14">(E898-D898)/1000000</f>
        <v>2.255601</v>
      </c>
    </row>
    <row r="899" spans="1:6" hidden="1" x14ac:dyDescent="0.3">
      <c r="A899" t="s">
        <v>5</v>
      </c>
      <c r="B899" t="s">
        <v>16</v>
      </c>
      <c r="C899">
        <v>200</v>
      </c>
      <c r="D899">
        <v>559743551011699</v>
      </c>
      <c r="E899">
        <v>559743552881200</v>
      </c>
      <c r="F899">
        <f t="shared" si="14"/>
        <v>1.8695010000000001</v>
      </c>
    </row>
    <row r="900" spans="1:6" hidden="1" x14ac:dyDescent="0.3">
      <c r="A900" t="s">
        <v>5</v>
      </c>
      <c r="B900" t="s">
        <v>11</v>
      </c>
      <c r="C900">
        <v>200</v>
      </c>
      <c r="D900">
        <v>559743557234899</v>
      </c>
      <c r="E900">
        <v>559743559031600</v>
      </c>
      <c r="F900">
        <f t="shared" si="14"/>
        <v>1.7967010000000001</v>
      </c>
    </row>
    <row r="901" spans="1:6" hidden="1" x14ac:dyDescent="0.3">
      <c r="A901" t="s">
        <v>5</v>
      </c>
      <c r="B901" t="s">
        <v>17</v>
      </c>
      <c r="C901">
        <v>200</v>
      </c>
      <c r="D901">
        <v>559743563161800</v>
      </c>
      <c r="E901">
        <v>559743565339199</v>
      </c>
      <c r="F901">
        <f t="shared" si="14"/>
        <v>2.1773989999999999</v>
      </c>
    </row>
    <row r="902" spans="1:6" hidden="1" x14ac:dyDescent="0.3">
      <c r="A902" t="s">
        <v>5</v>
      </c>
      <c r="B902" t="s">
        <v>18</v>
      </c>
      <c r="C902">
        <v>200</v>
      </c>
      <c r="D902">
        <v>559743572110699</v>
      </c>
      <c r="E902">
        <v>559743574563200</v>
      </c>
      <c r="F902">
        <f t="shared" si="14"/>
        <v>2.4525009999999998</v>
      </c>
    </row>
    <row r="903" spans="1:6" hidden="1" x14ac:dyDescent="0.3">
      <c r="A903" t="s">
        <v>5</v>
      </c>
      <c r="B903" t="s">
        <v>19</v>
      </c>
      <c r="C903">
        <v>200</v>
      </c>
      <c r="D903">
        <v>559743578969700</v>
      </c>
      <c r="E903">
        <v>559743581036800</v>
      </c>
      <c r="F903">
        <f t="shared" si="14"/>
        <v>2.0670999999999999</v>
      </c>
    </row>
    <row r="904" spans="1:6" hidden="1" x14ac:dyDescent="0.3">
      <c r="A904" t="s">
        <v>5</v>
      </c>
      <c r="B904" t="s">
        <v>20</v>
      </c>
      <c r="C904">
        <v>200</v>
      </c>
      <c r="D904">
        <v>559743585140100</v>
      </c>
      <c r="E904">
        <v>559743588316199</v>
      </c>
      <c r="F904">
        <f t="shared" si="14"/>
        <v>3.1760989999999998</v>
      </c>
    </row>
    <row r="905" spans="1:6" x14ac:dyDescent="0.3">
      <c r="A905" t="s">
        <v>5</v>
      </c>
      <c r="B905" t="s">
        <v>30</v>
      </c>
      <c r="C905">
        <v>200</v>
      </c>
      <c r="D905">
        <v>559743595323700</v>
      </c>
      <c r="E905">
        <v>559743627074699</v>
      </c>
      <c r="F905">
        <f t="shared" si="14"/>
        <v>31.750999</v>
      </c>
    </row>
    <row r="906" spans="1:6" hidden="1" x14ac:dyDescent="0.3">
      <c r="A906" t="s">
        <v>5</v>
      </c>
      <c r="B906" t="s">
        <v>8</v>
      </c>
      <c r="C906">
        <v>200</v>
      </c>
      <c r="D906">
        <v>559744300292699</v>
      </c>
      <c r="E906">
        <v>559744302551000</v>
      </c>
      <c r="F906">
        <f t="shared" si="14"/>
        <v>2.2583009999999999</v>
      </c>
    </row>
    <row r="907" spans="1:6" hidden="1" x14ac:dyDescent="0.3">
      <c r="A907" t="s">
        <v>5</v>
      </c>
      <c r="B907" t="s">
        <v>10</v>
      </c>
      <c r="C907">
        <v>200</v>
      </c>
      <c r="D907">
        <v>559744307101000</v>
      </c>
      <c r="E907">
        <v>559744309312699</v>
      </c>
      <c r="F907">
        <f t="shared" si="14"/>
        <v>2.2116989999999999</v>
      </c>
    </row>
    <row r="908" spans="1:6" hidden="1" x14ac:dyDescent="0.3">
      <c r="A908" t="s">
        <v>5</v>
      </c>
      <c r="B908" t="s">
        <v>12</v>
      </c>
      <c r="C908">
        <v>200</v>
      </c>
      <c r="D908">
        <v>559744313980100</v>
      </c>
      <c r="E908">
        <v>559744315702200</v>
      </c>
      <c r="F908">
        <f t="shared" si="14"/>
        <v>1.7221</v>
      </c>
    </row>
    <row r="909" spans="1:6" hidden="1" x14ac:dyDescent="0.3">
      <c r="A909" t="s">
        <v>5</v>
      </c>
      <c r="B909" t="s">
        <v>13</v>
      </c>
      <c r="C909">
        <v>200</v>
      </c>
      <c r="D909">
        <v>559744320022900</v>
      </c>
      <c r="E909">
        <v>559744321948100</v>
      </c>
      <c r="F909">
        <f t="shared" si="14"/>
        <v>1.9252</v>
      </c>
    </row>
    <row r="910" spans="1:6" hidden="1" x14ac:dyDescent="0.3">
      <c r="A910" t="s">
        <v>5</v>
      </c>
      <c r="B910" t="s">
        <v>14</v>
      </c>
      <c r="C910">
        <v>200</v>
      </c>
      <c r="D910">
        <v>559744326350700</v>
      </c>
      <c r="E910">
        <v>559744328255399</v>
      </c>
      <c r="F910">
        <f t="shared" si="14"/>
        <v>1.9046989999999999</v>
      </c>
    </row>
    <row r="911" spans="1:6" hidden="1" x14ac:dyDescent="0.3">
      <c r="A911" t="s">
        <v>5</v>
      </c>
      <c r="B911" t="s">
        <v>15</v>
      </c>
      <c r="C911">
        <v>200</v>
      </c>
      <c r="D911">
        <v>559744333574100</v>
      </c>
      <c r="E911">
        <v>559744336018000</v>
      </c>
      <c r="F911">
        <f t="shared" si="14"/>
        <v>2.4439000000000002</v>
      </c>
    </row>
    <row r="912" spans="1:6" hidden="1" x14ac:dyDescent="0.3">
      <c r="A912" t="s">
        <v>5</v>
      </c>
      <c r="B912" t="s">
        <v>9</v>
      </c>
      <c r="C912">
        <v>200</v>
      </c>
      <c r="D912">
        <v>559744340794699</v>
      </c>
      <c r="E912">
        <v>559744343845200</v>
      </c>
      <c r="F912">
        <f t="shared" si="14"/>
        <v>3.0505010000000001</v>
      </c>
    </row>
    <row r="913" spans="1:6" hidden="1" x14ac:dyDescent="0.3">
      <c r="A913" t="s">
        <v>5</v>
      </c>
      <c r="B913" t="s">
        <v>16</v>
      </c>
      <c r="C913">
        <v>200</v>
      </c>
      <c r="D913">
        <v>559744349569099</v>
      </c>
      <c r="E913">
        <v>559744351646200</v>
      </c>
      <c r="F913">
        <f t="shared" si="14"/>
        <v>2.0771009999999999</v>
      </c>
    </row>
    <row r="914" spans="1:6" hidden="1" x14ac:dyDescent="0.3">
      <c r="A914" t="s">
        <v>5</v>
      </c>
      <c r="B914" t="s">
        <v>11</v>
      </c>
      <c r="C914">
        <v>200</v>
      </c>
      <c r="D914">
        <v>559744355721400</v>
      </c>
      <c r="E914">
        <v>559744357746200</v>
      </c>
      <c r="F914">
        <f t="shared" si="14"/>
        <v>2.0247999999999999</v>
      </c>
    </row>
    <row r="915" spans="1:6" hidden="1" x14ac:dyDescent="0.3">
      <c r="A915" t="s">
        <v>5</v>
      </c>
      <c r="B915" t="s">
        <v>17</v>
      </c>
      <c r="C915">
        <v>200</v>
      </c>
      <c r="D915">
        <v>559744363618699</v>
      </c>
      <c r="E915">
        <v>559744366854300</v>
      </c>
      <c r="F915">
        <f t="shared" si="14"/>
        <v>3.2356009999999999</v>
      </c>
    </row>
    <row r="916" spans="1:6" hidden="1" x14ac:dyDescent="0.3">
      <c r="A916" t="s">
        <v>5</v>
      </c>
      <c r="B916" t="s">
        <v>18</v>
      </c>
      <c r="C916">
        <v>200</v>
      </c>
      <c r="D916">
        <v>559744371895900</v>
      </c>
      <c r="E916">
        <v>559744374096300</v>
      </c>
      <c r="F916">
        <f t="shared" si="14"/>
        <v>2.2004000000000001</v>
      </c>
    </row>
    <row r="917" spans="1:6" hidden="1" x14ac:dyDescent="0.3">
      <c r="A917" t="s">
        <v>5</v>
      </c>
      <c r="B917" t="s">
        <v>19</v>
      </c>
      <c r="C917">
        <v>200</v>
      </c>
      <c r="D917">
        <v>559744378394400</v>
      </c>
      <c r="E917">
        <v>559744381592100</v>
      </c>
      <c r="F917">
        <f t="shared" si="14"/>
        <v>3.1977000000000002</v>
      </c>
    </row>
    <row r="918" spans="1:6" hidden="1" x14ac:dyDescent="0.3">
      <c r="A918" t="s">
        <v>5</v>
      </c>
      <c r="B918" t="s">
        <v>20</v>
      </c>
      <c r="C918">
        <v>200</v>
      </c>
      <c r="D918">
        <v>559744385852400</v>
      </c>
      <c r="E918">
        <v>559744388455000</v>
      </c>
      <c r="F918">
        <f t="shared" si="14"/>
        <v>2.6025999999999998</v>
      </c>
    </row>
    <row r="919" spans="1:6" hidden="1" x14ac:dyDescent="0.3">
      <c r="A919" t="s">
        <v>5</v>
      </c>
      <c r="B919" t="s">
        <v>21</v>
      </c>
      <c r="C919">
        <v>200</v>
      </c>
      <c r="D919">
        <v>559744396871799</v>
      </c>
      <c r="E919">
        <v>559744399399200</v>
      </c>
      <c r="F919">
        <f t="shared" si="14"/>
        <v>2.5274009999999998</v>
      </c>
    </row>
    <row r="920" spans="1:6" hidden="1" x14ac:dyDescent="0.3">
      <c r="A920" t="s">
        <v>5</v>
      </c>
      <c r="B920" t="s">
        <v>28</v>
      </c>
      <c r="C920">
        <v>200</v>
      </c>
      <c r="D920">
        <v>559744404484699</v>
      </c>
      <c r="E920">
        <v>559744407057500</v>
      </c>
      <c r="F920">
        <f t="shared" si="14"/>
        <v>2.5728010000000001</v>
      </c>
    </row>
    <row r="921" spans="1:6" x14ac:dyDescent="0.3">
      <c r="A921" t="s">
        <v>5</v>
      </c>
      <c r="B921" t="s">
        <v>31</v>
      </c>
      <c r="C921">
        <v>200</v>
      </c>
      <c r="D921">
        <v>559744414524300</v>
      </c>
      <c r="E921">
        <v>559744434142800</v>
      </c>
      <c r="F921">
        <f t="shared" si="14"/>
        <v>19.618500000000001</v>
      </c>
    </row>
    <row r="922" spans="1:6" hidden="1" x14ac:dyDescent="0.3">
      <c r="A922" t="s">
        <v>5</v>
      </c>
      <c r="B922" t="s">
        <v>8</v>
      </c>
      <c r="C922">
        <v>200</v>
      </c>
      <c r="D922">
        <v>559745155679499</v>
      </c>
      <c r="E922">
        <v>559745159593799</v>
      </c>
      <c r="F922">
        <f t="shared" si="14"/>
        <v>3.9142999999999999</v>
      </c>
    </row>
    <row r="923" spans="1:6" hidden="1" x14ac:dyDescent="0.3">
      <c r="A923" t="s">
        <v>5</v>
      </c>
      <c r="B923" t="s">
        <v>10</v>
      </c>
      <c r="C923">
        <v>200</v>
      </c>
      <c r="D923">
        <v>559745164749500</v>
      </c>
      <c r="E923">
        <v>559745167251499</v>
      </c>
      <c r="F923">
        <f t="shared" si="14"/>
        <v>2.5019990000000001</v>
      </c>
    </row>
    <row r="924" spans="1:6" hidden="1" x14ac:dyDescent="0.3">
      <c r="A924" t="s">
        <v>5</v>
      </c>
      <c r="B924" t="s">
        <v>12</v>
      </c>
      <c r="C924">
        <v>200</v>
      </c>
      <c r="D924">
        <v>559745172198400</v>
      </c>
      <c r="E924">
        <v>559745174512599</v>
      </c>
      <c r="F924">
        <f t="shared" si="14"/>
        <v>2.3141989999999999</v>
      </c>
    </row>
    <row r="925" spans="1:6" hidden="1" x14ac:dyDescent="0.3">
      <c r="A925" t="s">
        <v>5</v>
      </c>
      <c r="B925" t="s">
        <v>13</v>
      </c>
      <c r="C925">
        <v>200</v>
      </c>
      <c r="D925">
        <v>559745178540000</v>
      </c>
      <c r="E925">
        <v>559745180568199</v>
      </c>
      <c r="F925">
        <f t="shared" si="14"/>
        <v>2.0281989999999999</v>
      </c>
    </row>
    <row r="926" spans="1:6" hidden="1" x14ac:dyDescent="0.3">
      <c r="A926" t="s">
        <v>5</v>
      </c>
      <c r="B926" t="s">
        <v>14</v>
      </c>
      <c r="C926">
        <v>200</v>
      </c>
      <c r="D926">
        <v>559745184855000</v>
      </c>
      <c r="E926">
        <v>559745187181700</v>
      </c>
      <c r="F926">
        <f t="shared" si="14"/>
        <v>2.3267000000000002</v>
      </c>
    </row>
    <row r="927" spans="1:6" hidden="1" x14ac:dyDescent="0.3">
      <c r="A927" t="s">
        <v>5</v>
      </c>
      <c r="B927" t="s">
        <v>15</v>
      </c>
      <c r="C927">
        <v>200</v>
      </c>
      <c r="D927">
        <v>559745191050100</v>
      </c>
      <c r="E927">
        <v>559745193305600</v>
      </c>
      <c r="F927">
        <f t="shared" si="14"/>
        <v>2.2555000000000001</v>
      </c>
    </row>
    <row r="928" spans="1:6" hidden="1" x14ac:dyDescent="0.3">
      <c r="A928" t="s">
        <v>5</v>
      </c>
      <c r="B928" t="s">
        <v>9</v>
      </c>
      <c r="C928">
        <v>200</v>
      </c>
      <c r="D928">
        <v>559745197242200</v>
      </c>
      <c r="E928">
        <v>559745199390600</v>
      </c>
      <c r="F928">
        <f t="shared" si="14"/>
        <v>2.1484000000000001</v>
      </c>
    </row>
    <row r="929" spans="1:6" hidden="1" x14ac:dyDescent="0.3">
      <c r="A929" t="s">
        <v>5</v>
      </c>
      <c r="B929" t="s">
        <v>16</v>
      </c>
      <c r="C929">
        <v>200</v>
      </c>
      <c r="D929">
        <v>559745203563299</v>
      </c>
      <c r="E929">
        <v>559745205204300</v>
      </c>
      <c r="F929">
        <f t="shared" si="14"/>
        <v>1.6410009999999999</v>
      </c>
    </row>
    <row r="930" spans="1:6" hidden="1" x14ac:dyDescent="0.3">
      <c r="A930" t="s">
        <v>5</v>
      </c>
      <c r="B930" t="s">
        <v>11</v>
      </c>
      <c r="C930">
        <v>200</v>
      </c>
      <c r="D930">
        <v>559745208796700</v>
      </c>
      <c r="E930">
        <v>559745210506500</v>
      </c>
      <c r="F930">
        <f t="shared" si="14"/>
        <v>1.7098</v>
      </c>
    </row>
    <row r="931" spans="1:6" hidden="1" x14ac:dyDescent="0.3">
      <c r="A931" t="s">
        <v>5</v>
      </c>
      <c r="B931" t="s">
        <v>17</v>
      </c>
      <c r="C931">
        <v>200</v>
      </c>
      <c r="D931">
        <v>559745214757100</v>
      </c>
      <c r="E931">
        <v>559745216503200</v>
      </c>
      <c r="F931">
        <f t="shared" si="14"/>
        <v>1.7461</v>
      </c>
    </row>
    <row r="932" spans="1:6" hidden="1" x14ac:dyDescent="0.3">
      <c r="A932" t="s">
        <v>5</v>
      </c>
      <c r="B932" t="s">
        <v>18</v>
      </c>
      <c r="C932">
        <v>200</v>
      </c>
      <c r="D932">
        <v>559745220528800</v>
      </c>
      <c r="E932">
        <v>559745222522400</v>
      </c>
      <c r="F932">
        <f t="shared" si="14"/>
        <v>1.9936</v>
      </c>
    </row>
    <row r="933" spans="1:6" hidden="1" x14ac:dyDescent="0.3">
      <c r="A933" t="s">
        <v>5</v>
      </c>
      <c r="B933" t="s">
        <v>19</v>
      </c>
      <c r="C933">
        <v>200</v>
      </c>
      <c r="D933">
        <v>559745226567600</v>
      </c>
      <c r="E933">
        <v>559745228471200</v>
      </c>
      <c r="F933">
        <f t="shared" si="14"/>
        <v>1.9036</v>
      </c>
    </row>
    <row r="934" spans="1:6" hidden="1" x14ac:dyDescent="0.3">
      <c r="A934" t="s">
        <v>5</v>
      </c>
      <c r="B934" t="s">
        <v>20</v>
      </c>
      <c r="C934">
        <v>200</v>
      </c>
      <c r="D934">
        <v>559745232381699</v>
      </c>
      <c r="E934">
        <v>559745234827199</v>
      </c>
      <c r="F934">
        <f t="shared" si="14"/>
        <v>2.4455</v>
      </c>
    </row>
    <row r="935" spans="1:6" hidden="1" x14ac:dyDescent="0.3">
      <c r="A935" t="s">
        <v>5</v>
      </c>
      <c r="B935" t="s">
        <v>21</v>
      </c>
      <c r="C935">
        <v>200</v>
      </c>
      <c r="D935">
        <v>559745242224200</v>
      </c>
      <c r="E935">
        <v>559745244598699</v>
      </c>
      <c r="F935">
        <f t="shared" si="14"/>
        <v>2.3744990000000001</v>
      </c>
    </row>
    <row r="936" spans="1:6" x14ac:dyDescent="0.3">
      <c r="A936" t="s">
        <v>26</v>
      </c>
      <c r="B936" t="s">
        <v>31</v>
      </c>
      <c r="C936">
        <v>200</v>
      </c>
      <c r="D936">
        <v>559745249452600</v>
      </c>
      <c r="E936">
        <v>559745419447700</v>
      </c>
      <c r="F936">
        <f t="shared" si="14"/>
        <v>169.99510000000001</v>
      </c>
    </row>
    <row r="937" spans="1:6" hidden="1" x14ac:dyDescent="0.3">
      <c r="A937" t="s">
        <v>5</v>
      </c>
      <c r="B937" t="s">
        <v>8</v>
      </c>
      <c r="C937">
        <v>200</v>
      </c>
      <c r="D937">
        <v>559746147160899</v>
      </c>
      <c r="E937">
        <v>559746149514200</v>
      </c>
      <c r="F937">
        <f t="shared" si="14"/>
        <v>2.3533010000000001</v>
      </c>
    </row>
    <row r="938" spans="1:6" hidden="1" x14ac:dyDescent="0.3">
      <c r="A938" t="s">
        <v>5</v>
      </c>
      <c r="B938" t="s">
        <v>10</v>
      </c>
      <c r="C938">
        <v>200</v>
      </c>
      <c r="D938">
        <v>559746153681700</v>
      </c>
      <c r="E938">
        <v>559746156898600</v>
      </c>
      <c r="F938">
        <f t="shared" si="14"/>
        <v>3.2168999999999999</v>
      </c>
    </row>
    <row r="939" spans="1:6" hidden="1" x14ac:dyDescent="0.3">
      <c r="A939" t="s">
        <v>5</v>
      </c>
      <c r="B939" t="s">
        <v>12</v>
      </c>
      <c r="C939">
        <v>200</v>
      </c>
      <c r="D939">
        <v>559746165055500</v>
      </c>
      <c r="E939">
        <v>559746167245800</v>
      </c>
      <c r="F939">
        <f t="shared" si="14"/>
        <v>2.1903000000000001</v>
      </c>
    </row>
    <row r="940" spans="1:6" hidden="1" x14ac:dyDescent="0.3">
      <c r="A940" t="s">
        <v>5</v>
      </c>
      <c r="B940" t="s">
        <v>13</v>
      </c>
      <c r="C940">
        <v>200</v>
      </c>
      <c r="D940">
        <v>559746171021600</v>
      </c>
      <c r="E940">
        <v>559746173901299</v>
      </c>
      <c r="F940">
        <f t="shared" si="14"/>
        <v>2.879699</v>
      </c>
    </row>
    <row r="941" spans="1:6" hidden="1" x14ac:dyDescent="0.3">
      <c r="A941" t="s">
        <v>5</v>
      </c>
      <c r="B941" t="s">
        <v>14</v>
      </c>
      <c r="C941">
        <v>200</v>
      </c>
      <c r="D941">
        <v>559746178311200</v>
      </c>
      <c r="E941">
        <v>559746180266100</v>
      </c>
      <c r="F941">
        <f t="shared" si="14"/>
        <v>1.9549000000000001</v>
      </c>
    </row>
    <row r="942" spans="1:6" hidden="1" x14ac:dyDescent="0.3">
      <c r="A942" t="s">
        <v>5</v>
      </c>
      <c r="B942" t="s">
        <v>15</v>
      </c>
      <c r="C942">
        <v>200</v>
      </c>
      <c r="D942">
        <v>559746184275400</v>
      </c>
      <c r="E942">
        <v>559746185961300</v>
      </c>
      <c r="F942">
        <f t="shared" si="14"/>
        <v>1.6859</v>
      </c>
    </row>
    <row r="943" spans="1:6" hidden="1" x14ac:dyDescent="0.3">
      <c r="A943" t="s">
        <v>5</v>
      </c>
      <c r="B943" t="s">
        <v>9</v>
      </c>
      <c r="C943">
        <v>200</v>
      </c>
      <c r="D943">
        <v>559746189892000</v>
      </c>
      <c r="E943">
        <v>559746192168400</v>
      </c>
      <c r="F943">
        <f t="shared" si="14"/>
        <v>2.2764000000000002</v>
      </c>
    </row>
    <row r="944" spans="1:6" hidden="1" x14ac:dyDescent="0.3">
      <c r="A944" t="s">
        <v>5</v>
      </c>
      <c r="B944" t="s">
        <v>16</v>
      </c>
      <c r="C944">
        <v>200</v>
      </c>
      <c r="D944">
        <v>559746196618100</v>
      </c>
      <c r="E944">
        <v>559746198677300</v>
      </c>
      <c r="F944">
        <f t="shared" si="14"/>
        <v>2.0592000000000001</v>
      </c>
    </row>
    <row r="945" spans="1:6" hidden="1" x14ac:dyDescent="0.3">
      <c r="A945" t="s">
        <v>5</v>
      </c>
      <c r="B945" t="s">
        <v>11</v>
      </c>
      <c r="C945">
        <v>200</v>
      </c>
      <c r="D945">
        <v>559746202766999</v>
      </c>
      <c r="E945">
        <v>559746204967999</v>
      </c>
      <c r="F945">
        <f t="shared" si="14"/>
        <v>2.2010000000000001</v>
      </c>
    </row>
    <row r="946" spans="1:6" hidden="1" x14ac:dyDescent="0.3">
      <c r="A946" t="s">
        <v>5</v>
      </c>
      <c r="B946" t="s">
        <v>17</v>
      </c>
      <c r="C946">
        <v>200</v>
      </c>
      <c r="D946">
        <v>559746209569000</v>
      </c>
      <c r="E946">
        <v>559746212025700</v>
      </c>
      <c r="F946">
        <f t="shared" si="14"/>
        <v>2.4567000000000001</v>
      </c>
    </row>
    <row r="947" spans="1:6" hidden="1" x14ac:dyDescent="0.3">
      <c r="A947" t="s">
        <v>5</v>
      </c>
      <c r="B947" t="s">
        <v>18</v>
      </c>
      <c r="C947">
        <v>200</v>
      </c>
      <c r="D947">
        <v>559746217229899</v>
      </c>
      <c r="E947">
        <v>559746219472400</v>
      </c>
      <c r="F947">
        <f t="shared" si="14"/>
        <v>2.2425009999999999</v>
      </c>
    </row>
    <row r="948" spans="1:6" hidden="1" x14ac:dyDescent="0.3">
      <c r="A948" t="s">
        <v>5</v>
      </c>
      <c r="B948" t="s">
        <v>19</v>
      </c>
      <c r="C948">
        <v>200</v>
      </c>
      <c r="D948">
        <v>559746223268799</v>
      </c>
      <c r="E948">
        <v>559746225344300</v>
      </c>
      <c r="F948">
        <f t="shared" si="14"/>
        <v>2.075501</v>
      </c>
    </row>
    <row r="949" spans="1:6" hidden="1" x14ac:dyDescent="0.3">
      <c r="A949" t="s">
        <v>5</v>
      </c>
      <c r="B949" t="s">
        <v>20</v>
      </c>
      <c r="C949">
        <v>200</v>
      </c>
      <c r="D949">
        <v>559746229592600</v>
      </c>
      <c r="E949">
        <v>559746232967000</v>
      </c>
      <c r="F949">
        <f t="shared" si="14"/>
        <v>3.3744000000000001</v>
      </c>
    </row>
    <row r="950" spans="1:6" hidden="1" x14ac:dyDescent="0.3">
      <c r="A950" t="s">
        <v>5</v>
      </c>
      <c r="B950" t="s">
        <v>21</v>
      </c>
      <c r="C950">
        <v>200</v>
      </c>
      <c r="D950">
        <v>559746239937600</v>
      </c>
      <c r="E950">
        <v>559746242240300</v>
      </c>
      <c r="F950">
        <f t="shared" si="14"/>
        <v>2.3027000000000002</v>
      </c>
    </row>
    <row r="951" spans="1:6" x14ac:dyDescent="0.3">
      <c r="A951" t="s">
        <v>26</v>
      </c>
      <c r="B951" t="s">
        <v>31</v>
      </c>
      <c r="C951">
        <v>200</v>
      </c>
      <c r="D951">
        <v>559746247350499</v>
      </c>
      <c r="E951">
        <v>559746310431099</v>
      </c>
      <c r="F951">
        <f t="shared" si="14"/>
        <v>63.080599999999997</v>
      </c>
    </row>
    <row r="952" spans="1:6" hidden="1" x14ac:dyDescent="0.3">
      <c r="A952" t="s">
        <v>5</v>
      </c>
      <c r="B952" t="s">
        <v>8</v>
      </c>
      <c r="C952">
        <v>200</v>
      </c>
      <c r="D952">
        <v>559747199733600</v>
      </c>
      <c r="E952">
        <v>559747201794600</v>
      </c>
      <c r="F952">
        <f t="shared" si="14"/>
        <v>2.0609999999999999</v>
      </c>
    </row>
    <row r="953" spans="1:6" hidden="1" x14ac:dyDescent="0.3">
      <c r="A953" t="s">
        <v>5</v>
      </c>
      <c r="B953" t="s">
        <v>10</v>
      </c>
      <c r="C953">
        <v>200</v>
      </c>
      <c r="D953">
        <v>559747205603000</v>
      </c>
      <c r="E953">
        <v>559747207657500</v>
      </c>
      <c r="F953">
        <f t="shared" si="14"/>
        <v>2.0545</v>
      </c>
    </row>
    <row r="954" spans="1:6" hidden="1" x14ac:dyDescent="0.3">
      <c r="A954" t="s">
        <v>5</v>
      </c>
      <c r="B954" t="s">
        <v>12</v>
      </c>
      <c r="C954">
        <v>200</v>
      </c>
      <c r="D954">
        <v>559747211797900</v>
      </c>
      <c r="E954">
        <v>559747214731000</v>
      </c>
      <c r="F954">
        <f t="shared" si="14"/>
        <v>2.9331</v>
      </c>
    </row>
    <row r="955" spans="1:6" hidden="1" x14ac:dyDescent="0.3">
      <c r="A955" t="s">
        <v>5</v>
      </c>
      <c r="B955" t="s">
        <v>13</v>
      </c>
      <c r="C955">
        <v>200</v>
      </c>
      <c r="D955">
        <v>559747218886400</v>
      </c>
      <c r="E955">
        <v>559747221215200</v>
      </c>
      <c r="F955">
        <f t="shared" si="14"/>
        <v>2.3288000000000002</v>
      </c>
    </row>
    <row r="956" spans="1:6" hidden="1" x14ac:dyDescent="0.3">
      <c r="A956" t="s">
        <v>5</v>
      </c>
      <c r="B956" t="s">
        <v>14</v>
      </c>
      <c r="C956">
        <v>200</v>
      </c>
      <c r="D956">
        <v>559747225589700</v>
      </c>
      <c r="E956">
        <v>559747227832500</v>
      </c>
      <c r="F956">
        <f t="shared" si="14"/>
        <v>2.2427999999999999</v>
      </c>
    </row>
    <row r="957" spans="1:6" hidden="1" x14ac:dyDescent="0.3">
      <c r="A957" t="s">
        <v>5</v>
      </c>
      <c r="B957" t="s">
        <v>15</v>
      </c>
      <c r="C957">
        <v>200</v>
      </c>
      <c r="D957">
        <v>559747232286100</v>
      </c>
      <c r="E957">
        <v>559747234613399</v>
      </c>
      <c r="F957">
        <f t="shared" si="14"/>
        <v>2.327299</v>
      </c>
    </row>
    <row r="958" spans="1:6" hidden="1" x14ac:dyDescent="0.3">
      <c r="A958" t="s">
        <v>5</v>
      </c>
      <c r="B958" t="s">
        <v>9</v>
      </c>
      <c r="C958">
        <v>200</v>
      </c>
      <c r="D958">
        <v>559747238469800</v>
      </c>
      <c r="E958">
        <v>559747240710900</v>
      </c>
      <c r="F958">
        <f t="shared" si="14"/>
        <v>2.2410999999999999</v>
      </c>
    </row>
    <row r="959" spans="1:6" hidden="1" x14ac:dyDescent="0.3">
      <c r="A959" t="s">
        <v>5</v>
      </c>
      <c r="B959" t="s">
        <v>16</v>
      </c>
      <c r="C959">
        <v>200</v>
      </c>
      <c r="D959">
        <v>559747244609700</v>
      </c>
      <c r="E959">
        <v>559747247706400</v>
      </c>
      <c r="F959">
        <f t="shared" si="14"/>
        <v>3.0966999999999998</v>
      </c>
    </row>
    <row r="960" spans="1:6" hidden="1" x14ac:dyDescent="0.3">
      <c r="A960" t="s">
        <v>5</v>
      </c>
      <c r="B960" t="s">
        <v>11</v>
      </c>
      <c r="C960">
        <v>200</v>
      </c>
      <c r="D960">
        <v>559747251957100</v>
      </c>
      <c r="E960">
        <v>559747253727900</v>
      </c>
      <c r="F960">
        <f t="shared" si="14"/>
        <v>1.7707999999999999</v>
      </c>
    </row>
    <row r="961" spans="1:6" hidden="1" x14ac:dyDescent="0.3">
      <c r="A961" t="s">
        <v>5</v>
      </c>
      <c r="B961" t="s">
        <v>17</v>
      </c>
      <c r="C961">
        <v>200</v>
      </c>
      <c r="D961">
        <v>559747257818400</v>
      </c>
      <c r="E961">
        <v>559747259941300</v>
      </c>
      <c r="F961">
        <f t="shared" si="14"/>
        <v>2.1229</v>
      </c>
    </row>
    <row r="962" spans="1:6" hidden="1" x14ac:dyDescent="0.3">
      <c r="A962" t="s">
        <v>5</v>
      </c>
      <c r="B962" t="s">
        <v>18</v>
      </c>
      <c r="C962">
        <v>200</v>
      </c>
      <c r="D962">
        <v>559747265410800</v>
      </c>
      <c r="E962">
        <v>559747267354900</v>
      </c>
      <c r="F962">
        <f t="shared" ref="F962:F1025" si="15">(E962-D962)/1000000</f>
        <v>1.9440999999999999</v>
      </c>
    </row>
    <row r="963" spans="1:6" hidden="1" x14ac:dyDescent="0.3">
      <c r="A963" t="s">
        <v>5</v>
      </c>
      <c r="B963" t="s">
        <v>19</v>
      </c>
      <c r="C963">
        <v>200</v>
      </c>
      <c r="D963">
        <v>559747270580200</v>
      </c>
      <c r="E963">
        <v>559747272138200</v>
      </c>
      <c r="F963">
        <f t="shared" si="15"/>
        <v>1.5580000000000001</v>
      </c>
    </row>
    <row r="964" spans="1:6" hidden="1" x14ac:dyDescent="0.3">
      <c r="A964" t="s">
        <v>5</v>
      </c>
      <c r="B964" t="s">
        <v>20</v>
      </c>
      <c r="C964">
        <v>200</v>
      </c>
      <c r="D964">
        <v>559747275232100</v>
      </c>
      <c r="E964">
        <v>559747278056400</v>
      </c>
      <c r="F964">
        <f t="shared" si="15"/>
        <v>2.8243</v>
      </c>
    </row>
    <row r="965" spans="1:6" hidden="1" x14ac:dyDescent="0.3">
      <c r="A965" t="s">
        <v>5</v>
      </c>
      <c r="B965" t="s">
        <v>21</v>
      </c>
      <c r="C965">
        <v>200</v>
      </c>
      <c r="D965">
        <v>559747288707000</v>
      </c>
      <c r="E965">
        <v>559747291509500</v>
      </c>
      <c r="F965">
        <f t="shared" si="15"/>
        <v>2.8025000000000002</v>
      </c>
    </row>
    <row r="966" spans="1:6" x14ac:dyDescent="0.3">
      <c r="A966" t="s">
        <v>26</v>
      </c>
      <c r="B966" t="s">
        <v>31</v>
      </c>
      <c r="C966">
        <v>200</v>
      </c>
      <c r="D966">
        <v>559747296308600</v>
      </c>
      <c r="E966">
        <v>559747337599399</v>
      </c>
      <c r="F966">
        <f t="shared" si="15"/>
        <v>41.290799</v>
      </c>
    </row>
    <row r="967" spans="1:6" hidden="1" x14ac:dyDescent="0.3">
      <c r="A967" t="s">
        <v>5</v>
      </c>
      <c r="B967" t="s">
        <v>8</v>
      </c>
      <c r="C967">
        <v>200</v>
      </c>
      <c r="D967">
        <v>559748082564700</v>
      </c>
      <c r="E967">
        <v>559748085132500</v>
      </c>
      <c r="F967">
        <f t="shared" si="15"/>
        <v>2.5678000000000001</v>
      </c>
    </row>
    <row r="968" spans="1:6" hidden="1" x14ac:dyDescent="0.3">
      <c r="A968" t="s">
        <v>5</v>
      </c>
      <c r="B968" t="s">
        <v>10</v>
      </c>
      <c r="C968">
        <v>200</v>
      </c>
      <c r="D968">
        <v>559748088887100</v>
      </c>
      <c r="E968">
        <v>559748090785900</v>
      </c>
      <c r="F968">
        <f t="shared" si="15"/>
        <v>1.8988</v>
      </c>
    </row>
    <row r="969" spans="1:6" hidden="1" x14ac:dyDescent="0.3">
      <c r="A969" t="s">
        <v>5</v>
      </c>
      <c r="B969" t="s">
        <v>12</v>
      </c>
      <c r="C969">
        <v>200</v>
      </c>
      <c r="D969">
        <v>559748095302399</v>
      </c>
      <c r="E969">
        <v>559748098556700</v>
      </c>
      <c r="F969">
        <f t="shared" si="15"/>
        <v>3.2543009999999999</v>
      </c>
    </row>
    <row r="970" spans="1:6" hidden="1" x14ac:dyDescent="0.3">
      <c r="A970" t="s">
        <v>5</v>
      </c>
      <c r="B970" t="s">
        <v>13</v>
      </c>
      <c r="C970">
        <v>200</v>
      </c>
      <c r="D970">
        <v>559748101913600</v>
      </c>
      <c r="E970">
        <v>559748103752900</v>
      </c>
      <c r="F970">
        <f t="shared" si="15"/>
        <v>1.8392999999999999</v>
      </c>
    </row>
    <row r="971" spans="1:6" hidden="1" x14ac:dyDescent="0.3">
      <c r="A971" t="s">
        <v>5</v>
      </c>
      <c r="B971" t="s">
        <v>14</v>
      </c>
      <c r="C971">
        <v>200</v>
      </c>
      <c r="D971">
        <v>559748107145400</v>
      </c>
      <c r="E971">
        <v>559748108742999</v>
      </c>
      <c r="F971">
        <f t="shared" si="15"/>
        <v>1.597599</v>
      </c>
    </row>
    <row r="972" spans="1:6" hidden="1" x14ac:dyDescent="0.3">
      <c r="A972" t="s">
        <v>5</v>
      </c>
      <c r="B972" t="s">
        <v>15</v>
      </c>
      <c r="C972">
        <v>200</v>
      </c>
      <c r="D972">
        <v>559748112816800</v>
      </c>
      <c r="E972">
        <v>559748115288200</v>
      </c>
      <c r="F972">
        <f t="shared" si="15"/>
        <v>2.4714</v>
      </c>
    </row>
    <row r="973" spans="1:6" hidden="1" x14ac:dyDescent="0.3">
      <c r="A973" t="s">
        <v>5</v>
      </c>
      <c r="B973" t="s">
        <v>9</v>
      </c>
      <c r="C973">
        <v>200</v>
      </c>
      <c r="D973">
        <v>559748118669600</v>
      </c>
      <c r="E973">
        <v>559748120603100</v>
      </c>
      <c r="F973">
        <f t="shared" si="15"/>
        <v>1.9335</v>
      </c>
    </row>
    <row r="974" spans="1:6" hidden="1" x14ac:dyDescent="0.3">
      <c r="A974" t="s">
        <v>5</v>
      </c>
      <c r="B974" t="s">
        <v>16</v>
      </c>
      <c r="C974">
        <v>200</v>
      </c>
      <c r="D974">
        <v>559748124613900</v>
      </c>
      <c r="E974">
        <v>559748126958300</v>
      </c>
      <c r="F974">
        <f t="shared" si="15"/>
        <v>2.3443999999999998</v>
      </c>
    </row>
    <row r="975" spans="1:6" hidden="1" x14ac:dyDescent="0.3">
      <c r="A975" t="s">
        <v>5</v>
      </c>
      <c r="B975" t="s">
        <v>11</v>
      </c>
      <c r="C975">
        <v>200</v>
      </c>
      <c r="D975">
        <v>559748130658700</v>
      </c>
      <c r="E975">
        <v>559748132335500</v>
      </c>
      <c r="F975">
        <f t="shared" si="15"/>
        <v>1.6768000000000001</v>
      </c>
    </row>
    <row r="976" spans="1:6" hidden="1" x14ac:dyDescent="0.3">
      <c r="A976" t="s">
        <v>5</v>
      </c>
      <c r="B976" t="s">
        <v>17</v>
      </c>
      <c r="C976">
        <v>200</v>
      </c>
      <c r="D976">
        <v>559748136184299</v>
      </c>
      <c r="E976">
        <v>559748137972100</v>
      </c>
      <c r="F976">
        <f t="shared" si="15"/>
        <v>1.787801</v>
      </c>
    </row>
    <row r="977" spans="1:6" hidden="1" x14ac:dyDescent="0.3">
      <c r="A977" t="s">
        <v>5</v>
      </c>
      <c r="B977" t="s">
        <v>18</v>
      </c>
      <c r="C977">
        <v>200</v>
      </c>
      <c r="D977">
        <v>559748142234600</v>
      </c>
      <c r="E977">
        <v>559748143883500</v>
      </c>
      <c r="F977">
        <f t="shared" si="15"/>
        <v>1.6489</v>
      </c>
    </row>
    <row r="978" spans="1:6" hidden="1" x14ac:dyDescent="0.3">
      <c r="A978" t="s">
        <v>5</v>
      </c>
      <c r="B978" t="s">
        <v>19</v>
      </c>
      <c r="C978">
        <v>200</v>
      </c>
      <c r="D978">
        <v>559748147424600</v>
      </c>
      <c r="E978">
        <v>559748149375400</v>
      </c>
      <c r="F978">
        <f t="shared" si="15"/>
        <v>1.9508000000000001</v>
      </c>
    </row>
    <row r="979" spans="1:6" hidden="1" x14ac:dyDescent="0.3">
      <c r="A979" t="s">
        <v>5</v>
      </c>
      <c r="B979" t="s">
        <v>20</v>
      </c>
      <c r="C979">
        <v>200</v>
      </c>
      <c r="D979">
        <v>559748153368499</v>
      </c>
      <c r="E979">
        <v>559748156269600</v>
      </c>
      <c r="F979">
        <f t="shared" si="15"/>
        <v>2.9011010000000002</v>
      </c>
    </row>
    <row r="980" spans="1:6" hidden="1" x14ac:dyDescent="0.3">
      <c r="A980" t="s">
        <v>5</v>
      </c>
      <c r="B980" t="s">
        <v>21</v>
      </c>
      <c r="C980">
        <v>200</v>
      </c>
      <c r="D980">
        <v>559748163371800</v>
      </c>
      <c r="E980">
        <v>559748165708499</v>
      </c>
      <c r="F980">
        <f t="shared" si="15"/>
        <v>2.3366989999999999</v>
      </c>
    </row>
    <row r="981" spans="1:6" hidden="1" x14ac:dyDescent="0.3">
      <c r="A981" t="s">
        <v>5</v>
      </c>
      <c r="B981" t="s">
        <v>22</v>
      </c>
      <c r="C981">
        <v>200</v>
      </c>
      <c r="D981">
        <v>559748170118100</v>
      </c>
      <c r="E981">
        <v>559748171900299</v>
      </c>
      <c r="F981">
        <f t="shared" si="15"/>
        <v>1.7821990000000001</v>
      </c>
    </row>
    <row r="982" spans="1:6" x14ac:dyDescent="0.3">
      <c r="A982" t="s">
        <v>26</v>
      </c>
      <c r="B982" t="s">
        <v>31</v>
      </c>
      <c r="C982">
        <v>200</v>
      </c>
      <c r="D982">
        <v>559748175545300</v>
      </c>
      <c r="E982">
        <v>559748258239100</v>
      </c>
      <c r="F982">
        <f t="shared" si="15"/>
        <v>82.693799999999996</v>
      </c>
    </row>
    <row r="983" spans="1:6" hidden="1" x14ac:dyDescent="0.3">
      <c r="A983" t="s">
        <v>5</v>
      </c>
      <c r="B983" t="s">
        <v>8</v>
      </c>
      <c r="C983">
        <v>200</v>
      </c>
      <c r="D983">
        <v>559748806935300</v>
      </c>
      <c r="E983">
        <v>559748808596099</v>
      </c>
      <c r="F983">
        <f t="shared" si="15"/>
        <v>1.6607989999999999</v>
      </c>
    </row>
    <row r="984" spans="1:6" hidden="1" x14ac:dyDescent="0.3">
      <c r="A984" t="s">
        <v>5</v>
      </c>
      <c r="B984" t="s">
        <v>10</v>
      </c>
      <c r="C984">
        <v>200</v>
      </c>
      <c r="D984">
        <v>559748812827300</v>
      </c>
      <c r="E984">
        <v>559748815752600</v>
      </c>
      <c r="F984">
        <f t="shared" si="15"/>
        <v>2.9253</v>
      </c>
    </row>
    <row r="985" spans="1:6" hidden="1" x14ac:dyDescent="0.3">
      <c r="A985" t="s">
        <v>5</v>
      </c>
      <c r="B985" t="s">
        <v>12</v>
      </c>
      <c r="C985">
        <v>200</v>
      </c>
      <c r="D985">
        <v>559748820398799</v>
      </c>
      <c r="E985">
        <v>559748821988099</v>
      </c>
      <c r="F985">
        <f t="shared" si="15"/>
        <v>1.5892999999999999</v>
      </c>
    </row>
    <row r="986" spans="1:6" hidden="1" x14ac:dyDescent="0.3">
      <c r="A986" t="s">
        <v>5</v>
      </c>
      <c r="B986" t="s">
        <v>13</v>
      </c>
      <c r="C986">
        <v>200</v>
      </c>
      <c r="D986">
        <v>559748825921800</v>
      </c>
      <c r="E986">
        <v>559748828636000</v>
      </c>
      <c r="F986">
        <f t="shared" si="15"/>
        <v>2.7141999999999999</v>
      </c>
    </row>
    <row r="987" spans="1:6" hidden="1" x14ac:dyDescent="0.3">
      <c r="A987" t="s">
        <v>5</v>
      </c>
      <c r="B987" t="s">
        <v>14</v>
      </c>
      <c r="C987">
        <v>200</v>
      </c>
      <c r="D987">
        <v>559748833180099</v>
      </c>
      <c r="E987">
        <v>559748834748900</v>
      </c>
      <c r="F987">
        <f t="shared" si="15"/>
        <v>1.5688009999999999</v>
      </c>
    </row>
    <row r="988" spans="1:6" hidden="1" x14ac:dyDescent="0.3">
      <c r="A988" t="s">
        <v>5</v>
      </c>
      <c r="B988" t="s">
        <v>15</v>
      </c>
      <c r="C988">
        <v>200</v>
      </c>
      <c r="D988">
        <v>559748837983600</v>
      </c>
      <c r="E988">
        <v>559748839545600</v>
      </c>
      <c r="F988">
        <f t="shared" si="15"/>
        <v>1.5620000000000001</v>
      </c>
    </row>
    <row r="989" spans="1:6" hidden="1" x14ac:dyDescent="0.3">
      <c r="A989" t="s">
        <v>5</v>
      </c>
      <c r="B989" t="s">
        <v>9</v>
      </c>
      <c r="C989">
        <v>200</v>
      </c>
      <c r="D989">
        <v>559748843035900</v>
      </c>
      <c r="E989">
        <v>559748845220600</v>
      </c>
      <c r="F989">
        <f t="shared" si="15"/>
        <v>2.1846999999999999</v>
      </c>
    </row>
    <row r="990" spans="1:6" hidden="1" x14ac:dyDescent="0.3">
      <c r="A990" t="s">
        <v>5</v>
      </c>
      <c r="B990" t="s">
        <v>16</v>
      </c>
      <c r="C990">
        <v>200</v>
      </c>
      <c r="D990">
        <v>559748849409700</v>
      </c>
      <c r="E990">
        <v>559748850965500</v>
      </c>
      <c r="F990">
        <f t="shared" si="15"/>
        <v>1.5558000000000001</v>
      </c>
    </row>
    <row r="991" spans="1:6" hidden="1" x14ac:dyDescent="0.3">
      <c r="A991" t="s">
        <v>5</v>
      </c>
      <c r="B991" t="s">
        <v>11</v>
      </c>
      <c r="C991">
        <v>200</v>
      </c>
      <c r="D991">
        <v>559748853994300</v>
      </c>
      <c r="E991">
        <v>559748855565600</v>
      </c>
      <c r="F991">
        <f t="shared" si="15"/>
        <v>1.5712999999999999</v>
      </c>
    </row>
    <row r="992" spans="1:6" hidden="1" x14ac:dyDescent="0.3">
      <c r="A992" t="s">
        <v>5</v>
      </c>
      <c r="B992" t="s">
        <v>17</v>
      </c>
      <c r="C992">
        <v>200</v>
      </c>
      <c r="D992">
        <v>559748859629299</v>
      </c>
      <c r="E992">
        <v>559748861838000</v>
      </c>
      <c r="F992">
        <f t="shared" si="15"/>
        <v>2.208701</v>
      </c>
    </row>
    <row r="993" spans="1:6" hidden="1" x14ac:dyDescent="0.3">
      <c r="A993" t="s">
        <v>5</v>
      </c>
      <c r="B993" t="s">
        <v>18</v>
      </c>
      <c r="C993">
        <v>200</v>
      </c>
      <c r="D993">
        <v>559748867296900</v>
      </c>
      <c r="E993">
        <v>559748868932600</v>
      </c>
      <c r="F993">
        <f t="shared" si="15"/>
        <v>1.6356999999999999</v>
      </c>
    </row>
    <row r="994" spans="1:6" hidden="1" x14ac:dyDescent="0.3">
      <c r="A994" t="s">
        <v>5</v>
      </c>
      <c r="B994" t="s">
        <v>19</v>
      </c>
      <c r="C994">
        <v>200</v>
      </c>
      <c r="D994">
        <v>559748873028900</v>
      </c>
      <c r="E994">
        <v>559748875344199</v>
      </c>
      <c r="F994">
        <f t="shared" si="15"/>
        <v>2.315299</v>
      </c>
    </row>
    <row r="995" spans="1:6" hidden="1" x14ac:dyDescent="0.3">
      <c r="A995" t="s">
        <v>5</v>
      </c>
      <c r="B995" t="s">
        <v>20</v>
      </c>
      <c r="C995">
        <v>200</v>
      </c>
      <c r="D995">
        <v>559748879316700</v>
      </c>
      <c r="E995">
        <v>559748881541100</v>
      </c>
      <c r="F995">
        <f t="shared" si="15"/>
        <v>2.2244000000000002</v>
      </c>
    </row>
    <row r="996" spans="1:6" x14ac:dyDescent="0.3">
      <c r="A996" t="s">
        <v>5</v>
      </c>
      <c r="B996" t="s">
        <v>30</v>
      </c>
      <c r="C996">
        <v>200</v>
      </c>
      <c r="D996">
        <v>559748887847600</v>
      </c>
      <c r="E996">
        <v>559748906687699</v>
      </c>
      <c r="F996">
        <f t="shared" si="15"/>
        <v>18.840098999999999</v>
      </c>
    </row>
    <row r="997" spans="1:6" hidden="1" x14ac:dyDescent="0.3">
      <c r="A997" t="s">
        <v>5</v>
      </c>
      <c r="B997" t="s">
        <v>22</v>
      </c>
      <c r="C997">
        <v>200</v>
      </c>
      <c r="D997">
        <v>559749517172200</v>
      </c>
      <c r="E997">
        <v>559749519074599</v>
      </c>
      <c r="F997">
        <f t="shared" si="15"/>
        <v>1.902399</v>
      </c>
    </row>
    <row r="998" spans="1:6" hidden="1" x14ac:dyDescent="0.3">
      <c r="A998" t="s">
        <v>5</v>
      </c>
      <c r="B998" t="s">
        <v>8</v>
      </c>
      <c r="C998">
        <v>200</v>
      </c>
      <c r="D998">
        <v>559749523514000</v>
      </c>
      <c r="E998">
        <v>559749526398999</v>
      </c>
      <c r="F998">
        <f t="shared" si="15"/>
        <v>2.8849990000000001</v>
      </c>
    </row>
    <row r="999" spans="1:6" hidden="1" x14ac:dyDescent="0.3">
      <c r="A999" t="s">
        <v>5</v>
      </c>
      <c r="B999" t="s">
        <v>10</v>
      </c>
      <c r="C999">
        <v>200</v>
      </c>
      <c r="D999">
        <v>559749530995000</v>
      </c>
      <c r="E999">
        <v>559749533084800</v>
      </c>
      <c r="F999">
        <f t="shared" si="15"/>
        <v>2.0897999999999999</v>
      </c>
    </row>
    <row r="1000" spans="1:6" hidden="1" x14ac:dyDescent="0.3">
      <c r="A1000" t="s">
        <v>5</v>
      </c>
      <c r="B1000" t="s">
        <v>12</v>
      </c>
      <c r="C1000">
        <v>200</v>
      </c>
      <c r="D1000">
        <v>559749537599000</v>
      </c>
      <c r="E1000">
        <v>559749540291100</v>
      </c>
      <c r="F1000">
        <f t="shared" si="15"/>
        <v>2.6920999999999999</v>
      </c>
    </row>
    <row r="1001" spans="1:6" hidden="1" x14ac:dyDescent="0.3">
      <c r="A1001" t="s">
        <v>5</v>
      </c>
      <c r="B1001" t="s">
        <v>13</v>
      </c>
      <c r="C1001">
        <v>200</v>
      </c>
      <c r="D1001">
        <v>559749544023600</v>
      </c>
      <c r="E1001">
        <v>559749546573100</v>
      </c>
      <c r="F1001">
        <f t="shared" si="15"/>
        <v>2.5495000000000001</v>
      </c>
    </row>
    <row r="1002" spans="1:6" hidden="1" x14ac:dyDescent="0.3">
      <c r="A1002" t="s">
        <v>5</v>
      </c>
      <c r="B1002" t="s">
        <v>14</v>
      </c>
      <c r="C1002">
        <v>200</v>
      </c>
      <c r="D1002">
        <v>559749552267699</v>
      </c>
      <c r="E1002">
        <v>559749554720300</v>
      </c>
      <c r="F1002">
        <f t="shared" si="15"/>
        <v>2.452601</v>
      </c>
    </row>
    <row r="1003" spans="1:6" hidden="1" x14ac:dyDescent="0.3">
      <c r="A1003" t="s">
        <v>5</v>
      </c>
      <c r="B1003" t="s">
        <v>15</v>
      </c>
      <c r="C1003">
        <v>200</v>
      </c>
      <c r="D1003">
        <v>559749558320399</v>
      </c>
      <c r="E1003">
        <v>559749560104900</v>
      </c>
      <c r="F1003">
        <f t="shared" si="15"/>
        <v>1.7845009999999999</v>
      </c>
    </row>
    <row r="1004" spans="1:6" hidden="1" x14ac:dyDescent="0.3">
      <c r="A1004" t="s">
        <v>5</v>
      </c>
      <c r="B1004" t="s">
        <v>9</v>
      </c>
      <c r="C1004">
        <v>200</v>
      </c>
      <c r="D1004">
        <v>559749563981400</v>
      </c>
      <c r="E1004">
        <v>559749565870200</v>
      </c>
      <c r="F1004">
        <f t="shared" si="15"/>
        <v>1.8888</v>
      </c>
    </row>
    <row r="1005" spans="1:6" hidden="1" x14ac:dyDescent="0.3">
      <c r="A1005" t="s">
        <v>5</v>
      </c>
      <c r="B1005" t="s">
        <v>16</v>
      </c>
      <c r="C1005">
        <v>200</v>
      </c>
      <c r="D1005">
        <v>559749570062099</v>
      </c>
      <c r="E1005">
        <v>559749572475400</v>
      </c>
      <c r="F1005">
        <f t="shared" si="15"/>
        <v>2.4133010000000001</v>
      </c>
    </row>
    <row r="1006" spans="1:6" hidden="1" x14ac:dyDescent="0.3">
      <c r="A1006" t="s">
        <v>5</v>
      </c>
      <c r="B1006" t="s">
        <v>11</v>
      </c>
      <c r="C1006">
        <v>200</v>
      </c>
      <c r="D1006">
        <v>559749576459800</v>
      </c>
      <c r="E1006">
        <v>559749578439299</v>
      </c>
      <c r="F1006">
        <f t="shared" si="15"/>
        <v>1.9794989999999999</v>
      </c>
    </row>
    <row r="1007" spans="1:6" hidden="1" x14ac:dyDescent="0.3">
      <c r="A1007" t="s">
        <v>5</v>
      </c>
      <c r="B1007" t="s">
        <v>17</v>
      </c>
      <c r="C1007">
        <v>200</v>
      </c>
      <c r="D1007">
        <v>559749582661900</v>
      </c>
      <c r="E1007">
        <v>559749584456400</v>
      </c>
      <c r="F1007">
        <f t="shared" si="15"/>
        <v>1.7945</v>
      </c>
    </row>
    <row r="1008" spans="1:6" hidden="1" x14ac:dyDescent="0.3">
      <c r="A1008" t="s">
        <v>5</v>
      </c>
      <c r="B1008" t="s">
        <v>18</v>
      </c>
      <c r="C1008">
        <v>200</v>
      </c>
      <c r="D1008">
        <v>559749589202999</v>
      </c>
      <c r="E1008">
        <v>559749591094800</v>
      </c>
      <c r="F1008">
        <f t="shared" si="15"/>
        <v>1.8918010000000001</v>
      </c>
    </row>
    <row r="1009" spans="1:6" hidden="1" x14ac:dyDescent="0.3">
      <c r="A1009" t="s">
        <v>5</v>
      </c>
      <c r="B1009" t="s">
        <v>19</v>
      </c>
      <c r="C1009">
        <v>200</v>
      </c>
      <c r="D1009">
        <v>559749594921399</v>
      </c>
      <c r="E1009">
        <v>559749596766700</v>
      </c>
      <c r="F1009">
        <f t="shared" si="15"/>
        <v>1.8453010000000001</v>
      </c>
    </row>
    <row r="1010" spans="1:6" hidden="1" x14ac:dyDescent="0.3">
      <c r="A1010" t="s">
        <v>5</v>
      </c>
      <c r="B1010" t="s">
        <v>20</v>
      </c>
      <c r="C1010">
        <v>200</v>
      </c>
      <c r="D1010">
        <v>559749600735500</v>
      </c>
      <c r="E1010">
        <v>559749603081400</v>
      </c>
      <c r="F1010">
        <f t="shared" si="15"/>
        <v>2.3458999999999999</v>
      </c>
    </row>
    <row r="1011" spans="1:6" hidden="1" x14ac:dyDescent="0.3">
      <c r="A1011" t="s">
        <v>5</v>
      </c>
      <c r="B1011" t="s">
        <v>21</v>
      </c>
      <c r="C1011">
        <v>200</v>
      </c>
      <c r="D1011">
        <v>559749611262600</v>
      </c>
      <c r="E1011">
        <v>559749613670900</v>
      </c>
      <c r="F1011">
        <f t="shared" si="15"/>
        <v>2.4083000000000001</v>
      </c>
    </row>
    <row r="1012" spans="1:6" hidden="1" x14ac:dyDescent="0.3">
      <c r="A1012" t="s">
        <v>5</v>
      </c>
      <c r="B1012" t="s">
        <v>22</v>
      </c>
      <c r="C1012">
        <v>200</v>
      </c>
      <c r="D1012">
        <v>559749618097100</v>
      </c>
      <c r="E1012">
        <v>559749619710100</v>
      </c>
      <c r="F1012">
        <f t="shared" si="15"/>
        <v>1.613</v>
      </c>
    </row>
    <row r="1013" spans="1:6" hidden="1" x14ac:dyDescent="0.3">
      <c r="A1013" t="s">
        <v>5</v>
      </c>
      <c r="B1013" t="s">
        <v>28</v>
      </c>
      <c r="C1013">
        <v>200</v>
      </c>
      <c r="D1013">
        <v>559749623417200</v>
      </c>
      <c r="E1013">
        <v>559749625211700</v>
      </c>
      <c r="F1013">
        <f t="shared" si="15"/>
        <v>1.7945</v>
      </c>
    </row>
    <row r="1014" spans="1:6" x14ac:dyDescent="0.3">
      <c r="A1014" t="s">
        <v>5</v>
      </c>
      <c r="B1014" t="s">
        <v>32</v>
      </c>
      <c r="C1014">
        <v>200</v>
      </c>
      <c r="D1014">
        <v>559749631575900</v>
      </c>
      <c r="E1014">
        <v>559749651481600</v>
      </c>
      <c r="F1014">
        <f t="shared" si="15"/>
        <v>19.9057</v>
      </c>
    </row>
    <row r="1015" spans="1:6" hidden="1" x14ac:dyDescent="0.3">
      <c r="A1015" t="s">
        <v>5</v>
      </c>
      <c r="B1015" t="s">
        <v>8</v>
      </c>
      <c r="C1015">
        <v>200</v>
      </c>
      <c r="D1015">
        <v>559750232405100</v>
      </c>
      <c r="E1015">
        <v>559750234240400</v>
      </c>
      <c r="F1015">
        <f t="shared" si="15"/>
        <v>1.8352999999999999</v>
      </c>
    </row>
    <row r="1016" spans="1:6" hidden="1" x14ac:dyDescent="0.3">
      <c r="A1016" t="s">
        <v>5</v>
      </c>
      <c r="B1016" t="s">
        <v>10</v>
      </c>
      <c r="C1016">
        <v>200</v>
      </c>
      <c r="D1016">
        <v>559750237803700</v>
      </c>
      <c r="E1016">
        <v>559750240339500</v>
      </c>
      <c r="F1016">
        <f t="shared" si="15"/>
        <v>2.5358000000000001</v>
      </c>
    </row>
    <row r="1017" spans="1:6" hidden="1" x14ac:dyDescent="0.3">
      <c r="A1017" t="s">
        <v>5</v>
      </c>
      <c r="B1017" t="s">
        <v>12</v>
      </c>
      <c r="C1017">
        <v>200</v>
      </c>
      <c r="D1017">
        <v>559750244875100</v>
      </c>
      <c r="E1017">
        <v>559750246631399</v>
      </c>
      <c r="F1017">
        <f t="shared" si="15"/>
        <v>1.7562990000000001</v>
      </c>
    </row>
    <row r="1018" spans="1:6" hidden="1" x14ac:dyDescent="0.3">
      <c r="A1018" t="s">
        <v>5</v>
      </c>
      <c r="B1018" t="s">
        <v>13</v>
      </c>
      <c r="C1018">
        <v>200</v>
      </c>
      <c r="D1018">
        <v>559750250546700</v>
      </c>
      <c r="E1018">
        <v>559750253190999</v>
      </c>
      <c r="F1018">
        <f t="shared" si="15"/>
        <v>2.6442990000000002</v>
      </c>
    </row>
    <row r="1019" spans="1:6" hidden="1" x14ac:dyDescent="0.3">
      <c r="A1019" t="s">
        <v>5</v>
      </c>
      <c r="B1019" t="s">
        <v>14</v>
      </c>
      <c r="C1019">
        <v>200</v>
      </c>
      <c r="D1019">
        <v>559750257330000</v>
      </c>
      <c r="E1019">
        <v>559750259154200</v>
      </c>
      <c r="F1019">
        <f t="shared" si="15"/>
        <v>1.8242</v>
      </c>
    </row>
    <row r="1020" spans="1:6" hidden="1" x14ac:dyDescent="0.3">
      <c r="A1020" t="s">
        <v>5</v>
      </c>
      <c r="B1020" t="s">
        <v>15</v>
      </c>
      <c r="C1020">
        <v>200</v>
      </c>
      <c r="D1020">
        <v>559750263174199</v>
      </c>
      <c r="E1020">
        <v>559750265568600</v>
      </c>
      <c r="F1020">
        <f t="shared" si="15"/>
        <v>2.3944009999999998</v>
      </c>
    </row>
    <row r="1021" spans="1:6" hidden="1" x14ac:dyDescent="0.3">
      <c r="A1021" t="s">
        <v>5</v>
      </c>
      <c r="B1021" t="s">
        <v>9</v>
      </c>
      <c r="C1021">
        <v>200</v>
      </c>
      <c r="D1021">
        <v>559750269307300</v>
      </c>
      <c r="E1021">
        <v>559750271303200</v>
      </c>
      <c r="F1021">
        <f t="shared" si="15"/>
        <v>1.9959</v>
      </c>
    </row>
    <row r="1022" spans="1:6" hidden="1" x14ac:dyDescent="0.3">
      <c r="A1022" t="s">
        <v>5</v>
      </c>
      <c r="B1022" t="s">
        <v>16</v>
      </c>
      <c r="C1022">
        <v>200</v>
      </c>
      <c r="D1022">
        <v>559750276573300</v>
      </c>
      <c r="E1022">
        <v>559750279394499</v>
      </c>
      <c r="F1022">
        <f t="shared" si="15"/>
        <v>2.821199</v>
      </c>
    </row>
    <row r="1023" spans="1:6" hidden="1" x14ac:dyDescent="0.3">
      <c r="A1023" t="s">
        <v>5</v>
      </c>
      <c r="B1023" t="s">
        <v>11</v>
      </c>
      <c r="C1023">
        <v>200</v>
      </c>
      <c r="D1023">
        <v>559750299917200</v>
      </c>
      <c r="E1023">
        <v>559750303801400</v>
      </c>
      <c r="F1023">
        <f t="shared" si="15"/>
        <v>3.8841999999999999</v>
      </c>
    </row>
    <row r="1024" spans="1:6" hidden="1" x14ac:dyDescent="0.3">
      <c r="A1024" t="s">
        <v>5</v>
      </c>
      <c r="B1024" t="s">
        <v>17</v>
      </c>
      <c r="C1024">
        <v>200</v>
      </c>
      <c r="D1024">
        <v>559750309309800</v>
      </c>
      <c r="E1024">
        <v>559750311960599</v>
      </c>
      <c r="F1024">
        <f t="shared" si="15"/>
        <v>2.6507990000000001</v>
      </c>
    </row>
    <row r="1025" spans="1:6" hidden="1" x14ac:dyDescent="0.3">
      <c r="A1025" t="s">
        <v>5</v>
      </c>
      <c r="B1025" t="s">
        <v>18</v>
      </c>
      <c r="C1025">
        <v>200</v>
      </c>
      <c r="D1025">
        <v>559750318295200</v>
      </c>
      <c r="E1025">
        <v>559750320555600</v>
      </c>
      <c r="F1025">
        <f t="shared" si="15"/>
        <v>2.2604000000000002</v>
      </c>
    </row>
    <row r="1026" spans="1:6" hidden="1" x14ac:dyDescent="0.3">
      <c r="A1026" t="s">
        <v>5</v>
      </c>
      <c r="B1026" t="s">
        <v>19</v>
      </c>
      <c r="C1026">
        <v>200</v>
      </c>
      <c r="D1026">
        <v>559750325156200</v>
      </c>
      <c r="E1026">
        <v>559750327371800</v>
      </c>
      <c r="F1026">
        <f t="shared" ref="F1026:F1089" si="16">(E1026-D1026)/1000000</f>
        <v>2.2155999999999998</v>
      </c>
    </row>
    <row r="1027" spans="1:6" hidden="1" x14ac:dyDescent="0.3">
      <c r="A1027" t="s">
        <v>5</v>
      </c>
      <c r="B1027" t="s">
        <v>20</v>
      </c>
      <c r="C1027">
        <v>200</v>
      </c>
      <c r="D1027">
        <v>559750332762700</v>
      </c>
      <c r="E1027">
        <v>559750335711900</v>
      </c>
      <c r="F1027">
        <f t="shared" si="16"/>
        <v>2.9491999999999998</v>
      </c>
    </row>
    <row r="1028" spans="1:6" hidden="1" x14ac:dyDescent="0.3">
      <c r="A1028" t="s">
        <v>5</v>
      </c>
      <c r="B1028" t="s">
        <v>21</v>
      </c>
      <c r="C1028">
        <v>200</v>
      </c>
      <c r="D1028">
        <v>559750346735700</v>
      </c>
      <c r="E1028">
        <v>559750349632800</v>
      </c>
      <c r="F1028">
        <f t="shared" si="16"/>
        <v>2.8971</v>
      </c>
    </row>
    <row r="1029" spans="1:6" hidden="1" x14ac:dyDescent="0.3">
      <c r="A1029" t="s">
        <v>5</v>
      </c>
      <c r="B1029" t="s">
        <v>22</v>
      </c>
      <c r="C1029">
        <v>200</v>
      </c>
      <c r="D1029">
        <v>559750371653500</v>
      </c>
      <c r="E1029">
        <v>559750376477499</v>
      </c>
      <c r="F1029">
        <f t="shared" si="16"/>
        <v>4.8239989999999997</v>
      </c>
    </row>
    <row r="1030" spans="1:6" x14ac:dyDescent="0.3">
      <c r="A1030" t="s">
        <v>26</v>
      </c>
      <c r="B1030" t="s">
        <v>33</v>
      </c>
      <c r="C1030">
        <v>200</v>
      </c>
      <c r="D1030">
        <v>559750384264400</v>
      </c>
      <c r="E1030">
        <v>559750471486700</v>
      </c>
      <c r="F1030">
        <f t="shared" si="16"/>
        <v>87.222300000000004</v>
      </c>
    </row>
    <row r="1031" spans="1:6" hidden="1" x14ac:dyDescent="0.3">
      <c r="A1031" t="s">
        <v>5</v>
      </c>
      <c r="B1031" t="s">
        <v>8</v>
      </c>
      <c r="C1031">
        <v>200</v>
      </c>
      <c r="D1031">
        <v>559750822453700</v>
      </c>
      <c r="E1031">
        <v>559750824273300</v>
      </c>
      <c r="F1031">
        <f t="shared" si="16"/>
        <v>1.8196000000000001</v>
      </c>
    </row>
    <row r="1032" spans="1:6" hidden="1" x14ac:dyDescent="0.3">
      <c r="A1032" t="s">
        <v>5</v>
      </c>
      <c r="B1032" t="s">
        <v>10</v>
      </c>
      <c r="C1032">
        <v>200</v>
      </c>
      <c r="D1032">
        <v>559750828064000</v>
      </c>
      <c r="E1032">
        <v>559750831464900</v>
      </c>
      <c r="F1032">
        <f t="shared" si="16"/>
        <v>3.4009</v>
      </c>
    </row>
    <row r="1033" spans="1:6" hidden="1" x14ac:dyDescent="0.3">
      <c r="A1033" t="s">
        <v>5</v>
      </c>
      <c r="B1033" t="s">
        <v>12</v>
      </c>
      <c r="C1033">
        <v>200</v>
      </c>
      <c r="D1033">
        <v>559750835396899</v>
      </c>
      <c r="E1033">
        <v>559750837362000</v>
      </c>
      <c r="F1033">
        <f t="shared" si="16"/>
        <v>1.965101</v>
      </c>
    </row>
    <row r="1034" spans="1:6" hidden="1" x14ac:dyDescent="0.3">
      <c r="A1034" t="s">
        <v>5</v>
      </c>
      <c r="B1034" t="s">
        <v>13</v>
      </c>
      <c r="C1034">
        <v>200</v>
      </c>
      <c r="D1034">
        <v>559750840646500</v>
      </c>
      <c r="E1034">
        <v>559750842560600</v>
      </c>
      <c r="F1034">
        <f t="shared" si="16"/>
        <v>1.9140999999999999</v>
      </c>
    </row>
    <row r="1035" spans="1:6" hidden="1" x14ac:dyDescent="0.3">
      <c r="A1035" t="s">
        <v>5</v>
      </c>
      <c r="B1035" t="s">
        <v>14</v>
      </c>
      <c r="C1035">
        <v>200</v>
      </c>
      <c r="D1035">
        <v>559750846372099</v>
      </c>
      <c r="E1035">
        <v>559750848814700</v>
      </c>
      <c r="F1035">
        <f t="shared" si="16"/>
        <v>2.4426009999999998</v>
      </c>
    </row>
    <row r="1036" spans="1:6" hidden="1" x14ac:dyDescent="0.3">
      <c r="A1036" t="s">
        <v>5</v>
      </c>
      <c r="B1036" t="s">
        <v>15</v>
      </c>
      <c r="C1036">
        <v>200</v>
      </c>
      <c r="D1036">
        <v>559750853407199</v>
      </c>
      <c r="E1036">
        <v>559750856207300</v>
      </c>
      <c r="F1036">
        <f t="shared" si="16"/>
        <v>2.8001010000000002</v>
      </c>
    </row>
    <row r="1037" spans="1:6" hidden="1" x14ac:dyDescent="0.3">
      <c r="A1037" t="s">
        <v>5</v>
      </c>
      <c r="B1037" t="s">
        <v>9</v>
      </c>
      <c r="C1037">
        <v>200</v>
      </c>
      <c r="D1037">
        <v>559750859713700</v>
      </c>
      <c r="E1037">
        <v>559750861666100</v>
      </c>
      <c r="F1037">
        <f t="shared" si="16"/>
        <v>1.9523999999999999</v>
      </c>
    </row>
    <row r="1038" spans="1:6" hidden="1" x14ac:dyDescent="0.3">
      <c r="A1038" t="s">
        <v>5</v>
      </c>
      <c r="B1038" t="s">
        <v>16</v>
      </c>
      <c r="C1038">
        <v>200</v>
      </c>
      <c r="D1038">
        <v>559750865976600</v>
      </c>
      <c r="E1038">
        <v>559750867711900</v>
      </c>
      <c r="F1038">
        <f t="shared" si="16"/>
        <v>1.7353000000000001</v>
      </c>
    </row>
    <row r="1039" spans="1:6" hidden="1" x14ac:dyDescent="0.3">
      <c r="A1039" t="s">
        <v>5</v>
      </c>
      <c r="B1039" t="s">
        <v>11</v>
      </c>
      <c r="C1039">
        <v>200</v>
      </c>
      <c r="D1039">
        <v>559750870787900</v>
      </c>
      <c r="E1039">
        <v>559750872560100</v>
      </c>
      <c r="F1039">
        <f t="shared" si="16"/>
        <v>1.7722</v>
      </c>
    </row>
    <row r="1040" spans="1:6" hidden="1" x14ac:dyDescent="0.3">
      <c r="A1040" t="s">
        <v>5</v>
      </c>
      <c r="B1040" t="s">
        <v>17</v>
      </c>
      <c r="C1040">
        <v>200</v>
      </c>
      <c r="D1040">
        <v>559750876395800</v>
      </c>
      <c r="E1040">
        <v>559750878281099</v>
      </c>
      <c r="F1040">
        <f t="shared" si="16"/>
        <v>1.8852990000000001</v>
      </c>
    </row>
    <row r="1041" spans="1:6" hidden="1" x14ac:dyDescent="0.3">
      <c r="A1041" t="s">
        <v>5</v>
      </c>
      <c r="B1041" t="s">
        <v>18</v>
      </c>
      <c r="C1041">
        <v>200</v>
      </c>
      <c r="D1041">
        <v>559750882975299</v>
      </c>
      <c r="E1041">
        <v>559750884802200</v>
      </c>
      <c r="F1041">
        <f t="shared" si="16"/>
        <v>1.8269010000000001</v>
      </c>
    </row>
    <row r="1042" spans="1:6" hidden="1" x14ac:dyDescent="0.3">
      <c r="A1042" t="s">
        <v>5</v>
      </c>
      <c r="B1042" t="s">
        <v>19</v>
      </c>
      <c r="C1042">
        <v>200</v>
      </c>
      <c r="D1042">
        <v>559750888017100</v>
      </c>
      <c r="E1042">
        <v>559750889503099</v>
      </c>
      <c r="F1042">
        <f t="shared" si="16"/>
        <v>1.4859990000000001</v>
      </c>
    </row>
    <row r="1043" spans="1:6" hidden="1" x14ac:dyDescent="0.3">
      <c r="A1043" t="s">
        <v>5</v>
      </c>
      <c r="B1043" t="s">
        <v>20</v>
      </c>
      <c r="C1043">
        <v>200</v>
      </c>
      <c r="D1043">
        <v>559750892524200</v>
      </c>
      <c r="E1043">
        <v>559750894710500</v>
      </c>
      <c r="F1043">
        <f t="shared" si="16"/>
        <v>2.1863000000000001</v>
      </c>
    </row>
    <row r="1044" spans="1:6" x14ac:dyDescent="0.3">
      <c r="A1044" t="s">
        <v>5</v>
      </c>
      <c r="B1044" t="s">
        <v>30</v>
      </c>
      <c r="C1044">
        <v>200</v>
      </c>
      <c r="D1044">
        <v>559750901127500</v>
      </c>
      <c r="E1044">
        <v>559750918128700</v>
      </c>
      <c r="F1044">
        <f t="shared" si="16"/>
        <v>17.001200000000001</v>
      </c>
    </row>
    <row r="1045" spans="1:6" hidden="1" x14ac:dyDescent="0.3">
      <c r="A1045" t="s">
        <v>5</v>
      </c>
      <c r="B1045" t="s">
        <v>8</v>
      </c>
      <c r="C1045">
        <v>200</v>
      </c>
      <c r="D1045">
        <v>559751688453700</v>
      </c>
      <c r="E1045">
        <v>559751690884700</v>
      </c>
      <c r="F1045">
        <f t="shared" si="16"/>
        <v>2.431</v>
      </c>
    </row>
    <row r="1046" spans="1:6" hidden="1" x14ac:dyDescent="0.3">
      <c r="A1046" t="s">
        <v>5</v>
      </c>
      <c r="B1046" t="s">
        <v>10</v>
      </c>
      <c r="C1046">
        <v>200</v>
      </c>
      <c r="D1046">
        <v>559751694274800</v>
      </c>
      <c r="E1046">
        <v>559751696324900</v>
      </c>
      <c r="F1046">
        <f t="shared" si="16"/>
        <v>2.0501</v>
      </c>
    </row>
    <row r="1047" spans="1:6" hidden="1" x14ac:dyDescent="0.3">
      <c r="A1047" t="s">
        <v>5</v>
      </c>
      <c r="B1047" t="s">
        <v>12</v>
      </c>
      <c r="C1047">
        <v>200</v>
      </c>
      <c r="D1047">
        <v>559751700540500</v>
      </c>
      <c r="E1047">
        <v>559751702163300</v>
      </c>
      <c r="F1047">
        <f t="shared" si="16"/>
        <v>1.6228</v>
      </c>
    </row>
    <row r="1048" spans="1:6" hidden="1" x14ac:dyDescent="0.3">
      <c r="A1048" t="s">
        <v>5</v>
      </c>
      <c r="B1048" t="s">
        <v>13</v>
      </c>
      <c r="C1048">
        <v>200</v>
      </c>
      <c r="D1048">
        <v>559751708557900</v>
      </c>
      <c r="E1048">
        <v>559751712099600</v>
      </c>
      <c r="F1048">
        <f t="shared" si="16"/>
        <v>3.5417000000000001</v>
      </c>
    </row>
    <row r="1049" spans="1:6" hidden="1" x14ac:dyDescent="0.3">
      <c r="A1049" t="s">
        <v>5</v>
      </c>
      <c r="B1049" t="s">
        <v>14</v>
      </c>
      <c r="C1049">
        <v>200</v>
      </c>
      <c r="D1049">
        <v>559751716429300</v>
      </c>
      <c r="E1049">
        <v>559751718103199</v>
      </c>
      <c r="F1049">
        <f t="shared" si="16"/>
        <v>1.673899</v>
      </c>
    </row>
    <row r="1050" spans="1:6" hidden="1" x14ac:dyDescent="0.3">
      <c r="A1050" t="s">
        <v>5</v>
      </c>
      <c r="B1050" t="s">
        <v>15</v>
      </c>
      <c r="C1050">
        <v>200</v>
      </c>
      <c r="D1050">
        <v>559751721910399</v>
      </c>
      <c r="E1050">
        <v>559751723801600</v>
      </c>
      <c r="F1050">
        <f t="shared" si="16"/>
        <v>1.8912009999999999</v>
      </c>
    </row>
    <row r="1051" spans="1:6" hidden="1" x14ac:dyDescent="0.3">
      <c r="A1051" t="s">
        <v>5</v>
      </c>
      <c r="B1051" t="s">
        <v>9</v>
      </c>
      <c r="C1051">
        <v>200</v>
      </c>
      <c r="D1051">
        <v>559751727777999</v>
      </c>
      <c r="E1051">
        <v>559751730017400</v>
      </c>
      <c r="F1051">
        <f t="shared" si="16"/>
        <v>2.239401</v>
      </c>
    </row>
    <row r="1052" spans="1:6" hidden="1" x14ac:dyDescent="0.3">
      <c r="A1052" t="s">
        <v>5</v>
      </c>
      <c r="B1052" t="s">
        <v>16</v>
      </c>
      <c r="C1052">
        <v>200</v>
      </c>
      <c r="D1052">
        <v>559751734596400</v>
      </c>
      <c r="E1052">
        <v>559751736434099</v>
      </c>
      <c r="F1052">
        <f t="shared" si="16"/>
        <v>1.837699</v>
      </c>
    </row>
    <row r="1053" spans="1:6" hidden="1" x14ac:dyDescent="0.3">
      <c r="A1053" t="s">
        <v>5</v>
      </c>
      <c r="B1053" t="s">
        <v>11</v>
      </c>
      <c r="C1053">
        <v>200</v>
      </c>
      <c r="D1053">
        <v>559751739916700</v>
      </c>
      <c r="E1053">
        <v>559751741880300</v>
      </c>
      <c r="F1053">
        <f t="shared" si="16"/>
        <v>1.9636</v>
      </c>
    </row>
    <row r="1054" spans="1:6" hidden="1" x14ac:dyDescent="0.3">
      <c r="A1054" t="s">
        <v>5</v>
      </c>
      <c r="B1054" t="s">
        <v>17</v>
      </c>
      <c r="C1054">
        <v>200</v>
      </c>
      <c r="D1054">
        <v>559751746915700</v>
      </c>
      <c r="E1054">
        <v>559751749936100</v>
      </c>
      <c r="F1054">
        <f t="shared" si="16"/>
        <v>3.0204</v>
      </c>
    </row>
    <row r="1055" spans="1:6" hidden="1" x14ac:dyDescent="0.3">
      <c r="A1055" t="s">
        <v>5</v>
      </c>
      <c r="B1055" t="s">
        <v>18</v>
      </c>
      <c r="C1055">
        <v>200</v>
      </c>
      <c r="D1055">
        <v>559751755271600</v>
      </c>
      <c r="E1055">
        <v>559751756995499</v>
      </c>
      <c r="F1055">
        <f t="shared" si="16"/>
        <v>1.7238990000000001</v>
      </c>
    </row>
    <row r="1056" spans="1:6" hidden="1" x14ac:dyDescent="0.3">
      <c r="A1056" t="s">
        <v>5</v>
      </c>
      <c r="B1056" t="s">
        <v>19</v>
      </c>
      <c r="C1056">
        <v>200</v>
      </c>
      <c r="D1056">
        <v>559751760559199</v>
      </c>
      <c r="E1056">
        <v>559751762862300</v>
      </c>
      <c r="F1056">
        <f t="shared" si="16"/>
        <v>2.3031009999999998</v>
      </c>
    </row>
    <row r="1057" spans="1:6" hidden="1" x14ac:dyDescent="0.3">
      <c r="A1057" t="s">
        <v>5</v>
      </c>
      <c r="B1057" t="s">
        <v>20</v>
      </c>
      <c r="C1057">
        <v>200</v>
      </c>
      <c r="D1057">
        <v>559751766427200</v>
      </c>
      <c r="E1057">
        <v>559751768611900</v>
      </c>
      <c r="F1057">
        <f t="shared" si="16"/>
        <v>2.1846999999999999</v>
      </c>
    </row>
    <row r="1058" spans="1:6" hidden="1" x14ac:dyDescent="0.3">
      <c r="A1058" t="s">
        <v>5</v>
      </c>
      <c r="B1058" t="s">
        <v>21</v>
      </c>
      <c r="C1058">
        <v>200</v>
      </c>
      <c r="D1058">
        <v>559751775876199</v>
      </c>
      <c r="E1058">
        <v>559751778266500</v>
      </c>
      <c r="F1058">
        <f t="shared" si="16"/>
        <v>2.390301</v>
      </c>
    </row>
    <row r="1059" spans="1:6" hidden="1" x14ac:dyDescent="0.3">
      <c r="A1059" t="s">
        <v>5</v>
      </c>
      <c r="B1059" t="s">
        <v>28</v>
      </c>
      <c r="C1059">
        <v>200</v>
      </c>
      <c r="D1059">
        <v>559751783930700</v>
      </c>
      <c r="E1059">
        <v>559751786629300</v>
      </c>
      <c r="F1059">
        <f t="shared" si="16"/>
        <v>2.6985999999999999</v>
      </c>
    </row>
    <row r="1060" spans="1:6" x14ac:dyDescent="0.3">
      <c r="A1060" t="s">
        <v>5</v>
      </c>
      <c r="B1060" t="s">
        <v>32</v>
      </c>
      <c r="C1060">
        <v>200</v>
      </c>
      <c r="D1060">
        <v>559751794277600</v>
      </c>
      <c r="E1060">
        <v>559751811472200</v>
      </c>
      <c r="F1060">
        <f t="shared" si="16"/>
        <v>17.194600000000001</v>
      </c>
    </row>
    <row r="1061" spans="1:6" hidden="1" x14ac:dyDescent="0.3">
      <c r="A1061" t="s">
        <v>5</v>
      </c>
      <c r="B1061" t="s">
        <v>8</v>
      </c>
      <c r="C1061">
        <v>200</v>
      </c>
      <c r="D1061">
        <v>559752533853000</v>
      </c>
      <c r="E1061">
        <v>559752535565400</v>
      </c>
      <c r="F1061">
        <f t="shared" si="16"/>
        <v>1.7123999999999999</v>
      </c>
    </row>
    <row r="1062" spans="1:6" hidden="1" x14ac:dyDescent="0.3">
      <c r="A1062" t="s">
        <v>5</v>
      </c>
      <c r="B1062" t="s">
        <v>10</v>
      </c>
      <c r="C1062">
        <v>200</v>
      </c>
      <c r="D1062">
        <v>559752539114600</v>
      </c>
      <c r="E1062">
        <v>559752540742900</v>
      </c>
      <c r="F1062">
        <f t="shared" si="16"/>
        <v>1.6283000000000001</v>
      </c>
    </row>
    <row r="1063" spans="1:6" hidden="1" x14ac:dyDescent="0.3">
      <c r="A1063" t="s">
        <v>5</v>
      </c>
      <c r="B1063" t="s">
        <v>12</v>
      </c>
      <c r="C1063">
        <v>200</v>
      </c>
      <c r="D1063">
        <v>559752544750300</v>
      </c>
      <c r="E1063">
        <v>559752547012400</v>
      </c>
      <c r="F1063">
        <f t="shared" si="16"/>
        <v>2.2621000000000002</v>
      </c>
    </row>
    <row r="1064" spans="1:6" hidden="1" x14ac:dyDescent="0.3">
      <c r="A1064" t="s">
        <v>5</v>
      </c>
      <c r="B1064" t="s">
        <v>13</v>
      </c>
      <c r="C1064">
        <v>200</v>
      </c>
      <c r="D1064">
        <v>559752550182300</v>
      </c>
      <c r="E1064">
        <v>559752551711500</v>
      </c>
      <c r="F1064">
        <f t="shared" si="16"/>
        <v>1.5291999999999999</v>
      </c>
    </row>
    <row r="1065" spans="1:6" hidden="1" x14ac:dyDescent="0.3">
      <c r="A1065" t="s">
        <v>5</v>
      </c>
      <c r="B1065" t="s">
        <v>14</v>
      </c>
      <c r="C1065">
        <v>200</v>
      </c>
      <c r="D1065">
        <v>559752554937500</v>
      </c>
      <c r="E1065">
        <v>559752556739900</v>
      </c>
      <c r="F1065">
        <f t="shared" si="16"/>
        <v>1.8024</v>
      </c>
    </row>
    <row r="1066" spans="1:6" hidden="1" x14ac:dyDescent="0.3">
      <c r="A1066" t="s">
        <v>5</v>
      </c>
      <c r="B1066" t="s">
        <v>15</v>
      </c>
      <c r="C1066">
        <v>200</v>
      </c>
      <c r="D1066">
        <v>559752560216799</v>
      </c>
      <c r="E1066">
        <v>559752561933300</v>
      </c>
      <c r="F1066">
        <f t="shared" si="16"/>
        <v>1.7165010000000001</v>
      </c>
    </row>
    <row r="1067" spans="1:6" hidden="1" x14ac:dyDescent="0.3">
      <c r="A1067" t="s">
        <v>5</v>
      </c>
      <c r="B1067" t="s">
        <v>9</v>
      </c>
      <c r="C1067">
        <v>200</v>
      </c>
      <c r="D1067">
        <v>559752565485900</v>
      </c>
      <c r="E1067">
        <v>559752567463499</v>
      </c>
      <c r="F1067">
        <f t="shared" si="16"/>
        <v>1.9775990000000001</v>
      </c>
    </row>
    <row r="1068" spans="1:6" hidden="1" x14ac:dyDescent="0.3">
      <c r="A1068" t="s">
        <v>5</v>
      </c>
      <c r="B1068" t="s">
        <v>16</v>
      </c>
      <c r="C1068">
        <v>200</v>
      </c>
      <c r="D1068">
        <v>559752572349100</v>
      </c>
      <c r="E1068">
        <v>559752575001699</v>
      </c>
      <c r="F1068">
        <f t="shared" si="16"/>
        <v>2.6525989999999999</v>
      </c>
    </row>
    <row r="1069" spans="1:6" hidden="1" x14ac:dyDescent="0.3">
      <c r="A1069" t="s">
        <v>5</v>
      </c>
      <c r="B1069" t="s">
        <v>11</v>
      </c>
      <c r="C1069">
        <v>200</v>
      </c>
      <c r="D1069">
        <v>559752578972800</v>
      </c>
      <c r="E1069">
        <v>559752580664400</v>
      </c>
      <c r="F1069">
        <f t="shared" si="16"/>
        <v>1.6916</v>
      </c>
    </row>
    <row r="1070" spans="1:6" hidden="1" x14ac:dyDescent="0.3">
      <c r="A1070" t="s">
        <v>5</v>
      </c>
      <c r="B1070" t="s">
        <v>17</v>
      </c>
      <c r="C1070">
        <v>200</v>
      </c>
      <c r="D1070">
        <v>559752585035700</v>
      </c>
      <c r="E1070">
        <v>559752586791100</v>
      </c>
      <c r="F1070">
        <f t="shared" si="16"/>
        <v>1.7554000000000001</v>
      </c>
    </row>
    <row r="1071" spans="1:6" hidden="1" x14ac:dyDescent="0.3">
      <c r="A1071" t="s">
        <v>5</v>
      </c>
      <c r="B1071" t="s">
        <v>18</v>
      </c>
      <c r="C1071">
        <v>200</v>
      </c>
      <c r="D1071">
        <v>559752591607000</v>
      </c>
      <c r="E1071">
        <v>559752593302299</v>
      </c>
      <c r="F1071">
        <f t="shared" si="16"/>
        <v>1.6952989999999999</v>
      </c>
    </row>
    <row r="1072" spans="1:6" hidden="1" x14ac:dyDescent="0.3">
      <c r="A1072" t="s">
        <v>5</v>
      </c>
      <c r="B1072" t="s">
        <v>19</v>
      </c>
      <c r="C1072">
        <v>200</v>
      </c>
      <c r="D1072">
        <v>559752596665799</v>
      </c>
      <c r="E1072">
        <v>559752598529699</v>
      </c>
      <c r="F1072">
        <f t="shared" si="16"/>
        <v>1.8638999999999999</v>
      </c>
    </row>
    <row r="1073" spans="1:6" hidden="1" x14ac:dyDescent="0.3">
      <c r="A1073" t="s">
        <v>5</v>
      </c>
      <c r="B1073" t="s">
        <v>20</v>
      </c>
      <c r="C1073">
        <v>200</v>
      </c>
      <c r="D1073">
        <v>559752602784200</v>
      </c>
      <c r="E1073">
        <v>559752606536300</v>
      </c>
      <c r="F1073">
        <f t="shared" si="16"/>
        <v>3.7521</v>
      </c>
    </row>
    <row r="1074" spans="1:6" hidden="1" x14ac:dyDescent="0.3">
      <c r="A1074" t="s">
        <v>5</v>
      </c>
      <c r="B1074" t="s">
        <v>21</v>
      </c>
      <c r="C1074">
        <v>200</v>
      </c>
      <c r="D1074">
        <v>559752613442800</v>
      </c>
      <c r="E1074">
        <v>559752615633200</v>
      </c>
      <c r="F1074">
        <f t="shared" si="16"/>
        <v>2.1903999999999999</v>
      </c>
    </row>
    <row r="1075" spans="1:6" hidden="1" x14ac:dyDescent="0.3">
      <c r="A1075" t="s">
        <v>5</v>
      </c>
      <c r="B1075" t="s">
        <v>22</v>
      </c>
      <c r="C1075">
        <v>200</v>
      </c>
      <c r="D1075">
        <v>559752619962100</v>
      </c>
      <c r="E1075">
        <v>559752621767999</v>
      </c>
      <c r="F1075">
        <f t="shared" si="16"/>
        <v>1.8058989999999999</v>
      </c>
    </row>
    <row r="1076" spans="1:6" x14ac:dyDescent="0.3">
      <c r="A1076" t="s">
        <v>26</v>
      </c>
      <c r="B1076" t="s">
        <v>38</v>
      </c>
      <c r="C1076">
        <v>200</v>
      </c>
      <c r="D1076">
        <v>559752625042000</v>
      </c>
      <c r="E1076">
        <v>559752702069300</v>
      </c>
      <c r="F1076">
        <f t="shared" si="16"/>
        <v>77.027299999999997</v>
      </c>
    </row>
    <row r="1077" spans="1:6" hidden="1" x14ac:dyDescent="0.3">
      <c r="A1077" t="s">
        <v>5</v>
      </c>
      <c r="B1077" t="s">
        <v>8</v>
      </c>
      <c r="C1077">
        <v>200</v>
      </c>
      <c r="D1077">
        <v>559753267228700</v>
      </c>
      <c r="E1077">
        <v>559753272283899</v>
      </c>
      <c r="F1077">
        <f t="shared" si="16"/>
        <v>5.055199</v>
      </c>
    </row>
    <row r="1078" spans="1:6" hidden="1" x14ac:dyDescent="0.3">
      <c r="A1078" t="s">
        <v>5</v>
      </c>
      <c r="B1078" t="s">
        <v>10</v>
      </c>
      <c r="C1078">
        <v>200</v>
      </c>
      <c r="D1078">
        <v>559753276491700</v>
      </c>
      <c r="E1078">
        <v>559753278887999</v>
      </c>
      <c r="F1078">
        <f t="shared" si="16"/>
        <v>2.396299</v>
      </c>
    </row>
    <row r="1079" spans="1:6" hidden="1" x14ac:dyDescent="0.3">
      <c r="A1079" t="s">
        <v>5</v>
      </c>
      <c r="B1079" t="s">
        <v>12</v>
      </c>
      <c r="C1079">
        <v>200</v>
      </c>
      <c r="D1079">
        <v>559753284037800</v>
      </c>
      <c r="E1079">
        <v>559753285698900</v>
      </c>
      <c r="F1079">
        <f t="shared" si="16"/>
        <v>1.6611</v>
      </c>
    </row>
    <row r="1080" spans="1:6" hidden="1" x14ac:dyDescent="0.3">
      <c r="A1080" t="s">
        <v>5</v>
      </c>
      <c r="B1080" t="s">
        <v>13</v>
      </c>
      <c r="C1080">
        <v>200</v>
      </c>
      <c r="D1080">
        <v>559753288892000</v>
      </c>
      <c r="E1080">
        <v>559753290543400</v>
      </c>
      <c r="F1080">
        <f t="shared" si="16"/>
        <v>1.6514</v>
      </c>
    </row>
    <row r="1081" spans="1:6" hidden="1" x14ac:dyDescent="0.3">
      <c r="A1081" t="s">
        <v>5</v>
      </c>
      <c r="B1081" t="s">
        <v>14</v>
      </c>
      <c r="C1081">
        <v>200</v>
      </c>
      <c r="D1081">
        <v>559753294153300</v>
      </c>
      <c r="E1081">
        <v>559753296372100</v>
      </c>
      <c r="F1081">
        <f t="shared" si="16"/>
        <v>2.2187999999999999</v>
      </c>
    </row>
    <row r="1082" spans="1:6" hidden="1" x14ac:dyDescent="0.3">
      <c r="A1082" t="s">
        <v>5</v>
      </c>
      <c r="B1082" t="s">
        <v>15</v>
      </c>
      <c r="C1082">
        <v>200</v>
      </c>
      <c r="D1082">
        <v>559753299841700</v>
      </c>
      <c r="E1082">
        <v>559753301563599</v>
      </c>
      <c r="F1082">
        <f t="shared" si="16"/>
        <v>1.7218990000000001</v>
      </c>
    </row>
    <row r="1083" spans="1:6" hidden="1" x14ac:dyDescent="0.3">
      <c r="A1083" t="s">
        <v>5</v>
      </c>
      <c r="B1083" t="s">
        <v>9</v>
      </c>
      <c r="C1083">
        <v>200</v>
      </c>
      <c r="D1083">
        <v>559753304749700</v>
      </c>
      <c r="E1083">
        <v>559753306378399</v>
      </c>
      <c r="F1083">
        <f t="shared" si="16"/>
        <v>1.6286989999999999</v>
      </c>
    </row>
    <row r="1084" spans="1:6" hidden="1" x14ac:dyDescent="0.3">
      <c r="A1084" t="s">
        <v>5</v>
      </c>
      <c r="B1084" t="s">
        <v>16</v>
      </c>
      <c r="C1084">
        <v>200</v>
      </c>
      <c r="D1084">
        <v>559753310272100</v>
      </c>
      <c r="E1084">
        <v>559753312050399</v>
      </c>
      <c r="F1084">
        <f t="shared" si="16"/>
        <v>1.7782990000000001</v>
      </c>
    </row>
    <row r="1085" spans="1:6" hidden="1" x14ac:dyDescent="0.3">
      <c r="A1085" t="s">
        <v>5</v>
      </c>
      <c r="B1085" t="s">
        <v>11</v>
      </c>
      <c r="C1085">
        <v>200</v>
      </c>
      <c r="D1085">
        <v>559753315548000</v>
      </c>
      <c r="E1085">
        <v>559753317242300</v>
      </c>
      <c r="F1085">
        <f t="shared" si="16"/>
        <v>1.6942999999999999</v>
      </c>
    </row>
    <row r="1086" spans="1:6" hidden="1" x14ac:dyDescent="0.3">
      <c r="A1086" t="s">
        <v>5</v>
      </c>
      <c r="B1086" t="s">
        <v>17</v>
      </c>
      <c r="C1086">
        <v>200</v>
      </c>
      <c r="D1086">
        <v>559753321011099</v>
      </c>
      <c r="E1086">
        <v>559753322601800</v>
      </c>
      <c r="F1086">
        <f t="shared" si="16"/>
        <v>1.5907009999999999</v>
      </c>
    </row>
    <row r="1087" spans="1:6" hidden="1" x14ac:dyDescent="0.3">
      <c r="A1087" t="s">
        <v>5</v>
      </c>
      <c r="B1087" t="s">
        <v>18</v>
      </c>
      <c r="C1087">
        <v>200</v>
      </c>
      <c r="D1087">
        <v>559753327164200</v>
      </c>
      <c r="E1087">
        <v>559753329321300</v>
      </c>
      <c r="F1087">
        <f t="shared" si="16"/>
        <v>2.1570999999999998</v>
      </c>
    </row>
    <row r="1088" spans="1:6" hidden="1" x14ac:dyDescent="0.3">
      <c r="A1088" t="s">
        <v>5</v>
      </c>
      <c r="B1088" t="s">
        <v>19</v>
      </c>
      <c r="C1088">
        <v>200</v>
      </c>
      <c r="D1088">
        <v>559753332759400</v>
      </c>
      <c r="E1088">
        <v>559753334232000</v>
      </c>
      <c r="F1088">
        <f t="shared" si="16"/>
        <v>1.4725999999999999</v>
      </c>
    </row>
    <row r="1089" spans="1:6" hidden="1" x14ac:dyDescent="0.3">
      <c r="A1089" t="s">
        <v>5</v>
      </c>
      <c r="B1089" t="s">
        <v>20</v>
      </c>
      <c r="C1089">
        <v>200</v>
      </c>
      <c r="D1089">
        <v>559753337509200</v>
      </c>
      <c r="E1089">
        <v>559753339798699</v>
      </c>
      <c r="F1089">
        <f t="shared" si="16"/>
        <v>2.2894990000000002</v>
      </c>
    </row>
    <row r="1090" spans="1:6" x14ac:dyDescent="0.3">
      <c r="A1090" t="s">
        <v>5</v>
      </c>
      <c r="B1090" t="s">
        <v>30</v>
      </c>
      <c r="C1090">
        <v>200</v>
      </c>
      <c r="D1090">
        <v>559753345985900</v>
      </c>
      <c r="E1090">
        <v>559753376394500</v>
      </c>
      <c r="F1090">
        <f t="shared" ref="F1090:F1153" si="17">(E1090-D1090)/1000000</f>
        <v>30.4086</v>
      </c>
    </row>
    <row r="1091" spans="1:6" hidden="1" x14ac:dyDescent="0.3">
      <c r="A1091" t="s">
        <v>5</v>
      </c>
      <c r="B1091" t="s">
        <v>8</v>
      </c>
      <c r="C1091">
        <v>200</v>
      </c>
      <c r="D1091">
        <v>559754150965100</v>
      </c>
      <c r="E1091">
        <v>559754153217999</v>
      </c>
      <c r="F1091">
        <f t="shared" si="17"/>
        <v>2.2528990000000002</v>
      </c>
    </row>
    <row r="1092" spans="1:6" hidden="1" x14ac:dyDescent="0.3">
      <c r="A1092" t="s">
        <v>5</v>
      </c>
      <c r="B1092" t="s">
        <v>10</v>
      </c>
      <c r="C1092">
        <v>200</v>
      </c>
      <c r="D1092">
        <v>559754156707200</v>
      </c>
      <c r="E1092">
        <v>559754158489899</v>
      </c>
      <c r="F1092">
        <f t="shared" si="17"/>
        <v>1.782699</v>
      </c>
    </row>
    <row r="1093" spans="1:6" hidden="1" x14ac:dyDescent="0.3">
      <c r="A1093" t="s">
        <v>5</v>
      </c>
      <c r="B1093" t="s">
        <v>12</v>
      </c>
      <c r="C1093">
        <v>200</v>
      </c>
      <c r="D1093">
        <v>559754162540200</v>
      </c>
      <c r="E1093">
        <v>559754164189700</v>
      </c>
      <c r="F1093">
        <f t="shared" si="17"/>
        <v>1.6495</v>
      </c>
    </row>
    <row r="1094" spans="1:6" hidden="1" x14ac:dyDescent="0.3">
      <c r="A1094" t="s">
        <v>5</v>
      </c>
      <c r="B1094" t="s">
        <v>13</v>
      </c>
      <c r="C1094">
        <v>200</v>
      </c>
      <c r="D1094">
        <v>559754167456600</v>
      </c>
      <c r="E1094">
        <v>559754169450200</v>
      </c>
      <c r="F1094">
        <f t="shared" si="17"/>
        <v>1.9936</v>
      </c>
    </row>
    <row r="1095" spans="1:6" hidden="1" x14ac:dyDescent="0.3">
      <c r="A1095" t="s">
        <v>5</v>
      </c>
      <c r="B1095" t="s">
        <v>14</v>
      </c>
      <c r="C1095">
        <v>200</v>
      </c>
      <c r="D1095">
        <v>559754172696399</v>
      </c>
      <c r="E1095">
        <v>559754174188800</v>
      </c>
      <c r="F1095">
        <f t="shared" si="17"/>
        <v>1.4924010000000001</v>
      </c>
    </row>
    <row r="1096" spans="1:6" hidden="1" x14ac:dyDescent="0.3">
      <c r="A1096" t="s">
        <v>5</v>
      </c>
      <c r="B1096" t="s">
        <v>15</v>
      </c>
      <c r="C1096">
        <v>200</v>
      </c>
      <c r="D1096">
        <v>559754178082500</v>
      </c>
      <c r="E1096">
        <v>559754180715300</v>
      </c>
      <c r="F1096">
        <f t="shared" si="17"/>
        <v>2.6328</v>
      </c>
    </row>
    <row r="1097" spans="1:6" hidden="1" x14ac:dyDescent="0.3">
      <c r="A1097" t="s">
        <v>5</v>
      </c>
      <c r="B1097" t="s">
        <v>9</v>
      </c>
      <c r="C1097">
        <v>200</v>
      </c>
      <c r="D1097">
        <v>559754184686200</v>
      </c>
      <c r="E1097">
        <v>559754186493400</v>
      </c>
      <c r="F1097">
        <f t="shared" si="17"/>
        <v>1.8071999999999999</v>
      </c>
    </row>
    <row r="1098" spans="1:6" hidden="1" x14ac:dyDescent="0.3">
      <c r="A1098" t="s">
        <v>5</v>
      </c>
      <c r="B1098" t="s">
        <v>16</v>
      </c>
      <c r="C1098">
        <v>200</v>
      </c>
      <c r="D1098">
        <v>559754190926700</v>
      </c>
      <c r="E1098">
        <v>559754193036400</v>
      </c>
      <c r="F1098">
        <f t="shared" si="17"/>
        <v>2.1097000000000001</v>
      </c>
    </row>
    <row r="1099" spans="1:6" hidden="1" x14ac:dyDescent="0.3">
      <c r="A1099" t="s">
        <v>5</v>
      </c>
      <c r="B1099" t="s">
        <v>11</v>
      </c>
      <c r="C1099">
        <v>200</v>
      </c>
      <c r="D1099">
        <v>559754197559700</v>
      </c>
      <c r="E1099">
        <v>559754200045199</v>
      </c>
      <c r="F1099">
        <f t="shared" si="17"/>
        <v>2.4854989999999999</v>
      </c>
    </row>
    <row r="1100" spans="1:6" hidden="1" x14ac:dyDescent="0.3">
      <c r="A1100" t="s">
        <v>5</v>
      </c>
      <c r="B1100" t="s">
        <v>17</v>
      </c>
      <c r="C1100">
        <v>200</v>
      </c>
      <c r="D1100">
        <v>559754204309400</v>
      </c>
      <c r="E1100">
        <v>559754206014500</v>
      </c>
      <c r="F1100">
        <f t="shared" si="17"/>
        <v>1.7051000000000001</v>
      </c>
    </row>
    <row r="1101" spans="1:6" hidden="1" x14ac:dyDescent="0.3">
      <c r="A1101" t="s">
        <v>5</v>
      </c>
      <c r="B1101" t="s">
        <v>18</v>
      </c>
      <c r="C1101">
        <v>200</v>
      </c>
      <c r="D1101">
        <v>559754209944800</v>
      </c>
      <c r="E1101">
        <v>559754211625900</v>
      </c>
      <c r="F1101">
        <f t="shared" si="17"/>
        <v>1.6811</v>
      </c>
    </row>
    <row r="1102" spans="1:6" hidden="1" x14ac:dyDescent="0.3">
      <c r="A1102" t="s">
        <v>5</v>
      </c>
      <c r="B1102" t="s">
        <v>19</v>
      </c>
      <c r="C1102">
        <v>200</v>
      </c>
      <c r="D1102">
        <v>559754216610000</v>
      </c>
      <c r="E1102">
        <v>559754218522100</v>
      </c>
      <c r="F1102">
        <f t="shared" si="17"/>
        <v>1.9120999999999999</v>
      </c>
    </row>
    <row r="1103" spans="1:6" hidden="1" x14ac:dyDescent="0.3">
      <c r="A1103" t="s">
        <v>5</v>
      </c>
      <c r="B1103" t="s">
        <v>20</v>
      </c>
      <c r="C1103">
        <v>200</v>
      </c>
      <c r="D1103">
        <v>559754221886300</v>
      </c>
      <c r="E1103">
        <v>559754224699400</v>
      </c>
      <c r="F1103">
        <f t="shared" si="17"/>
        <v>2.8130999999999999</v>
      </c>
    </row>
    <row r="1104" spans="1:6" hidden="1" x14ac:dyDescent="0.3">
      <c r="A1104" t="s">
        <v>5</v>
      </c>
      <c r="B1104" t="s">
        <v>21</v>
      </c>
      <c r="C1104">
        <v>200</v>
      </c>
      <c r="D1104">
        <v>559754233888000</v>
      </c>
      <c r="E1104">
        <v>559754237073499</v>
      </c>
      <c r="F1104">
        <f t="shared" si="17"/>
        <v>3.1854990000000001</v>
      </c>
    </row>
    <row r="1105" spans="1:6" hidden="1" x14ac:dyDescent="0.3">
      <c r="A1105" t="s">
        <v>5</v>
      </c>
      <c r="B1105" t="s">
        <v>28</v>
      </c>
      <c r="C1105">
        <v>200</v>
      </c>
      <c r="D1105">
        <v>559754242019700</v>
      </c>
      <c r="E1105">
        <v>559754244091199</v>
      </c>
      <c r="F1105">
        <f t="shared" si="17"/>
        <v>2.0714990000000002</v>
      </c>
    </row>
    <row r="1106" spans="1:6" x14ac:dyDescent="0.3">
      <c r="A1106" t="s">
        <v>5</v>
      </c>
      <c r="B1106" t="s">
        <v>32</v>
      </c>
      <c r="C1106">
        <v>200</v>
      </c>
      <c r="D1106">
        <v>559754251655800</v>
      </c>
      <c r="E1106">
        <v>559754269674600</v>
      </c>
      <c r="F1106">
        <f t="shared" si="17"/>
        <v>18.018799999999999</v>
      </c>
    </row>
    <row r="1107" spans="1:6" hidden="1" x14ac:dyDescent="0.3">
      <c r="A1107" t="s">
        <v>5</v>
      </c>
      <c r="B1107" t="s">
        <v>8</v>
      </c>
      <c r="C1107">
        <v>200</v>
      </c>
      <c r="D1107">
        <v>559754989326900</v>
      </c>
      <c r="E1107">
        <v>559754991529600</v>
      </c>
      <c r="F1107">
        <f t="shared" si="17"/>
        <v>2.2027000000000001</v>
      </c>
    </row>
    <row r="1108" spans="1:6" hidden="1" x14ac:dyDescent="0.3">
      <c r="A1108" t="s">
        <v>5</v>
      </c>
      <c r="B1108" t="s">
        <v>10</v>
      </c>
      <c r="C1108">
        <v>200</v>
      </c>
      <c r="D1108">
        <v>559754995708700</v>
      </c>
      <c r="E1108">
        <v>559754998478000</v>
      </c>
      <c r="F1108">
        <f t="shared" si="17"/>
        <v>2.7692999999999999</v>
      </c>
    </row>
    <row r="1109" spans="1:6" hidden="1" x14ac:dyDescent="0.3">
      <c r="A1109" t="s">
        <v>5</v>
      </c>
      <c r="B1109" t="s">
        <v>12</v>
      </c>
      <c r="C1109">
        <v>200</v>
      </c>
      <c r="D1109">
        <v>559755003292300</v>
      </c>
      <c r="E1109">
        <v>559755005532200</v>
      </c>
      <c r="F1109">
        <f t="shared" si="17"/>
        <v>2.2399</v>
      </c>
    </row>
    <row r="1110" spans="1:6" hidden="1" x14ac:dyDescent="0.3">
      <c r="A1110" t="s">
        <v>5</v>
      </c>
      <c r="B1110" t="s">
        <v>13</v>
      </c>
      <c r="C1110">
        <v>200</v>
      </c>
      <c r="D1110">
        <v>559755009263100</v>
      </c>
      <c r="E1110">
        <v>559755011478400</v>
      </c>
      <c r="F1110">
        <f t="shared" si="17"/>
        <v>2.2153</v>
      </c>
    </row>
    <row r="1111" spans="1:6" hidden="1" x14ac:dyDescent="0.3">
      <c r="A1111" t="s">
        <v>5</v>
      </c>
      <c r="B1111" t="s">
        <v>14</v>
      </c>
      <c r="C1111">
        <v>200</v>
      </c>
      <c r="D1111">
        <v>559755016305999</v>
      </c>
      <c r="E1111">
        <v>559755019359400</v>
      </c>
      <c r="F1111">
        <f t="shared" si="17"/>
        <v>3.053401</v>
      </c>
    </row>
    <row r="1112" spans="1:6" hidden="1" x14ac:dyDescent="0.3">
      <c r="A1112" t="s">
        <v>5</v>
      </c>
      <c r="B1112" t="s">
        <v>15</v>
      </c>
      <c r="C1112">
        <v>200</v>
      </c>
      <c r="D1112">
        <v>559755023462999</v>
      </c>
      <c r="E1112">
        <v>559755025447999</v>
      </c>
      <c r="F1112">
        <f t="shared" si="17"/>
        <v>1.9850000000000001</v>
      </c>
    </row>
    <row r="1113" spans="1:6" hidden="1" x14ac:dyDescent="0.3">
      <c r="A1113" t="s">
        <v>5</v>
      </c>
      <c r="B1113" t="s">
        <v>9</v>
      </c>
      <c r="C1113">
        <v>200</v>
      </c>
      <c r="D1113">
        <v>559755029954800</v>
      </c>
      <c r="E1113">
        <v>559755032474500</v>
      </c>
      <c r="F1113">
        <f t="shared" si="17"/>
        <v>2.5196999999999998</v>
      </c>
    </row>
    <row r="1114" spans="1:6" hidden="1" x14ac:dyDescent="0.3">
      <c r="A1114" t="s">
        <v>5</v>
      </c>
      <c r="B1114" t="s">
        <v>16</v>
      </c>
      <c r="C1114">
        <v>200</v>
      </c>
      <c r="D1114">
        <v>559755037686100</v>
      </c>
      <c r="E1114">
        <v>559755040007700</v>
      </c>
      <c r="F1114">
        <f t="shared" si="17"/>
        <v>2.3216000000000001</v>
      </c>
    </row>
    <row r="1115" spans="1:6" hidden="1" x14ac:dyDescent="0.3">
      <c r="A1115" t="s">
        <v>5</v>
      </c>
      <c r="B1115" t="s">
        <v>11</v>
      </c>
      <c r="C1115">
        <v>200</v>
      </c>
      <c r="D1115">
        <v>559755043170399</v>
      </c>
      <c r="E1115">
        <v>559755044873300</v>
      </c>
      <c r="F1115">
        <f t="shared" si="17"/>
        <v>1.702901</v>
      </c>
    </row>
    <row r="1116" spans="1:6" hidden="1" x14ac:dyDescent="0.3">
      <c r="A1116" t="s">
        <v>5</v>
      </c>
      <c r="B1116" t="s">
        <v>17</v>
      </c>
      <c r="C1116">
        <v>200</v>
      </c>
      <c r="D1116">
        <v>559755049371500</v>
      </c>
      <c r="E1116">
        <v>559755051460900</v>
      </c>
      <c r="F1116">
        <f t="shared" si="17"/>
        <v>2.0893999999999999</v>
      </c>
    </row>
    <row r="1117" spans="1:6" hidden="1" x14ac:dyDescent="0.3">
      <c r="A1117" t="s">
        <v>5</v>
      </c>
      <c r="B1117" t="s">
        <v>18</v>
      </c>
      <c r="C1117">
        <v>200</v>
      </c>
      <c r="D1117">
        <v>559755055246999</v>
      </c>
      <c r="E1117">
        <v>559755056829800</v>
      </c>
      <c r="F1117">
        <f t="shared" si="17"/>
        <v>1.5828009999999999</v>
      </c>
    </row>
    <row r="1118" spans="1:6" hidden="1" x14ac:dyDescent="0.3">
      <c r="A1118" t="s">
        <v>5</v>
      </c>
      <c r="B1118" t="s">
        <v>19</v>
      </c>
      <c r="C1118">
        <v>200</v>
      </c>
      <c r="D1118">
        <v>559755060192700</v>
      </c>
      <c r="E1118">
        <v>559755061844400</v>
      </c>
      <c r="F1118">
        <f t="shared" si="17"/>
        <v>1.6516999999999999</v>
      </c>
    </row>
    <row r="1119" spans="1:6" hidden="1" x14ac:dyDescent="0.3">
      <c r="A1119" t="s">
        <v>5</v>
      </c>
      <c r="B1119" t="s">
        <v>20</v>
      </c>
      <c r="C1119">
        <v>200</v>
      </c>
      <c r="D1119">
        <v>559755065077699</v>
      </c>
      <c r="E1119">
        <v>559755067270000</v>
      </c>
      <c r="F1119">
        <f t="shared" si="17"/>
        <v>2.1923010000000001</v>
      </c>
    </row>
    <row r="1120" spans="1:6" hidden="1" x14ac:dyDescent="0.3">
      <c r="A1120" t="s">
        <v>5</v>
      </c>
      <c r="B1120" t="s">
        <v>21</v>
      </c>
      <c r="C1120">
        <v>200</v>
      </c>
      <c r="D1120">
        <v>559755073906800</v>
      </c>
      <c r="E1120">
        <v>559755076188600</v>
      </c>
      <c r="F1120">
        <f t="shared" si="17"/>
        <v>2.2818000000000001</v>
      </c>
    </row>
    <row r="1121" spans="1:6" hidden="1" x14ac:dyDescent="0.3">
      <c r="A1121" t="s">
        <v>5</v>
      </c>
      <c r="B1121" t="s">
        <v>22</v>
      </c>
      <c r="C1121">
        <v>200</v>
      </c>
      <c r="D1121">
        <v>559755081023399</v>
      </c>
      <c r="E1121">
        <v>559755082648200</v>
      </c>
      <c r="F1121">
        <f t="shared" si="17"/>
        <v>1.6248009999999999</v>
      </c>
    </row>
    <row r="1122" spans="1:6" x14ac:dyDescent="0.3">
      <c r="A1122" t="s">
        <v>26</v>
      </c>
      <c r="B1122" t="s">
        <v>38</v>
      </c>
      <c r="C1122">
        <v>200</v>
      </c>
      <c r="D1122">
        <v>559755085954300</v>
      </c>
      <c r="E1122">
        <v>559755176260300</v>
      </c>
      <c r="F1122">
        <f t="shared" si="17"/>
        <v>90.305999999999997</v>
      </c>
    </row>
    <row r="1123" spans="1:6" hidden="1" x14ac:dyDescent="0.3">
      <c r="A1123" t="s">
        <v>5</v>
      </c>
      <c r="B1123" t="s">
        <v>8</v>
      </c>
      <c r="C1123">
        <v>200</v>
      </c>
      <c r="D1123">
        <v>559755894573800</v>
      </c>
      <c r="E1123">
        <v>559755896657199</v>
      </c>
      <c r="F1123">
        <f t="shared" si="17"/>
        <v>2.083399</v>
      </c>
    </row>
    <row r="1124" spans="1:6" hidden="1" x14ac:dyDescent="0.3">
      <c r="A1124" t="s">
        <v>5</v>
      </c>
      <c r="B1124" t="s">
        <v>10</v>
      </c>
      <c r="C1124">
        <v>200</v>
      </c>
      <c r="D1124">
        <v>559755899939300</v>
      </c>
      <c r="E1124">
        <v>559755901435500</v>
      </c>
      <c r="F1124">
        <f t="shared" si="17"/>
        <v>1.4962</v>
      </c>
    </row>
    <row r="1125" spans="1:6" hidden="1" x14ac:dyDescent="0.3">
      <c r="A1125" t="s">
        <v>5</v>
      </c>
      <c r="B1125" t="s">
        <v>12</v>
      </c>
      <c r="C1125">
        <v>200</v>
      </c>
      <c r="D1125">
        <v>559755905975200</v>
      </c>
      <c r="E1125">
        <v>559755908557800</v>
      </c>
      <c r="F1125">
        <f t="shared" si="17"/>
        <v>2.5825999999999998</v>
      </c>
    </row>
    <row r="1126" spans="1:6" hidden="1" x14ac:dyDescent="0.3">
      <c r="A1126" t="s">
        <v>5</v>
      </c>
      <c r="B1126" t="s">
        <v>13</v>
      </c>
      <c r="C1126">
        <v>200</v>
      </c>
      <c r="D1126">
        <v>559755912152700</v>
      </c>
      <c r="E1126">
        <v>559755915031400</v>
      </c>
      <c r="F1126">
        <f t="shared" si="17"/>
        <v>2.8786999999999998</v>
      </c>
    </row>
    <row r="1127" spans="1:6" hidden="1" x14ac:dyDescent="0.3">
      <c r="A1127" t="s">
        <v>5</v>
      </c>
      <c r="B1127" t="s">
        <v>14</v>
      </c>
      <c r="C1127">
        <v>200</v>
      </c>
      <c r="D1127">
        <v>559755919059900</v>
      </c>
      <c r="E1127">
        <v>559755920809000</v>
      </c>
      <c r="F1127">
        <f t="shared" si="17"/>
        <v>1.7491000000000001</v>
      </c>
    </row>
    <row r="1128" spans="1:6" hidden="1" x14ac:dyDescent="0.3">
      <c r="A1128" t="s">
        <v>5</v>
      </c>
      <c r="B1128" t="s">
        <v>15</v>
      </c>
      <c r="C1128">
        <v>200</v>
      </c>
      <c r="D1128">
        <v>559755923874700</v>
      </c>
      <c r="E1128">
        <v>559755925565600</v>
      </c>
      <c r="F1128">
        <f t="shared" si="17"/>
        <v>1.6909000000000001</v>
      </c>
    </row>
    <row r="1129" spans="1:6" hidden="1" x14ac:dyDescent="0.3">
      <c r="A1129" t="s">
        <v>5</v>
      </c>
      <c r="B1129" t="s">
        <v>9</v>
      </c>
      <c r="C1129">
        <v>200</v>
      </c>
      <c r="D1129">
        <v>559755929496599</v>
      </c>
      <c r="E1129">
        <v>559755931459500</v>
      </c>
      <c r="F1129">
        <f t="shared" si="17"/>
        <v>1.962901</v>
      </c>
    </row>
    <row r="1130" spans="1:6" hidden="1" x14ac:dyDescent="0.3">
      <c r="A1130" t="s">
        <v>5</v>
      </c>
      <c r="B1130" t="s">
        <v>16</v>
      </c>
      <c r="C1130">
        <v>200</v>
      </c>
      <c r="D1130">
        <v>559755936976400</v>
      </c>
      <c r="E1130">
        <v>559755939372200</v>
      </c>
      <c r="F1130">
        <f t="shared" si="17"/>
        <v>2.3957999999999999</v>
      </c>
    </row>
    <row r="1131" spans="1:6" hidden="1" x14ac:dyDescent="0.3">
      <c r="A1131" t="s">
        <v>5</v>
      </c>
      <c r="B1131" t="s">
        <v>11</v>
      </c>
      <c r="C1131">
        <v>200</v>
      </c>
      <c r="D1131">
        <v>559755942865200</v>
      </c>
      <c r="E1131">
        <v>559755944668600</v>
      </c>
      <c r="F1131">
        <f t="shared" si="17"/>
        <v>1.8033999999999999</v>
      </c>
    </row>
    <row r="1132" spans="1:6" hidden="1" x14ac:dyDescent="0.3">
      <c r="A1132" t="s">
        <v>5</v>
      </c>
      <c r="B1132" t="s">
        <v>17</v>
      </c>
      <c r="C1132">
        <v>200</v>
      </c>
      <c r="D1132">
        <v>559755964676299</v>
      </c>
      <c r="E1132">
        <v>559755971764100</v>
      </c>
      <c r="F1132">
        <f t="shared" si="17"/>
        <v>7.0878009999999998</v>
      </c>
    </row>
    <row r="1133" spans="1:6" hidden="1" x14ac:dyDescent="0.3">
      <c r="A1133" t="s">
        <v>5</v>
      </c>
      <c r="B1133" t="s">
        <v>18</v>
      </c>
      <c r="C1133">
        <v>200</v>
      </c>
      <c r="D1133">
        <v>559755980549800</v>
      </c>
      <c r="E1133">
        <v>559755982728700</v>
      </c>
      <c r="F1133">
        <f t="shared" si="17"/>
        <v>2.1789000000000001</v>
      </c>
    </row>
    <row r="1134" spans="1:6" hidden="1" x14ac:dyDescent="0.3">
      <c r="A1134" t="s">
        <v>5</v>
      </c>
      <c r="B1134" t="s">
        <v>19</v>
      </c>
      <c r="C1134">
        <v>200</v>
      </c>
      <c r="D1134">
        <v>559755987036300</v>
      </c>
      <c r="E1134">
        <v>559755989022200</v>
      </c>
      <c r="F1134">
        <f t="shared" si="17"/>
        <v>1.9859</v>
      </c>
    </row>
    <row r="1135" spans="1:6" hidden="1" x14ac:dyDescent="0.3">
      <c r="A1135" t="s">
        <v>5</v>
      </c>
      <c r="B1135" t="s">
        <v>20</v>
      </c>
      <c r="C1135">
        <v>200</v>
      </c>
      <c r="D1135">
        <v>559755993350700</v>
      </c>
      <c r="E1135">
        <v>559755996637700</v>
      </c>
      <c r="F1135">
        <f t="shared" si="17"/>
        <v>3.2869999999999999</v>
      </c>
    </row>
    <row r="1136" spans="1:6" hidden="1" x14ac:dyDescent="0.3">
      <c r="A1136" t="s">
        <v>5</v>
      </c>
      <c r="B1136" t="s">
        <v>21</v>
      </c>
      <c r="C1136">
        <v>200</v>
      </c>
      <c r="D1136">
        <v>559756005988699</v>
      </c>
      <c r="E1136">
        <v>559756008606600</v>
      </c>
      <c r="F1136">
        <f t="shared" si="17"/>
        <v>2.6179009999999998</v>
      </c>
    </row>
    <row r="1137" spans="1:6" x14ac:dyDescent="0.3">
      <c r="A1137" t="s">
        <v>26</v>
      </c>
      <c r="B1137" t="s">
        <v>38</v>
      </c>
      <c r="C1137">
        <v>200</v>
      </c>
      <c r="D1137">
        <v>559756014973200</v>
      </c>
      <c r="E1137">
        <v>559756119506399</v>
      </c>
      <c r="F1137">
        <f t="shared" si="17"/>
        <v>104.533199</v>
      </c>
    </row>
    <row r="1138" spans="1:6" hidden="1" x14ac:dyDescent="0.3">
      <c r="A1138" t="s">
        <v>5</v>
      </c>
      <c r="B1138" t="s">
        <v>8</v>
      </c>
      <c r="C1138">
        <v>200</v>
      </c>
      <c r="D1138">
        <v>559757009549099</v>
      </c>
      <c r="E1138">
        <v>559757012192000</v>
      </c>
      <c r="F1138">
        <f t="shared" si="17"/>
        <v>2.6429010000000002</v>
      </c>
    </row>
    <row r="1139" spans="1:6" hidden="1" x14ac:dyDescent="0.3">
      <c r="A1139" t="s">
        <v>5</v>
      </c>
      <c r="B1139" t="s">
        <v>10</v>
      </c>
      <c r="C1139">
        <v>200</v>
      </c>
      <c r="D1139">
        <v>559757016673299</v>
      </c>
      <c r="E1139">
        <v>559757019105699</v>
      </c>
      <c r="F1139">
        <f t="shared" si="17"/>
        <v>2.4323999999999999</v>
      </c>
    </row>
    <row r="1140" spans="1:6" hidden="1" x14ac:dyDescent="0.3">
      <c r="A1140" t="s">
        <v>5</v>
      </c>
      <c r="B1140" t="s">
        <v>12</v>
      </c>
      <c r="C1140">
        <v>200</v>
      </c>
      <c r="D1140">
        <v>559757023094899</v>
      </c>
      <c r="E1140">
        <v>559757024931399</v>
      </c>
      <c r="F1140">
        <f t="shared" si="17"/>
        <v>1.8365</v>
      </c>
    </row>
    <row r="1141" spans="1:6" hidden="1" x14ac:dyDescent="0.3">
      <c r="A1141" t="s">
        <v>5</v>
      </c>
      <c r="B1141" t="s">
        <v>13</v>
      </c>
      <c r="C1141">
        <v>200</v>
      </c>
      <c r="D1141">
        <v>559757028859199</v>
      </c>
      <c r="E1141">
        <v>559757030749300</v>
      </c>
      <c r="F1141">
        <f t="shared" si="17"/>
        <v>1.890101</v>
      </c>
    </row>
    <row r="1142" spans="1:6" hidden="1" x14ac:dyDescent="0.3">
      <c r="A1142" t="s">
        <v>5</v>
      </c>
      <c r="B1142" t="s">
        <v>14</v>
      </c>
      <c r="C1142">
        <v>200</v>
      </c>
      <c r="D1142">
        <v>559757034860600</v>
      </c>
      <c r="E1142">
        <v>559757038502400</v>
      </c>
      <c r="F1142">
        <f t="shared" si="17"/>
        <v>3.6417999999999999</v>
      </c>
    </row>
    <row r="1143" spans="1:6" hidden="1" x14ac:dyDescent="0.3">
      <c r="A1143" t="s">
        <v>5</v>
      </c>
      <c r="B1143" t="s">
        <v>15</v>
      </c>
      <c r="C1143">
        <v>200</v>
      </c>
      <c r="D1143">
        <v>559757043148400</v>
      </c>
      <c r="E1143">
        <v>559757045776600</v>
      </c>
      <c r="F1143">
        <f t="shared" si="17"/>
        <v>2.6282000000000001</v>
      </c>
    </row>
    <row r="1144" spans="1:6" hidden="1" x14ac:dyDescent="0.3">
      <c r="A1144" t="s">
        <v>5</v>
      </c>
      <c r="B1144" t="s">
        <v>9</v>
      </c>
      <c r="C1144">
        <v>200</v>
      </c>
      <c r="D1144">
        <v>559757050540099</v>
      </c>
      <c r="E1144">
        <v>559757053416700</v>
      </c>
      <c r="F1144">
        <f t="shared" si="17"/>
        <v>2.876601</v>
      </c>
    </row>
    <row r="1145" spans="1:6" hidden="1" x14ac:dyDescent="0.3">
      <c r="A1145" t="s">
        <v>5</v>
      </c>
      <c r="B1145" t="s">
        <v>16</v>
      </c>
      <c r="C1145">
        <v>200</v>
      </c>
      <c r="D1145">
        <v>559757058656799</v>
      </c>
      <c r="E1145">
        <v>559757061108300</v>
      </c>
      <c r="F1145">
        <f t="shared" si="17"/>
        <v>2.4515009999999999</v>
      </c>
    </row>
    <row r="1146" spans="1:6" hidden="1" x14ac:dyDescent="0.3">
      <c r="A1146" t="s">
        <v>5</v>
      </c>
      <c r="B1146" t="s">
        <v>11</v>
      </c>
      <c r="C1146">
        <v>200</v>
      </c>
      <c r="D1146">
        <v>559757065247599</v>
      </c>
      <c r="E1146">
        <v>559757067149500</v>
      </c>
      <c r="F1146">
        <f t="shared" si="17"/>
        <v>1.9019010000000001</v>
      </c>
    </row>
    <row r="1147" spans="1:6" hidden="1" x14ac:dyDescent="0.3">
      <c r="A1147" t="s">
        <v>5</v>
      </c>
      <c r="B1147" t="s">
        <v>17</v>
      </c>
      <c r="C1147">
        <v>200</v>
      </c>
      <c r="D1147">
        <v>559757071305100</v>
      </c>
      <c r="E1147">
        <v>559757073222600</v>
      </c>
      <c r="F1147">
        <f t="shared" si="17"/>
        <v>1.9175</v>
      </c>
    </row>
    <row r="1148" spans="1:6" hidden="1" x14ac:dyDescent="0.3">
      <c r="A1148" t="s">
        <v>5</v>
      </c>
      <c r="B1148" t="s">
        <v>18</v>
      </c>
      <c r="C1148">
        <v>200</v>
      </c>
      <c r="D1148">
        <v>559757077766899</v>
      </c>
      <c r="E1148">
        <v>559757080523900</v>
      </c>
      <c r="F1148">
        <f t="shared" si="17"/>
        <v>2.7570009999999998</v>
      </c>
    </row>
    <row r="1149" spans="1:6" hidden="1" x14ac:dyDescent="0.3">
      <c r="A1149" t="s">
        <v>5</v>
      </c>
      <c r="B1149" t="s">
        <v>19</v>
      </c>
      <c r="C1149">
        <v>200</v>
      </c>
      <c r="D1149">
        <v>559757084848300</v>
      </c>
      <c r="E1149">
        <v>559757086739200</v>
      </c>
      <c r="F1149">
        <f t="shared" si="17"/>
        <v>1.8909</v>
      </c>
    </row>
    <row r="1150" spans="1:6" hidden="1" x14ac:dyDescent="0.3">
      <c r="A1150" t="s">
        <v>5</v>
      </c>
      <c r="B1150" t="s">
        <v>20</v>
      </c>
      <c r="C1150">
        <v>200</v>
      </c>
      <c r="D1150">
        <v>559757090079100</v>
      </c>
      <c r="E1150">
        <v>559757092496200</v>
      </c>
      <c r="F1150">
        <f t="shared" si="17"/>
        <v>2.4171</v>
      </c>
    </row>
    <row r="1151" spans="1:6" hidden="1" x14ac:dyDescent="0.3">
      <c r="A1151" t="s">
        <v>5</v>
      </c>
      <c r="B1151" t="s">
        <v>21</v>
      </c>
      <c r="C1151">
        <v>200</v>
      </c>
      <c r="D1151">
        <v>559757100981100</v>
      </c>
      <c r="E1151">
        <v>559757103454500</v>
      </c>
      <c r="F1151">
        <f t="shared" si="17"/>
        <v>2.4733999999999998</v>
      </c>
    </row>
    <row r="1152" spans="1:6" hidden="1" x14ac:dyDescent="0.3">
      <c r="A1152" t="s">
        <v>5</v>
      </c>
      <c r="B1152" t="s">
        <v>22</v>
      </c>
      <c r="C1152">
        <v>200</v>
      </c>
      <c r="D1152">
        <v>559757108021200</v>
      </c>
      <c r="E1152">
        <v>559757109869400</v>
      </c>
      <c r="F1152">
        <f t="shared" si="17"/>
        <v>1.8482000000000001</v>
      </c>
    </row>
    <row r="1153" spans="1:6" x14ac:dyDescent="0.3">
      <c r="A1153" t="s">
        <v>5</v>
      </c>
      <c r="B1153" t="s">
        <v>27</v>
      </c>
      <c r="C1153">
        <v>200</v>
      </c>
      <c r="D1153">
        <v>559757113851000</v>
      </c>
      <c r="E1153">
        <v>559757132767900</v>
      </c>
      <c r="F1153">
        <f t="shared" si="17"/>
        <v>18.916899999999998</v>
      </c>
    </row>
    <row r="1154" spans="1:6" hidden="1" x14ac:dyDescent="0.3">
      <c r="A1154" t="s">
        <v>5</v>
      </c>
      <c r="B1154" t="s">
        <v>8</v>
      </c>
      <c r="C1154">
        <v>200</v>
      </c>
      <c r="D1154">
        <v>559757877650500</v>
      </c>
      <c r="E1154">
        <v>559757880831200</v>
      </c>
      <c r="F1154">
        <f t="shared" ref="F1154:F1217" si="18">(E1154-D1154)/1000000</f>
        <v>3.1806999999999999</v>
      </c>
    </row>
    <row r="1155" spans="1:6" hidden="1" x14ac:dyDescent="0.3">
      <c r="A1155" t="s">
        <v>5</v>
      </c>
      <c r="B1155" t="s">
        <v>10</v>
      </c>
      <c r="C1155">
        <v>200</v>
      </c>
      <c r="D1155">
        <v>559757885422099</v>
      </c>
      <c r="E1155">
        <v>559757887408099</v>
      </c>
      <c r="F1155">
        <f t="shared" si="18"/>
        <v>1.986</v>
      </c>
    </row>
    <row r="1156" spans="1:6" hidden="1" x14ac:dyDescent="0.3">
      <c r="A1156" t="s">
        <v>5</v>
      </c>
      <c r="B1156" t="s">
        <v>12</v>
      </c>
      <c r="C1156">
        <v>200</v>
      </c>
      <c r="D1156">
        <v>559757893703700</v>
      </c>
      <c r="E1156">
        <v>559757896680800</v>
      </c>
      <c r="F1156">
        <f t="shared" si="18"/>
        <v>2.9771000000000001</v>
      </c>
    </row>
    <row r="1157" spans="1:6" hidden="1" x14ac:dyDescent="0.3">
      <c r="A1157" t="s">
        <v>5</v>
      </c>
      <c r="B1157" t="s">
        <v>13</v>
      </c>
      <c r="C1157">
        <v>200</v>
      </c>
      <c r="D1157">
        <v>559757901562800</v>
      </c>
      <c r="E1157">
        <v>559757905438000</v>
      </c>
      <c r="F1157">
        <f t="shared" si="18"/>
        <v>3.8752</v>
      </c>
    </row>
    <row r="1158" spans="1:6" hidden="1" x14ac:dyDescent="0.3">
      <c r="A1158" t="s">
        <v>5</v>
      </c>
      <c r="B1158" t="s">
        <v>14</v>
      </c>
      <c r="C1158">
        <v>200</v>
      </c>
      <c r="D1158">
        <v>559757909780200</v>
      </c>
      <c r="E1158">
        <v>559757912097200</v>
      </c>
      <c r="F1158">
        <f t="shared" si="18"/>
        <v>2.3170000000000002</v>
      </c>
    </row>
    <row r="1159" spans="1:6" hidden="1" x14ac:dyDescent="0.3">
      <c r="A1159" t="s">
        <v>5</v>
      </c>
      <c r="B1159" t="s">
        <v>15</v>
      </c>
      <c r="C1159">
        <v>200</v>
      </c>
      <c r="D1159">
        <v>559757915517000</v>
      </c>
      <c r="E1159">
        <v>559757917364200</v>
      </c>
      <c r="F1159">
        <f t="shared" si="18"/>
        <v>1.8472</v>
      </c>
    </row>
    <row r="1160" spans="1:6" hidden="1" x14ac:dyDescent="0.3">
      <c r="A1160" t="s">
        <v>5</v>
      </c>
      <c r="B1160" t="s">
        <v>9</v>
      </c>
      <c r="C1160">
        <v>200</v>
      </c>
      <c r="D1160">
        <v>559757920417599</v>
      </c>
      <c r="E1160">
        <v>559757922131100</v>
      </c>
      <c r="F1160">
        <f t="shared" si="18"/>
        <v>1.7135009999999999</v>
      </c>
    </row>
    <row r="1161" spans="1:6" hidden="1" x14ac:dyDescent="0.3">
      <c r="A1161" t="s">
        <v>5</v>
      </c>
      <c r="B1161" t="s">
        <v>16</v>
      </c>
      <c r="C1161">
        <v>200</v>
      </c>
      <c r="D1161">
        <v>559757925911800</v>
      </c>
      <c r="E1161">
        <v>559757927671800</v>
      </c>
      <c r="F1161">
        <f t="shared" si="18"/>
        <v>1.76</v>
      </c>
    </row>
    <row r="1162" spans="1:6" hidden="1" x14ac:dyDescent="0.3">
      <c r="A1162" t="s">
        <v>5</v>
      </c>
      <c r="B1162" t="s">
        <v>11</v>
      </c>
      <c r="C1162">
        <v>200</v>
      </c>
      <c r="D1162">
        <v>559757931127300</v>
      </c>
      <c r="E1162">
        <v>559757932954999</v>
      </c>
      <c r="F1162">
        <f t="shared" si="18"/>
        <v>1.827699</v>
      </c>
    </row>
    <row r="1163" spans="1:6" hidden="1" x14ac:dyDescent="0.3">
      <c r="A1163" t="s">
        <v>5</v>
      </c>
      <c r="B1163" t="s">
        <v>17</v>
      </c>
      <c r="C1163">
        <v>200</v>
      </c>
      <c r="D1163">
        <v>559757936602100</v>
      </c>
      <c r="E1163">
        <v>559757938942000</v>
      </c>
      <c r="F1163">
        <f t="shared" si="18"/>
        <v>2.3399000000000001</v>
      </c>
    </row>
    <row r="1164" spans="1:6" hidden="1" x14ac:dyDescent="0.3">
      <c r="A1164" t="s">
        <v>5</v>
      </c>
      <c r="B1164" t="s">
        <v>18</v>
      </c>
      <c r="C1164">
        <v>200</v>
      </c>
      <c r="D1164">
        <v>559757943838199</v>
      </c>
      <c r="E1164">
        <v>559757945589100</v>
      </c>
      <c r="F1164">
        <f t="shared" si="18"/>
        <v>1.750901</v>
      </c>
    </row>
    <row r="1165" spans="1:6" hidden="1" x14ac:dyDescent="0.3">
      <c r="A1165" t="s">
        <v>5</v>
      </c>
      <c r="B1165" t="s">
        <v>19</v>
      </c>
      <c r="C1165">
        <v>200</v>
      </c>
      <c r="D1165">
        <v>559757948734900</v>
      </c>
      <c r="E1165">
        <v>559757950306099</v>
      </c>
      <c r="F1165">
        <f t="shared" si="18"/>
        <v>1.571199</v>
      </c>
    </row>
    <row r="1166" spans="1:6" hidden="1" x14ac:dyDescent="0.3">
      <c r="A1166" t="s">
        <v>5</v>
      </c>
      <c r="B1166" t="s">
        <v>20</v>
      </c>
      <c r="C1166">
        <v>200</v>
      </c>
      <c r="D1166">
        <v>559757953262200</v>
      </c>
      <c r="E1166">
        <v>559757955279000</v>
      </c>
      <c r="F1166">
        <f t="shared" si="18"/>
        <v>2.0167999999999999</v>
      </c>
    </row>
    <row r="1167" spans="1:6" hidden="1" x14ac:dyDescent="0.3">
      <c r="A1167" t="s">
        <v>5</v>
      </c>
      <c r="B1167" t="s">
        <v>21</v>
      </c>
      <c r="C1167">
        <v>200</v>
      </c>
      <c r="D1167">
        <v>559757961657300</v>
      </c>
      <c r="E1167">
        <v>559757963690900</v>
      </c>
      <c r="F1167">
        <f t="shared" si="18"/>
        <v>2.0335999999999999</v>
      </c>
    </row>
    <row r="1168" spans="1:6" hidden="1" x14ac:dyDescent="0.3">
      <c r="A1168" t="s">
        <v>5</v>
      </c>
      <c r="B1168" t="s">
        <v>22</v>
      </c>
      <c r="C1168">
        <v>200</v>
      </c>
      <c r="D1168">
        <v>559757967931800</v>
      </c>
      <c r="E1168">
        <v>559757969423200</v>
      </c>
      <c r="F1168">
        <f t="shared" si="18"/>
        <v>1.4914000000000001</v>
      </c>
    </row>
    <row r="1169" spans="1:6" hidden="1" x14ac:dyDescent="0.3">
      <c r="A1169" t="s">
        <v>5</v>
      </c>
      <c r="B1169" t="s">
        <v>28</v>
      </c>
      <c r="C1169">
        <v>200</v>
      </c>
      <c r="D1169">
        <v>559757972711500</v>
      </c>
      <c r="E1169">
        <v>559757974727400</v>
      </c>
      <c r="F1169">
        <f t="shared" si="18"/>
        <v>2.0158999999999998</v>
      </c>
    </row>
    <row r="1170" spans="1:6" x14ac:dyDescent="0.3">
      <c r="A1170" t="s">
        <v>5</v>
      </c>
      <c r="B1170" t="s">
        <v>27</v>
      </c>
      <c r="C1170">
        <v>200</v>
      </c>
      <c r="D1170">
        <v>559757981380300</v>
      </c>
      <c r="E1170">
        <v>559757997852599</v>
      </c>
      <c r="F1170">
        <f t="shared" si="18"/>
        <v>16.472299</v>
      </c>
    </row>
    <row r="1171" spans="1:6" hidden="1" x14ac:dyDescent="0.3">
      <c r="A1171" t="s">
        <v>5</v>
      </c>
      <c r="B1171" t="s">
        <v>8</v>
      </c>
      <c r="C1171">
        <v>200</v>
      </c>
      <c r="D1171">
        <v>559758548446400</v>
      </c>
      <c r="E1171">
        <v>559758551243900</v>
      </c>
      <c r="F1171">
        <f t="shared" si="18"/>
        <v>2.7974999999999999</v>
      </c>
    </row>
    <row r="1172" spans="1:6" hidden="1" x14ac:dyDescent="0.3">
      <c r="A1172" t="s">
        <v>5</v>
      </c>
      <c r="B1172" t="s">
        <v>10</v>
      </c>
      <c r="C1172">
        <v>200</v>
      </c>
      <c r="D1172">
        <v>559758554529099</v>
      </c>
      <c r="E1172">
        <v>559758556463100</v>
      </c>
      <c r="F1172">
        <f t="shared" si="18"/>
        <v>1.9340010000000001</v>
      </c>
    </row>
    <row r="1173" spans="1:6" hidden="1" x14ac:dyDescent="0.3">
      <c r="A1173" t="s">
        <v>5</v>
      </c>
      <c r="B1173" t="s">
        <v>12</v>
      </c>
      <c r="C1173">
        <v>200</v>
      </c>
      <c r="D1173">
        <v>559758560582299</v>
      </c>
      <c r="E1173">
        <v>559758563203900</v>
      </c>
      <c r="F1173">
        <f t="shared" si="18"/>
        <v>2.6216010000000001</v>
      </c>
    </row>
    <row r="1174" spans="1:6" hidden="1" x14ac:dyDescent="0.3">
      <c r="A1174" t="s">
        <v>5</v>
      </c>
      <c r="B1174" t="s">
        <v>13</v>
      </c>
      <c r="C1174">
        <v>200</v>
      </c>
      <c r="D1174">
        <v>559758567233299</v>
      </c>
      <c r="E1174">
        <v>559758569295700</v>
      </c>
      <c r="F1174">
        <f t="shared" si="18"/>
        <v>2.0624009999999999</v>
      </c>
    </row>
    <row r="1175" spans="1:6" hidden="1" x14ac:dyDescent="0.3">
      <c r="A1175" t="s">
        <v>5</v>
      </c>
      <c r="B1175" t="s">
        <v>14</v>
      </c>
      <c r="C1175">
        <v>200</v>
      </c>
      <c r="D1175">
        <v>559758573431600</v>
      </c>
      <c r="E1175">
        <v>559758575383899</v>
      </c>
      <c r="F1175">
        <f t="shared" si="18"/>
        <v>1.952299</v>
      </c>
    </row>
    <row r="1176" spans="1:6" hidden="1" x14ac:dyDescent="0.3">
      <c r="A1176" t="s">
        <v>5</v>
      </c>
      <c r="B1176" t="s">
        <v>15</v>
      </c>
      <c r="C1176">
        <v>200</v>
      </c>
      <c r="D1176">
        <v>559758578782600</v>
      </c>
      <c r="E1176">
        <v>559758581566800</v>
      </c>
      <c r="F1176">
        <f t="shared" si="18"/>
        <v>2.7841999999999998</v>
      </c>
    </row>
    <row r="1177" spans="1:6" hidden="1" x14ac:dyDescent="0.3">
      <c r="A1177" t="s">
        <v>5</v>
      </c>
      <c r="B1177" t="s">
        <v>9</v>
      </c>
      <c r="C1177">
        <v>200</v>
      </c>
      <c r="D1177">
        <v>559758585171900</v>
      </c>
      <c r="E1177">
        <v>559758587507099</v>
      </c>
      <c r="F1177">
        <f t="shared" si="18"/>
        <v>2.3351989999999998</v>
      </c>
    </row>
    <row r="1178" spans="1:6" hidden="1" x14ac:dyDescent="0.3">
      <c r="A1178" t="s">
        <v>5</v>
      </c>
      <c r="B1178" t="s">
        <v>16</v>
      </c>
      <c r="C1178">
        <v>200</v>
      </c>
      <c r="D1178">
        <v>559758592060600</v>
      </c>
      <c r="E1178">
        <v>559758593766600</v>
      </c>
      <c r="F1178">
        <f t="shared" si="18"/>
        <v>1.706</v>
      </c>
    </row>
    <row r="1179" spans="1:6" hidden="1" x14ac:dyDescent="0.3">
      <c r="A1179" t="s">
        <v>5</v>
      </c>
      <c r="B1179" t="s">
        <v>11</v>
      </c>
      <c r="C1179">
        <v>200</v>
      </c>
      <c r="D1179">
        <v>559758597622700</v>
      </c>
      <c r="E1179">
        <v>559758600295200</v>
      </c>
      <c r="F1179">
        <f t="shared" si="18"/>
        <v>2.6724999999999999</v>
      </c>
    </row>
    <row r="1180" spans="1:6" hidden="1" x14ac:dyDescent="0.3">
      <c r="A1180" t="s">
        <v>5</v>
      </c>
      <c r="B1180" t="s">
        <v>17</v>
      </c>
      <c r="C1180">
        <v>200</v>
      </c>
      <c r="D1180">
        <v>559758605239499</v>
      </c>
      <c r="E1180">
        <v>559758607993299</v>
      </c>
      <c r="F1180">
        <f t="shared" si="18"/>
        <v>2.7538</v>
      </c>
    </row>
    <row r="1181" spans="1:6" hidden="1" x14ac:dyDescent="0.3">
      <c r="A1181" t="s">
        <v>5</v>
      </c>
      <c r="B1181" t="s">
        <v>18</v>
      </c>
      <c r="C1181">
        <v>200</v>
      </c>
      <c r="D1181">
        <v>559758613138700</v>
      </c>
      <c r="E1181">
        <v>559758614829100</v>
      </c>
      <c r="F1181">
        <f t="shared" si="18"/>
        <v>1.6903999999999999</v>
      </c>
    </row>
    <row r="1182" spans="1:6" hidden="1" x14ac:dyDescent="0.3">
      <c r="A1182" t="s">
        <v>5</v>
      </c>
      <c r="B1182" t="s">
        <v>19</v>
      </c>
      <c r="C1182">
        <v>200</v>
      </c>
      <c r="D1182">
        <v>559758617984500</v>
      </c>
      <c r="E1182">
        <v>559758619754500</v>
      </c>
      <c r="F1182">
        <f t="shared" si="18"/>
        <v>1.77</v>
      </c>
    </row>
    <row r="1183" spans="1:6" hidden="1" x14ac:dyDescent="0.3">
      <c r="A1183" t="s">
        <v>5</v>
      </c>
      <c r="B1183" t="s">
        <v>20</v>
      </c>
      <c r="C1183">
        <v>200</v>
      </c>
      <c r="D1183">
        <v>559758623451699</v>
      </c>
      <c r="E1183">
        <v>559758626229300</v>
      </c>
      <c r="F1183">
        <f t="shared" si="18"/>
        <v>2.7776010000000002</v>
      </c>
    </row>
    <row r="1184" spans="1:6" hidden="1" x14ac:dyDescent="0.3">
      <c r="A1184" t="s">
        <v>5</v>
      </c>
      <c r="B1184" t="s">
        <v>21</v>
      </c>
      <c r="C1184">
        <v>200</v>
      </c>
      <c r="D1184">
        <v>559758633625600</v>
      </c>
      <c r="E1184">
        <v>559758639836400</v>
      </c>
      <c r="F1184">
        <f t="shared" si="18"/>
        <v>6.2107999999999999</v>
      </c>
    </row>
    <row r="1185" spans="1:6" hidden="1" x14ac:dyDescent="0.3">
      <c r="A1185" t="s">
        <v>5</v>
      </c>
      <c r="B1185" t="s">
        <v>22</v>
      </c>
      <c r="C1185">
        <v>200</v>
      </c>
      <c r="D1185">
        <v>559758644169600</v>
      </c>
      <c r="E1185">
        <v>559758646637500</v>
      </c>
      <c r="F1185">
        <f t="shared" si="18"/>
        <v>2.4679000000000002</v>
      </c>
    </row>
    <row r="1186" spans="1:6" hidden="1" x14ac:dyDescent="0.3">
      <c r="A1186" t="s">
        <v>5</v>
      </c>
      <c r="B1186" t="s">
        <v>28</v>
      </c>
      <c r="C1186">
        <v>200</v>
      </c>
      <c r="D1186">
        <v>559758650322100</v>
      </c>
      <c r="E1186">
        <v>559758652290200</v>
      </c>
      <c r="F1186">
        <f t="shared" si="18"/>
        <v>1.9681</v>
      </c>
    </row>
    <row r="1187" spans="1:6" x14ac:dyDescent="0.3">
      <c r="A1187" t="s">
        <v>5</v>
      </c>
      <c r="B1187" t="s">
        <v>34</v>
      </c>
      <c r="C1187">
        <v>200</v>
      </c>
      <c r="D1187">
        <v>559758657093000</v>
      </c>
      <c r="E1187">
        <v>559758689041000</v>
      </c>
      <c r="F1187">
        <f t="shared" si="18"/>
        <v>31.948</v>
      </c>
    </row>
    <row r="1188" spans="1:6" hidden="1" x14ac:dyDescent="0.3">
      <c r="A1188" t="s">
        <v>5</v>
      </c>
      <c r="B1188" t="s">
        <v>8</v>
      </c>
      <c r="C1188">
        <v>200</v>
      </c>
      <c r="D1188">
        <v>559759488218000</v>
      </c>
      <c r="E1188">
        <v>559759491018399</v>
      </c>
      <c r="F1188">
        <f t="shared" si="18"/>
        <v>2.8003990000000001</v>
      </c>
    </row>
    <row r="1189" spans="1:6" hidden="1" x14ac:dyDescent="0.3">
      <c r="A1189" t="s">
        <v>5</v>
      </c>
      <c r="B1189" t="s">
        <v>10</v>
      </c>
      <c r="C1189">
        <v>200</v>
      </c>
      <c r="D1189">
        <v>559759494501300</v>
      </c>
      <c r="E1189">
        <v>559759496694000</v>
      </c>
      <c r="F1189">
        <f t="shared" si="18"/>
        <v>2.1926999999999999</v>
      </c>
    </row>
    <row r="1190" spans="1:6" hidden="1" x14ac:dyDescent="0.3">
      <c r="A1190" t="s">
        <v>5</v>
      </c>
      <c r="B1190" t="s">
        <v>12</v>
      </c>
      <c r="C1190">
        <v>200</v>
      </c>
      <c r="D1190">
        <v>559759501285600</v>
      </c>
      <c r="E1190">
        <v>559759503822000</v>
      </c>
      <c r="F1190">
        <f t="shared" si="18"/>
        <v>2.5364</v>
      </c>
    </row>
    <row r="1191" spans="1:6" hidden="1" x14ac:dyDescent="0.3">
      <c r="A1191" t="s">
        <v>5</v>
      </c>
      <c r="B1191" t="s">
        <v>13</v>
      </c>
      <c r="C1191">
        <v>200</v>
      </c>
      <c r="D1191">
        <v>559759507155600</v>
      </c>
      <c r="E1191">
        <v>559759508840400</v>
      </c>
      <c r="F1191">
        <f t="shared" si="18"/>
        <v>1.6848000000000001</v>
      </c>
    </row>
    <row r="1192" spans="1:6" hidden="1" x14ac:dyDescent="0.3">
      <c r="A1192" t="s">
        <v>5</v>
      </c>
      <c r="B1192" t="s">
        <v>14</v>
      </c>
      <c r="C1192">
        <v>200</v>
      </c>
      <c r="D1192">
        <v>559759512439799</v>
      </c>
      <c r="E1192">
        <v>559759514167299</v>
      </c>
      <c r="F1192">
        <f t="shared" si="18"/>
        <v>1.7275</v>
      </c>
    </row>
    <row r="1193" spans="1:6" hidden="1" x14ac:dyDescent="0.3">
      <c r="A1193" t="s">
        <v>5</v>
      </c>
      <c r="B1193" t="s">
        <v>15</v>
      </c>
      <c r="C1193">
        <v>200</v>
      </c>
      <c r="D1193">
        <v>559759517454599</v>
      </c>
      <c r="E1193">
        <v>559759519325300</v>
      </c>
      <c r="F1193">
        <f t="shared" si="18"/>
        <v>1.8707009999999999</v>
      </c>
    </row>
    <row r="1194" spans="1:6" hidden="1" x14ac:dyDescent="0.3">
      <c r="A1194" t="s">
        <v>5</v>
      </c>
      <c r="B1194" t="s">
        <v>9</v>
      </c>
      <c r="C1194">
        <v>200</v>
      </c>
      <c r="D1194">
        <v>559759523206800</v>
      </c>
      <c r="E1194">
        <v>559759526406900</v>
      </c>
      <c r="F1194">
        <f t="shared" si="18"/>
        <v>3.2000999999999999</v>
      </c>
    </row>
    <row r="1195" spans="1:6" hidden="1" x14ac:dyDescent="0.3">
      <c r="A1195" t="s">
        <v>5</v>
      </c>
      <c r="B1195" t="s">
        <v>16</v>
      </c>
      <c r="C1195">
        <v>200</v>
      </c>
      <c r="D1195">
        <v>559759531178700</v>
      </c>
      <c r="E1195">
        <v>559759532940299</v>
      </c>
      <c r="F1195">
        <f t="shared" si="18"/>
        <v>1.7615989999999999</v>
      </c>
    </row>
    <row r="1196" spans="1:6" hidden="1" x14ac:dyDescent="0.3">
      <c r="A1196" t="s">
        <v>5</v>
      </c>
      <c r="B1196" t="s">
        <v>11</v>
      </c>
      <c r="C1196">
        <v>200</v>
      </c>
      <c r="D1196">
        <v>559759536851000</v>
      </c>
      <c r="E1196">
        <v>559759538510900</v>
      </c>
      <c r="F1196">
        <f t="shared" si="18"/>
        <v>1.6598999999999999</v>
      </c>
    </row>
    <row r="1197" spans="1:6" hidden="1" x14ac:dyDescent="0.3">
      <c r="A1197" t="s">
        <v>5</v>
      </c>
      <c r="B1197" t="s">
        <v>17</v>
      </c>
      <c r="C1197">
        <v>200</v>
      </c>
      <c r="D1197">
        <v>559759542044600</v>
      </c>
      <c r="E1197">
        <v>559759543916500</v>
      </c>
      <c r="F1197">
        <f t="shared" si="18"/>
        <v>1.8718999999999999</v>
      </c>
    </row>
    <row r="1198" spans="1:6" hidden="1" x14ac:dyDescent="0.3">
      <c r="A1198" t="s">
        <v>5</v>
      </c>
      <c r="B1198" t="s">
        <v>18</v>
      </c>
      <c r="C1198">
        <v>200</v>
      </c>
      <c r="D1198">
        <v>559759548544000</v>
      </c>
      <c r="E1198">
        <v>559759550181600</v>
      </c>
      <c r="F1198">
        <f t="shared" si="18"/>
        <v>1.6375999999999999</v>
      </c>
    </row>
    <row r="1199" spans="1:6" hidden="1" x14ac:dyDescent="0.3">
      <c r="A1199" t="s">
        <v>5</v>
      </c>
      <c r="B1199" t="s">
        <v>19</v>
      </c>
      <c r="C1199">
        <v>200</v>
      </c>
      <c r="D1199">
        <v>559759553693700</v>
      </c>
      <c r="E1199">
        <v>559759556347599</v>
      </c>
      <c r="F1199">
        <f t="shared" si="18"/>
        <v>2.653899</v>
      </c>
    </row>
    <row r="1200" spans="1:6" hidden="1" x14ac:dyDescent="0.3">
      <c r="A1200" t="s">
        <v>5</v>
      </c>
      <c r="B1200" t="s">
        <v>20</v>
      </c>
      <c r="C1200">
        <v>200</v>
      </c>
      <c r="D1200">
        <v>559759560218400</v>
      </c>
      <c r="E1200">
        <v>559759563200000</v>
      </c>
      <c r="F1200">
        <f t="shared" si="18"/>
        <v>2.9815999999999998</v>
      </c>
    </row>
    <row r="1201" spans="1:6" hidden="1" x14ac:dyDescent="0.3">
      <c r="A1201" t="s">
        <v>5</v>
      </c>
      <c r="B1201" t="s">
        <v>21</v>
      </c>
      <c r="C1201">
        <v>200</v>
      </c>
      <c r="D1201">
        <v>559759570001599</v>
      </c>
      <c r="E1201">
        <v>559759572349800</v>
      </c>
      <c r="F1201">
        <f t="shared" si="18"/>
        <v>2.348201</v>
      </c>
    </row>
    <row r="1202" spans="1:6" x14ac:dyDescent="0.3">
      <c r="A1202" t="s">
        <v>26</v>
      </c>
      <c r="B1202" t="s">
        <v>35</v>
      </c>
      <c r="C1202">
        <v>200</v>
      </c>
      <c r="D1202">
        <v>559759578888700</v>
      </c>
      <c r="E1202">
        <v>559759698712900</v>
      </c>
      <c r="F1202">
        <f t="shared" si="18"/>
        <v>119.8242</v>
      </c>
    </row>
    <row r="1203" spans="1:6" hidden="1" x14ac:dyDescent="0.3">
      <c r="A1203" t="s">
        <v>5</v>
      </c>
      <c r="B1203" t="s">
        <v>8</v>
      </c>
      <c r="C1203">
        <v>200</v>
      </c>
      <c r="D1203">
        <v>559760757170800</v>
      </c>
      <c r="E1203">
        <v>559760759005800</v>
      </c>
      <c r="F1203">
        <f t="shared" si="18"/>
        <v>1.835</v>
      </c>
    </row>
    <row r="1204" spans="1:6" hidden="1" x14ac:dyDescent="0.3">
      <c r="A1204" t="s">
        <v>5</v>
      </c>
      <c r="B1204" t="s">
        <v>10</v>
      </c>
      <c r="C1204">
        <v>200</v>
      </c>
      <c r="D1204">
        <v>559760762801200</v>
      </c>
      <c r="E1204">
        <v>559760764708400</v>
      </c>
      <c r="F1204">
        <f t="shared" si="18"/>
        <v>1.9072</v>
      </c>
    </row>
    <row r="1205" spans="1:6" hidden="1" x14ac:dyDescent="0.3">
      <c r="A1205" t="s">
        <v>5</v>
      </c>
      <c r="B1205" t="s">
        <v>12</v>
      </c>
      <c r="C1205">
        <v>200</v>
      </c>
      <c r="D1205">
        <v>559760768881700</v>
      </c>
      <c r="E1205">
        <v>559760770502300</v>
      </c>
      <c r="F1205">
        <f t="shared" si="18"/>
        <v>1.6206</v>
      </c>
    </row>
    <row r="1206" spans="1:6" hidden="1" x14ac:dyDescent="0.3">
      <c r="A1206" t="s">
        <v>5</v>
      </c>
      <c r="B1206" t="s">
        <v>13</v>
      </c>
      <c r="C1206">
        <v>200</v>
      </c>
      <c r="D1206">
        <v>559760773670300</v>
      </c>
      <c r="E1206">
        <v>559760775407600</v>
      </c>
      <c r="F1206">
        <f t="shared" si="18"/>
        <v>1.7373000000000001</v>
      </c>
    </row>
    <row r="1207" spans="1:6" hidden="1" x14ac:dyDescent="0.3">
      <c r="A1207" t="s">
        <v>5</v>
      </c>
      <c r="B1207" t="s">
        <v>14</v>
      </c>
      <c r="C1207">
        <v>200</v>
      </c>
      <c r="D1207">
        <v>559760779526000</v>
      </c>
      <c r="E1207">
        <v>559760782201900</v>
      </c>
      <c r="F1207">
        <f t="shared" si="18"/>
        <v>2.6758999999999999</v>
      </c>
    </row>
    <row r="1208" spans="1:6" hidden="1" x14ac:dyDescent="0.3">
      <c r="A1208" t="s">
        <v>5</v>
      </c>
      <c r="B1208" t="s">
        <v>15</v>
      </c>
      <c r="C1208">
        <v>200</v>
      </c>
      <c r="D1208">
        <v>559760785877199</v>
      </c>
      <c r="E1208">
        <v>559760787488900</v>
      </c>
      <c r="F1208">
        <f t="shared" si="18"/>
        <v>1.6117010000000001</v>
      </c>
    </row>
    <row r="1209" spans="1:6" hidden="1" x14ac:dyDescent="0.3">
      <c r="A1209" t="s">
        <v>5</v>
      </c>
      <c r="B1209" t="s">
        <v>9</v>
      </c>
      <c r="C1209">
        <v>200</v>
      </c>
      <c r="D1209">
        <v>559760790278699</v>
      </c>
      <c r="E1209">
        <v>559760791973800</v>
      </c>
      <c r="F1209">
        <f t="shared" si="18"/>
        <v>1.695101</v>
      </c>
    </row>
    <row r="1210" spans="1:6" hidden="1" x14ac:dyDescent="0.3">
      <c r="A1210" t="s">
        <v>5</v>
      </c>
      <c r="B1210" t="s">
        <v>16</v>
      </c>
      <c r="C1210">
        <v>200</v>
      </c>
      <c r="D1210">
        <v>559760795876899</v>
      </c>
      <c r="E1210">
        <v>559760797607000</v>
      </c>
      <c r="F1210">
        <f t="shared" si="18"/>
        <v>1.7301009999999999</v>
      </c>
    </row>
    <row r="1211" spans="1:6" hidden="1" x14ac:dyDescent="0.3">
      <c r="A1211" t="s">
        <v>5</v>
      </c>
      <c r="B1211" t="s">
        <v>11</v>
      </c>
      <c r="C1211">
        <v>200</v>
      </c>
      <c r="D1211">
        <v>559760801296700</v>
      </c>
      <c r="E1211">
        <v>559760803052200</v>
      </c>
      <c r="F1211">
        <f t="shared" si="18"/>
        <v>1.7555000000000001</v>
      </c>
    </row>
    <row r="1212" spans="1:6" hidden="1" x14ac:dyDescent="0.3">
      <c r="A1212" t="s">
        <v>5</v>
      </c>
      <c r="B1212" t="s">
        <v>17</v>
      </c>
      <c r="C1212">
        <v>200</v>
      </c>
      <c r="D1212">
        <v>559760806741800</v>
      </c>
      <c r="E1212">
        <v>559760808394900</v>
      </c>
      <c r="F1212">
        <f t="shared" si="18"/>
        <v>1.6531</v>
      </c>
    </row>
    <row r="1213" spans="1:6" hidden="1" x14ac:dyDescent="0.3">
      <c r="A1213" t="s">
        <v>5</v>
      </c>
      <c r="B1213" t="s">
        <v>18</v>
      </c>
      <c r="C1213">
        <v>200</v>
      </c>
      <c r="D1213">
        <v>559760812779300</v>
      </c>
      <c r="E1213">
        <v>559760815126300</v>
      </c>
      <c r="F1213">
        <f t="shared" si="18"/>
        <v>2.347</v>
      </c>
    </row>
    <row r="1214" spans="1:6" hidden="1" x14ac:dyDescent="0.3">
      <c r="A1214" t="s">
        <v>5</v>
      </c>
      <c r="B1214" t="s">
        <v>19</v>
      </c>
      <c r="C1214">
        <v>200</v>
      </c>
      <c r="D1214">
        <v>559760818415800</v>
      </c>
      <c r="E1214">
        <v>559760820164200</v>
      </c>
      <c r="F1214">
        <f t="shared" si="18"/>
        <v>1.7484</v>
      </c>
    </row>
    <row r="1215" spans="1:6" hidden="1" x14ac:dyDescent="0.3">
      <c r="A1215" t="s">
        <v>5</v>
      </c>
      <c r="B1215" t="s">
        <v>20</v>
      </c>
      <c r="C1215">
        <v>200</v>
      </c>
      <c r="D1215">
        <v>559760823301100</v>
      </c>
      <c r="E1215">
        <v>559760825533000</v>
      </c>
      <c r="F1215">
        <f t="shared" si="18"/>
        <v>2.2319</v>
      </c>
    </row>
    <row r="1216" spans="1:6" hidden="1" x14ac:dyDescent="0.3">
      <c r="A1216" t="s">
        <v>5</v>
      </c>
      <c r="B1216" t="s">
        <v>21</v>
      </c>
      <c r="C1216">
        <v>200</v>
      </c>
      <c r="D1216">
        <v>559760833076800</v>
      </c>
      <c r="E1216">
        <v>559760835416700</v>
      </c>
      <c r="F1216">
        <f t="shared" si="18"/>
        <v>2.3399000000000001</v>
      </c>
    </row>
    <row r="1217" spans="1:6" x14ac:dyDescent="0.3">
      <c r="A1217" t="s">
        <v>5</v>
      </c>
      <c r="B1217" t="s">
        <v>27</v>
      </c>
      <c r="C1217">
        <v>200</v>
      </c>
      <c r="D1217">
        <v>559760839205700</v>
      </c>
      <c r="E1217">
        <v>559760856517400</v>
      </c>
      <c r="F1217">
        <f t="shared" si="18"/>
        <v>17.311699999999998</v>
      </c>
    </row>
    <row r="1218" spans="1:6" hidden="1" x14ac:dyDescent="0.3">
      <c r="A1218" t="s">
        <v>5</v>
      </c>
      <c r="B1218" t="s">
        <v>8</v>
      </c>
      <c r="C1218">
        <v>200</v>
      </c>
      <c r="D1218">
        <v>559761684879999</v>
      </c>
      <c r="E1218">
        <v>559761686973199</v>
      </c>
      <c r="F1218">
        <f t="shared" ref="F1218:F1281" si="19">(E1218-D1218)/1000000</f>
        <v>2.0931999999999999</v>
      </c>
    </row>
    <row r="1219" spans="1:6" hidden="1" x14ac:dyDescent="0.3">
      <c r="A1219" t="s">
        <v>5</v>
      </c>
      <c r="B1219" t="s">
        <v>10</v>
      </c>
      <c r="C1219">
        <v>200</v>
      </c>
      <c r="D1219">
        <v>559761691424799</v>
      </c>
      <c r="E1219">
        <v>559761694061300</v>
      </c>
      <c r="F1219">
        <f t="shared" si="19"/>
        <v>2.636501</v>
      </c>
    </row>
    <row r="1220" spans="1:6" hidden="1" x14ac:dyDescent="0.3">
      <c r="A1220" t="s">
        <v>5</v>
      </c>
      <c r="B1220" t="s">
        <v>12</v>
      </c>
      <c r="C1220">
        <v>200</v>
      </c>
      <c r="D1220">
        <v>559761698764000</v>
      </c>
      <c r="E1220">
        <v>559761700987600</v>
      </c>
      <c r="F1220">
        <f t="shared" si="19"/>
        <v>2.2235999999999998</v>
      </c>
    </row>
    <row r="1221" spans="1:6" hidden="1" x14ac:dyDescent="0.3">
      <c r="A1221" t="s">
        <v>5</v>
      </c>
      <c r="B1221" t="s">
        <v>13</v>
      </c>
      <c r="C1221">
        <v>200</v>
      </c>
      <c r="D1221">
        <v>559761704292400</v>
      </c>
      <c r="E1221">
        <v>559761705904300</v>
      </c>
      <c r="F1221">
        <f t="shared" si="19"/>
        <v>1.6119000000000001</v>
      </c>
    </row>
    <row r="1222" spans="1:6" hidden="1" x14ac:dyDescent="0.3">
      <c r="A1222" t="s">
        <v>5</v>
      </c>
      <c r="B1222" t="s">
        <v>14</v>
      </c>
      <c r="C1222">
        <v>200</v>
      </c>
      <c r="D1222">
        <v>559761709120100</v>
      </c>
      <c r="E1222">
        <v>559761710590900</v>
      </c>
      <c r="F1222">
        <f t="shared" si="19"/>
        <v>1.4708000000000001</v>
      </c>
    </row>
    <row r="1223" spans="1:6" hidden="1" x14ac:dyDescent="0.3">
      <c r="A1223" t="s">
        <v>5</v>
      </c>
      <c r="B1223" t="s">
        <v>15</v>
      </c>
      <c r="C1223">
        <v>200</v>
      </c>
      <c r="D1223">
        <v>559761714501600</v>
      </c>
      <c r="E1223">
        <v>559761717367799</v>
      </c>
      <c r="F1223">
        <f t="shared" si="19"/>
        <v>2.8661989999999999</v>
      </c>
    </row>
    <row r="1224" spans="1:6" hidden="1" x14ac:dyDescent="0.3">
      <c r="A1224" t="s">
        <v>5</v>
      </c>
      <c r="B1224" t="s">
        <v>9</v>
      </c>
      <c r="C1224">
        <v>200</v>
      </c>
      <c r="D1224">
        <v>559761721550400</v>
      </c>
      <c r="E1224">
        <v>559761724149600</v>
      </c>
      <c r="F1224">
        <f t="shared" si="19"/>
        <v>2.5992000000000002</v>
      </c>
    </row>
    <row r="1225" spans="1:6" hidden="1" x14ac:dyDescent="0.3">
      <c r="A1225" t="s">
        <v>5</v>
      </c>
      <c r="B1225" t="s">
        <v>16</v>
      </c>
      <c r="C1225">
        <v>200</v>
      </c>
      <c r="D1225">
        <v>559761728944000</v>
      </c>
      <c r="E1225">
        <v>559761731265699</v>
      </c>
      <c r="F1225">
        <f t="shared" si="19"/>
        <v>2.3216990000000002</v>
      </c>
    </row>
    <row r="1226" spans="1:6" hidden="1" x14ac:dyDescent="0.3">
      <c r="A1226" t="s">
        <v>5</v>
      </c>
      <c r="B1226" t="s">
        <v>11</v>
      </c>
      <c r="C1226">
        <v>200</v>
      </c>
      <c r="D1226">
        <v>559761734739900</v>
      </c>
      <c r="E1226">
        <v>559761736615899</v>
      </c>
      <c r="F1226">
        <f t="shared" si="19"/>
        <v>1.875999</v>
      </c>
    </row>
    <row r="1227" spans="1:6" hidden="1" x14ac:dyDescent="0.3">
      <c r="A1227" t="s">
        <v>5</v>
      </c>
      <c r="B1227" t="s">
        <v>17</v>
      </c>
      <c r="C1227">
        <v>200</v>
      </c>
      <c r="D1227">
        <v>559761741379100</v>
      </c>
      <c r="E1227">
        <v>559761743779000</v>
      </c>
      <c r="F1227">
        <f t="shared" si="19"/>
        <v>2.3999000000000001</v>
      </c>
    </row>
    <row r="1228" spans="1:6" hidden="1" x14ac:dyDescent="0.3">
      <c r="A1228" t="s">
        <v>5</v>
      </c>
      <c r="B1228" t="s">
        <v>18</v>
      </c>
      <c r="C1228">
        <v>200</v>
      </c>
      <c r="D1228">
        <v>559761748761400</v>
      </c>
      <c r="E1228">
        <v>559761751725100</v>
      </c>
      <c r="F1228">
        <f t="shared" si="19"/>
        <v>2.9636999999999998</v>
      </c>
    </row>
    <row r="1229" spans="1:6" hidden="1" x14ac:dyDescent="0.3">
      <c r="A1229" t="s">
        <v>5</v>
      </c>
      <c r="B1229" t="s">
        <v>19</v>
      </c>
      <c r="C1229">
        <v>200</v>
      </c>
      <c r="D1229">
        <v>559761755336900</v>
      </c>
      <c r="E1229">
        <v>559761756759200</v>
      </c>
      <c r="F1229">
        <f t="shared" si="19"/>
        <v>1.4222999999999999</v>
      </c>
    </row>
    <row r="1230" spans="1:6" hidden="1" x14ac:dyDescent="0.3">
      <c r="A1230" t="s">
        <v>5</v>
      </c>
      <c r="B1230" t="s">
        <v>20</v>
      </c>
      <c r="C1230">
        <v>200</v>
      </c>
      <c r="D1230">
        <v>559761760739600</v>
      </c>
      <c r="E1230">
        <v>559761764097400</v>
      </c>
      <c r="F1230">
        <f t="shared" si="19"/>
        <v>3.3578000000000001</v>
      </c>
    </row>
    <row r="1231" spans="1:6" hidden="1" x14ac:dyDescent="0.3">
      <c r="A1231" t="s">
        <v>5</v>
      </c>
      <c r="B1231" t="s">
        <v>21</v>
      </c>
      <c r="C1231">
        <v>200</v>
      </c>
      <c r="D1231">
        <v>559761772002200</v>
      </c>
      <c r="E1231">
        <v>559761775309700</v>
      </c>
      <c r="F1231">
        <f t="shared" si="19"/>
        <v>3.3075000000000001</v>
      </c>
    </row>
    <row r="1232" spans="1:6" hidden="1" x14ac:dyDescent="0.3">
      <c r="A1232" t="s">
        <v>5</v>
      </c>
      <c r="B1232" t="s">
        <v>28</v>
      </c>
      <c r="C1232">
        <v>200</v>
      </c>
      <c r="D1232">
        <v>559761780260100</v>
      </c>
      <c r="E1232">
        <v>559761782639900</v>
      </c>
      <c r="F1232">
        <f t="shared" si="19"/>
        <v>2.3797999999999999</v>
      </c>
    </row>
    <row r="1233" spans="1:6" x14ac:dyDescent="0.3">
      <c r="A1233" t="s">
        <v>5</v>
      </c>
      <c r="B1233" t="s">
        <v>27</v>
      </c>
      <c r="C1233">
        <v>200</v>
      </c>
      <c r="D1233">
        <v>559761790252900</v>
      </c>
      <c r="E1233">
        <v>559761806604600</v>
      </c>
      <c r="F1233">
        <f t="shared" si="19"/>
        <v>16.351700000000001</v>
      </c>
    </row>
    <row r="1234" spans="1:6" hidden="1" x14ac:dyDescent="0.3">
      <c r="A1234" t="s">
        <v>5</v>
      </c>
      <c r="B1234" t="s">
        <v>8</v>
      </c>
      <c r="C1234">
        <v>200</v>
      </c>
      <c r="D1234">
        <v>559762756131300</v>
      </c>
      <c r="E1234">
        <v>559762760044000</v>
      </c>
      <c r="F1234">
        <f t="shared" si="19"/>
        <v>3.9127000000000001</v>
      </c>
    </row>
    <row r="1235" spans="1:6" hidden="1" x14ac:dyDescent="0.3">
      <c r="A1235" t="s">
        <v>5</v>
      </c>
      <c r="B1235" t="s">
        <v>10</v>
      </c>
      <c r="C1235">
        <v>200</v>
      </c>
      <c r="D1235">
        <v>559762764708600</v>
      </c>
      <c r="E1235">
        <v>559762767367400</v>
      </c>
      <c r="F1235">
        <f t="shared" si="19"/>
        <v>2.6587999999999998</v>
      </c>
    </row>
    <row r="1236" spans="1:6" hidden="1" x14ac:dyDescent="0.3">
      <c r="A1236" t="s">
        <v>5</v>
      </c>
      <c r="B1236" t="s">
        <v>12</v>
      </c>
      <c r="C1236">
        <v>200</v>
      </c>
      <c r="D1236">
        <v>559762771656300</v>
      </c>
      <c r="E1236">
        <v>559762774509800</v>
      </c>
      <c r="F1236">
        <f t="shared" si="19"/>
        <v>2.8534999999999999</v>
      </c>
    </row>
    <row r="1237" spans="1:6" hidden="1" x14ac:dyDescent="0.3">
      <c r="A1237" t="s">
        <v>5</v>
      </c>
      <c r="B1237" t="s">
        <v>13</v>
      </c>
      <c r="C1237">
        <v>200</v>
      </c>
      <c r="D1237">
        <v>559762778907900</v>
      </c>
      <c r="E1237">
        <v>559762781688299</v>
      </c>
      <c r="F1237">
        <f t="shared" si="19"/>
        <v>2.7803990000000001</v>
      </c>
    </row>
    <row r="1238" spans="1:6" hidden="1" x14ac:dyDescent="0.3">
      <c r="A1238" t="s">
        <v>5</v>
      </c>
      <c r="B1238" t="s">
        <v>14</v>
      </c>
      <c r="C1238">
        <v>200</v>
      </c>
      <c r="D1238">
        <v>559762786240500</v>
      </c>
      <c r="E1238">
        <v>559762788730300</v>
      </c>
      <c r="F1238">
        <f t="shared" si="19"/>
        <v>2.4897999999999998</v>
      </c>
    </row>
    <row r="1239" spans="1:6" hidden="1" x14ac:dyDescent="0.3">
      <c r="A1239" t="s">
        <v>5</v>
      </c>
      <c r="B1239" t="s">
        <v>15</v>
      </c>
      <c r="C1239">
        <v>200</v>
      </c>
      <c r="D1239">
        <v>559762792545500</v>
      </c>
      <c r="E1239">
        <v>559762794498599</v>
      </c>
      <c r="F1239">
        <f t="shared" si="19"/>
        <v>1.9530989999999999</v>
      </c>
    </row>
    <row r="1240" spans="1:6" hidden="1" x14ac:dyDescent="0.3">
      <c r="A1240" t="s">
        <v>5</v>
      </c>
      <c r="B1240" t="s">
        <v>9</v>
      </c>
      <c r="C1240">
        <v>200</v>
      </c>
      <c r="D1240">
        <v>559762798130900</v>
      </c>
      <c r="E1240">
        <v>559762800101300</v>
      </c>
      <c r="F1240">
        <f t="shared" si="19"/>
        <v>1.9703999999999999</v>
      </c>
    </row>
    <row r="1241" spans="1:6" hidden="1" x14ac:dyDescent="0.3">
      <c r="A1241" t="s">
        <v>5</v>
      </c>
      <c r="B1241" t="s">
        <v>16</v>
      </c>
      <c r="C1241">
        <v>200</v>
      </c>
      <c r="D1241">
        <v>559762804348000</v>
      </c>
      <c r="E1241">
        <v>559762806264300</v>
      </c>
      <c r="F1241">
        <f t="shared" si="19"/>
        <v>1.9162999999999999</v>
      </c>
    </row>
    <row r="1242" spans="1:6" hidden="1" x14ac:dyDescent="0.3">
      <c r="A1242" t="s">
        <v>5</v>
      </c>
      <c r="B1242" t="s">
        <v>11</v>
      </c>
      <c r="C1242">
        <v>200</v>
      </c>
      <c r="D1242">
        <v>559762810261699</v>
      </c>
      <c r="E1242">
        <v>559762812734600</v>
      </c>
      <c r="F1242">
        <f t="shared" si="19"/>
        <v>2.4729009999999998</v>
      </c>
    </row>
    <row r="1243" spans="1:6" hidden="1" x14ac:dyDescent="0.3">
      <c r="A1243" t="s">
        <v>5</v>
      </c>
      <c r="B1243" t="s">
        <v>17</v>
      </c>
      <c r="C1243">
        <v>200</v>
      </c>
      <c r="D1243">
        <v>559762817684600</v>
      </c>
      <c r="E1243">
        <v>559762820443199</v>
      </c>
      <c r="F1243">
        <f t="shared" si="19"/>
        <v>2.7585989999999998</v>
      </c>
    </row>
    <row r="1244" spans="1:6" hidden="1" x14ac:dyDescent="0.3">
      <c r="A1244" t="s">
        <v>5</v>
      </c>
      <c r="B1244" t="s">
        <v>18</v>
      </c>
      <c r="C1244">
        <v>200</v>
      </c>
      <c r="D1244">
        <v>559762825778699</v>
      </c>
      <c r="E1244">
        <v>559762827372800</v>
      </c>
      <c r="F1244">
        <f t="shared" si="19"/>
        <v>1.594101</v>
      </c>
    </row>
    <row r="1245" spans="1:6" hidden="1" x14ac:dyDescent="0.3">
      <c r="A1245" t="s">
        <v>5</v>
      </c>
      <c r="B1245" t="s">
        <v>19</v>
      </c>
      <c r="C1245">
        <v>200</v>
      </c>
      <c r="D1245">
        <v>559762830672799</v>
      </c>
      <c r="E1245">
        <v>559762832162900</v>
      </c>
      <c r="F1245">
        <f t="shared" si="19"/>
        <v>1.4901009999999999</v>
      </c>
    </row>
    <row r="1246" spans="1:6" hidden="1" x14ac:dyDescent="0.3">
      <c r="A1246" t="s">
        <v>5</v>
      </c>
      <c r="B1246" t="s">
        <v>20</v>
      </c>
      <c r="C1246">
        <v>200</v>
      </c>
      <c r="D1246">
        <v>559762835623500</v>
      </c>
      <c r="E1246">
        <v>559762837704099</v>
      </c>
      <c r="F1246">
        <f t="shared" si="19"/>
        <v>2.0805989999999999</v>
      </c>
    </row>
    <row r="1247" spans="1:6" hidden="1" x14ac:dyDescent="0.3">
      <c r="A1247" t="s">
        <v>5</v>
      </c>
      <c r="B1247" t="s">
        <v>21</v>
      </c>
      <c r="C1247">
        <v>200</v>
      </c>
      <c r="D1247">
        <v>559762844742400</v>
      </c>
      <c r="E1247">
        <v>559762847161900</v>
      </c>
      <c r="F1247">
        <f t="shared" si="19"/>
        <v>2.4195000000000002</v>
      </c>
    </row>
    <row r="1248" spans="1:6" hidden="1" x14ac:dyDescent="0.3">
      <c r="A1248" t="s">
        <v>5</v>
      </c>
      <c r="B1248" t="s">
        <v>28</v>
      </c>
      <c r="C1248">
        <v>200</v>
      </c>
      <c r="D1248">
        <v>559762851229200</v>
      </c>
      <c r="E1248">
        <v>559762852757000</v>
      </c>
      <c r="F1248">
        <f t="shared" si="19"/>
        <v>1.5278</v>
      </c>
    </row>
    <row r="1249" spans="1:6" x14ac:dyDescent="0.3">
      <c r="A1249" t="s">
        <v>5</v>
      </c>
      <c r="B1249" t="s">
        <v>34</v>
      </c>
      <c r="C1249">
        <v>200</v>
      </c>
      <c r="D1249">
        <v>559762859320100</v>
      </c>
      <c r="E1249">
        <v>559762902561600</v>
      </c>
      <c r="F1249">
        <f t="shared" si="19"/>
        <v>43.241500000000002</v>
      </c>
    </row>
    <row r="1250" spans="1:6" hidden="1" x14ac:dyDescent="0.3">
      <c r="A1250" t="s">
        <v>5</v>
      </c>
      <c r="B1250" t="s">
        <v>8</v>
      </c>
      <c r="C1250">
        <v>200</v>
      </c>
      <c r="D1250">
        <v>559763607894500</v>
      </c>
      <c r="E1250">
        <v>559763609535100</v>
      </c>
      <c r="F1250">
        <f t="shared" si="19"/>
        <v>1.6406000000000001</v>
      </c>
    </row>
    <row r="1251" spans="1:6" hidden="1" x14ac:dyDescent="0.3">
      <c r="A1251" t="s">
        <v>5</v>
      </c>
      <c r="B1251" t="s">
        <v>10</v>
      </c>
      <c r="C1251">
        <v>200</v>
      </c>
      <c r="D1251">
        <v>559763613221399</v>
      </c>
      <c r="E1251">
        <v>559763614895900</v>
      </c>
      <c r="F1251">
        <f t="shared" si="19"/>
        <v>1.674501</v>
      </c>
    </row>
    <row r="1252" spans="1:6" hidden="1" x14ac:dyDescent="0.3">
      <c r="A1252" t="s">
        <v>5</v>
      </c>
      <c r="B1252" t="s">
        <v>12</v>
      </c>
      <c r="C1252">
        <v>200</v>
      </c>
      <c r="D1252">
        <v>559763620985600</v>
      </c>
      <c r="E1252">
        <v>559763622601200</v>
      </c>
      <c r="F1252">
        <f t="shared" si="19"/>
        <v>1.6155999999999999</v>
      </c>
    </row>
    <row r="1253" spans="1:6" hidden="1" x14ac:dyDescent="0.3">
      <c r="A1253" t="s">
        <v>5</v>
      </c>
      <c r="B1253" t="s">
        <v>13</v>
      </c>
      <c r="C1253">
        <v>200</v>
      </c>
      <c r="D1253">
        <v>559763626131700</v>
      </c>
      <c r="E1253">
        <v>559763627801000</v>
      </c>
      <c r="F1253">
        <f t="shared" si="19"/>
        <v>1.6693</v>
      </c>
    </row>
    <row r="1254" spans="1:6" hidden="1" x14ac:dyDescent="0.3">
      <c r="A1254" t="s">
        <v>5</v>
      </c>
      <c r="B1254" t="s">
        <v>14</v>
      </c>
      <c r="C1254">
        <v>200</v>
      </c>
      <c r="D1254">
        <v>559763631528600</v>
      </c>
      <c r="E1254">
        <v>559763633137400</v>
      </c>
      <c r="F1254">
        <f t="shared" si="19"/>
        <v>1.6088</v>
      </c>
    </row>
    <row r="1255" spans="1:6" hidden="1" x14ac:dyDescent="0.3">
      <c r="A1255" t="s">
        <v>5</v>
      </c>
      <c r="B1255" t="s">
        <v>15</v>
      </c>
      <c r="C1255">
        <v>200</v>
      </c>
      <c r="D1255">
        <v>559763636791700</v>
      </c>
      <c r="E1255">
        <v>559763639107700</v>
      </c>
      <c r="F1255">
        <f t="shared" si="19"/>
        <v>2.3159999999999998</v>
      </c>
    </row>
    <row r="1256" spans="1:6" hidden="1" x14ac:dyDescent="0.3">
      <c r="A1256" t="s">
        <v>5</v>
      </c>
      <c r="B1256" t="s">
        <v>9</v>
      </c>
      <c r="C1256">
        <v>200</v>
      </c>
      <c r="D1256">
        <v>559763642771600</v>
      </c>
      <c r="E1256">
        <v>559763644570300</v>
      </c>
      <c r="F1256">
        <f t="shared" si="19"/>
        <v>1.7987</v>
      </c>
    </row>
    <row r="1257" spans="1:6" hidden="1" x14ac:dyDescent="0.3">
      <c r="A1257" t="s">
        <v>5</v>
      </c>
      <c r="B1257" t="s">
        <v>16</v>
      </c>
      <c r="C1257">
        <v>200</v>
      </c>
      <c r="D1257">
        <v>559763649781400</v>
      </c>
      <c r="E1257">
        <v>559763652580500</v>
      </c>
      <c r="F1257">
        <f t="shared" si="19"/>
        <v>2.7991000000000001</v>
      </c>
    </row>
    <row r="1258" spans="1:6" hidden="1" x14ac:dyDescent="0.3">
      <c r="A1258" t="s">
        <v>5</v>
      </c>
      <c r="B1258" t="s">
        <v>11</v>
      </c>
      <c r="C1258">
        <v>200</v>
      </c>
      <c r="D1258">
        <v>559763656612900</v>
      </c>
      <c r="E1258">
        <v>559763659559200</v>
      </c>
      <c r="F1258">
        <f t="shared" si="19"/>
        <v>2.9462999999999999</v>
      </c>
    </row>
    <row r="1259" spans="1:6" hidden="1" x14ac:dyDescent="0.3">
      <c r="A1259" t="s">
        <v>5</v>
      </c>
      <c r="B1259" t="s">
        <v>17</v>
      </c>
      <c r="C1259">
        <v>200</v>
      </c>
      <c r="D1259">
        <v>559763664648500</v>
      </c>
      <c r="E1259">
        <v>559763667875900</v>
      </c>
      <c r="F1259">
        <f t="shared" si="19"/>
        <v>3.2273999999999998</v>
      </c>
    </row>
    <row r="1260" spans="1:6" hidden="1" x14ac:dyDescent="0.3">
      <c r="A1260" t="s">
        <v>5</v>
      </c>
      <c r="B1260" t="s">
        <v>18</v>
      </c>
      <c r="C1260">
        <v>200</v>
      </c>
      <c r="D1260">
        <v>559763673495100</v>
      </c>
      <c r="E1260">
        <v>559763675976500</v>
      </c>
      <c r="F1260">
        <f t="shared" si="19"/>
        <v>2.4813999999999998</v>
      </c>
    </row>
    <row r="1261" spans="1:6" hidden="1" x14ac:dyDescent="0.3">
      <c r="A1261" t="s">
        <v>5</v>
      </c>
      <c r="B1261" t="s">
        <v>19</v>
      </c>
      <c r="C1261">
        <v>200</v>
      </c>
      <c r="D1261">
        <v>559763679721800</v>
      </c>
      <c r="E1261">
        <v>559763681559800</v>
      </c>
      <c r="F1261">
        <f t="shared" si="19"/>
        <v>1.8380000000000001</v>
      </c>
    </row>
    <row r="1262" spans="1:6" hidden="1" x14ac:dyDescent="0.3">
      <c r="A1262" t="s">
        <v>5</v>
      </c>
      <c r="B1262" t="s">
        <v>20</v>
      </c>
      <c r="C1262">
        <v>200</v>
      </c>
      <c r="D1262">
        <v>559763685009000</v>
      </c>
      <c r="E1262">
        <v>559763687355199</v>
      </c>
      <c r="F1262">
        <f t="shared" si="19"/>
        <v>2.3461989999999999</v>
      </c>
    </row>
    <row r="1263" spans="1:6" hidden="1" x14ac:dyDescent="0.3">
      <c r="A1263" t="s">
        <v>5</v>
      </c>
      <c r="B1263" t="s">
        <v>21</v>
      </c>
      <c r="C1263">
        <v>200</v>
      </c>
      <c r="D1263">
        <v>559763693876800</v>
      </c>
      <c r="E1263">
        <v>559763696790899</v>
      </c>
      <c r="F1263">
        <f t="shared" si="19"/>
        <v>2.9140990000000002</v>
      </c>
    </row>
    <row r="1264" spans="1:6" x14ac:dyDescent="0.3">
      <c r="A1264" t="s">
        <v>5</v>
      </c>
      <c r="B1264" t="s">
        <v>35</v>
      </c>
      <c r="C1264">
        <v>500</v>
      </c>
      <c r="D1264">
        <v>559763700535099</v>
      </c>
      <c r="E1264">
        <v>559763740663500</v>
      </c>
      <c r="F1264">
        <f t="shared" si="19"/>
        <v>40.128400999999997</v>
      </c>
    </row>
    <row r="1265" spans="1:6" hidden="1" x14ac:dyDescent="0.3">
      <c r="A1265" t="s">
        <v>5</v>
      </c>
      <c r="B1265" t="s">
        <v>8</v>
      </c>
      <c r="C1265">
        <v>200</v>
      </c>
      <c r="D1265">
        <v>559765115906300</v>
      </c>
      <c r="E1265">
        <v>559765118101600</v>
      </c>
      <c r="F1265">
        <f t="shared" si="19"/>
        <v>2.1953</v>
      </c>
    </row>
    <row r="1266" spans="1:6" hidden="1" x14ac:dyDescent="0.3">
      <c r="A1266" t="s">
        <v>5</v>
      </c>
      <c r="B1266" t="s">
        <v>10</v>
      </c>
      <c r="C1266">
        <v>200</v>
      </c>
      <c r="D1266">
        <v>559765122147200</v>
      </c>
      <c r="E1266">
        <v>559765124559000</v>
      </c>
      <c r="F1266">
        <f t="shared" si="19"/>
        <v>2.4117999999999999</v>
      </c>
    </row>
    <row r="1267" spans="1:6" hidden="1" x14ac:dyDescent="0.3">
      <c r="A1267" t="s">
        <v>5</v>
      </c>
      <c r="B1267" t="s">
        <v>12</v>
      </c>
      <c r="C1267">
        <v>200</v>
      </c>
      <c r="D1267">
        <v>559765129750199</v>
      </c>
      <c r="E1267">
        <v>559765132469399</v>
      </c>
      <c r="F1267">
        <f t="shared" si="19"/>
        <v>2.7191999999999998</v>
      </c>
    </row>
    <row r="1268" spans="1:6" hidden="1" x14ac:dyDescent="0.3">
      <c r="A1268" t="s">
        <v>5</v>
      </c>
      <c r="B1268" t="s">
        <v>13</v>
      </c>
      <c r="C1268">
        <v>200</v>
      </c>
      <c r="D1268">
        <v>559765136620100</v>
      </c>
      <c r="E1268">
        <v>559765138956000</v>
      </c>
      <c r="F1268">
        <f t="shared" si="19"/>
        <v>2.3359000000000001</v>
      </c>
    </row>
    <row r="1269" spans="1:6" hidden="1" x14ac:dyDescent="0.3">
      <c r="A1269" t="s">
        <v>5</v>
      </c>
      <c r="B1269" t="s">
        <v>14</v>
      </c>
      <c r="C1269">
        <v>200</v>
      </c>
      <c r="D1269">
        <v>559765143468500</v>
      </c>
      <c r="E1269">
        <v>559765145632199</v>
      </c>
      <c r="F1269">
        <f t="shared" si="19"/>
        <v>2.1636989999999998</v>
      </c>
    </row>
    <row r="1270" spans="1:6" hidden="1" x14ac:dyDescent="0.3">
      <c r="A1270" t="s">
        <v>5</v>
      </c>
      <c r="B1270" t="s">
        <v>15</v>
      </c>
      <c r="C1270">
        <v>200</v>
      </c>
      <c r="D1270">
        <v>559765149722400</v>
      </c>
      <c r="E1270">
        <v>559765151966200</v>
      </c>
      <c r="F1270">
        <f t="shared" si="19"/>
        <v>2.2437999999999998</v>
      </c>
    </row>
    <row r="1271" spans="1:6" hidden="1" x14ac:dyDescent="0.3">
      <c r="A1271" t="s">
        <v>5</v>
      </c>
      <c r="B1271" t="s">
        <v>9</v>
      </c>
      <c r="C1271">
        <v>200</v>
      </c>
      <c r="D1271">
        <v>559765156149800</v>
      </c>
      <c r="E1271">
        <v>559765159379999</v>
      </c>
      <c r="F1271">
        <f t="shared" si="19"/>
        <v>3.2301989999999998</v>
      </c>
    </row>
    <row r="1272" spans="1:6" hidden="1" x14ac:dyDescent="0.3">
      <c r="A1272" t="s">
        <v>5</v>
      </c>
      <c r="B1272" t="s">
        <v>16</v>
      </c>
      <c r="C1272">
        <v>200</v>
      </c>
      <c r="D1272">
        <v>559765164780000</v>
      </c>
      <c r="E1272">
        <v>559765167078300</v>
      </c>
      <c r="F1272">
        <f t="shared" si="19"/>
        <v>2.2982999999999998</v>
      </c>
    </row>
    <row r="1273" spans="1:6" hidden="1" x14ac:dyDescent="0.3">
      <c r="A1273" t="s">
        <v>5</v>
      </c>
      <c r="B1273" t="s">
        <v>11</v>
      </c>
      <c r="C1273">
        <v>200</v>
      </c>
      <c r="D1273">
        <v>559765171332399</v>
      </c>
      <c r="E1273">
        <v>559765174145499</v>
      </c>
      <c r="F1273">
        <f t="shared" si="19"/>
        <v>2.8130999999999999</v>
      </c>
    </row>
    <row r="1274" spans="1:6" hidden="1" x14ac:dyDescent="0.3">
      <c r="A1274" t="s">
        <v>5</v>
      </c>
      <c r="B1274" t="s">
        <v>17</v>
      </c>
      <c r="C1274">
        <v>200</v>
      </c>
      <c r="D1274">
        <v>559765179746800</v>
      </c>
      <c r="E1274">
        <v>559765182663799</v>
      </c>
      <c r="F1274">
        <f t="shared" si="19"/>
        <v>2.9169990000000001</v>
      </c>
    </row>
    <row r="1275" spans="1:6" hidden="1" x14ac:dyDescent="0.3">
      <c r="A1275" t="s">
        <v>5</v>
      </c>
      <c r="B1275" t="s">
        <v>18</v>
      </c>
      <c r="C1275">
        <v>200</v>
      </c>
      <c r="D1275">
        <v>559765187185400</v>
      </c>
      <c r="E1275">
        <v>559765188862300</v>
      </c>
      <c r="F1275">
        <f t="shared" si="19"/>
        <v>1.6769000000000001</v>
      </c>
    </row>
    <row r="1276" spans="1:6" hidden="1" x14ac:dyDescent="0.3">
      <c r="A1276" t="s">
        <v>5</v>
      </c>
      <c r="B1276" t="s">
        <v>19</v>
      </c>
      <c r="C1276">
        <v>200</v>
      </c>
      <c r="D1276">
        <v>559765192265699</v>
      </c>
      <c r="E1276">
        <v>559765193766700</v>
      </c>
      <c r="F1276">
        <f t="shared" si="19"/>
        <v>1.501001</v>
      </c>
    </row>
    <row r="1277" spans="1:6" hidden="1" x14ac:dyDescent="0.3">
      <c r="A1277" t="s">
        <v>5</v>
      </c>
      <c r="B1277" t="s">
        <v>20</v>
      </c>
      <c r="C1277">
        <v>200</v>
      </c>
      <c r="D1277">
        <v>559765197053100</v>
      </c>
      <c r="E1277">
        <v>559765200302600</v>
      </c>
      <c r="F1277">
        <f t="shared" si="19"/>
        <v>3.2494999999999998</v>
      </c>
    </row>
    <row r="1278" spans="1:6" hidden="1" x14ac:dyDescent="0.3">
      <c r="A1278" t="s">
        <v>5</v>
      </c>
      <c r="B1278" t="s">
        <v>21</v>
      </c>
      <c r="C1278">
        <v>200</v>
      </c>
      <c r="D1278">
        <v>559765220474600</v>
      </c>
      <c r="E1278">
        <v>559765227551199</v>
      </c>
      <c r="F1278">
        <f t="shared" si="19"/>
        <v>7.0765989999999999</v>
      </c>
    </row>
    <row r="1279" spans="1:6" x14ac:dyDescent="0.3">
      <c r="A1279" t="s">
        <v>5</v>
      </c>
      <c r="B1279" t="s">
        <v>37</v>
      </c>
      <c r="C1279">
        <v>500</v>
      </c>
      <c r="D1279">
        <v>559765235721300</v>
      </c>
      <c r="E1279">
        <v>559765309250300</v>
      </c>
      <c r="F1279">
        <f t="shared" si="19"/>
        <v>73.528999999999996</v>
      </c>
    </row>
    <row r="1280" spans="1:6" hidden="1" x14ac:dyDescent="0.3">
      <c r="A1280" t="s">
        <v>5</v>
      </c>
      <c r="B1280" t="s">
        <v>8</v>
      </c>
      <c r="C1280">
        <v>200</v>
      </c>
      <c r="D1280">
        <v>559765827749500</v>
      </c>
      <c r="E1280">
        <v>559765831305800</v>
      </c>
      <c r="F1280">
        <f t="shared" si="19"/>
        <v>3.5562999999999998</v>
      </c>
    </row>
    <row r="1281" spans="1:6" hidden="1" x14ac:dyDescent="0.3">
      <c r="A1281" t="s">
        <v>5</v>
      </c>
      <c r="B1281" t="s">
        <v>10</v>
      </c>
      <c r="C1281">
        <v>200</v>
      </c>
      <c r="D1281">
        <v>559765836194900</v>
      </c>
      <c r="E1281">
        <v>559765838789699</v>
      </c>
      <c r="F1281">
        <f t="shared" si="19"/>
        <v>2.5947990000000001</v>
      </c>
    </row>
    <row r="1282" spans="1:6" hidden="1" x14ac:dyDescent="0.3">
      <c r="A1282" t="s">
        <v>5</v>
      </c>
      <c r="B1282" t="s">
        <v>12</v>
      </c>
      <c r="C1282">
        <v>200</v>
      </c>
      <c r="D1282">
        <v>559765843789899</v>
      </c>
      <c r="E1282">
        <v>559765846232600</v>
      </c>
      <c r="F1282">
        <f t="shared" ref="F1282:F1345" si="20">(E1282-D1282)/1000000</f>
        <v>2.442701</v>
      </c>
    </row>
    <row r="1283" spans="1:6" hidden="1" x14ac:dyDescent="0.3">
      <c r="A1283" t="s">
        <v>5</v>
      </c>
      <c r="B1283" t="s">
        <v>13</v>
      </c>
      <c r="C1283">
        <v>200</v>
      </c>
      <c r="D1283">
        <v>559765850496400</v>
      </c>
      <c r="E1283">
        <v>559765853015700</v>
      </c>
      <c r="F1283">
        <f t="shared" si="20"/>
        <v>2.5192999999999999</v>
      </c>
    </row>
    <row r="1284" spans="1:6" hidden="1" x14ac:dyDescent="0.3">
      <c r="A1284" t="s">
        <v>5</v>
      </c>
      <c r="B1284" t="s">
        <v>14</v>
      </c>
      <c r="C1284">
        <v>200</v>
      </c>
      <c r="D1284">
        <v>559765858050500</v>
      </c>
      <c r="E1284">
        <v>559765860297300</v>
      </c>
      <c r="F1284">
        <f t="shared" si="20"/>
        <v>2.2467999999999999</v>
      </c>
    </row>
    <row r="1285" spans="1:6" hidden="1" x14ac:dyDescent="0.3">
      <c r="A1285" t="s">
        <v>5</v>
      </c>
      <c r="B1285" t="s">
        <v>15</v>
      </c>
      <c r="C1285">
        <v>200</v>
      </c>
      <c r="D1285">
        <v>559765864870700</v>
      </c>
      <c r="E1285">
        <v>559765867362800</v>
      </c>
      <c r="F1285">
        <f t="shared" si="20"/>
        <v>2.4921000000000002</v>
      </c>
    </row>
    <row r="1286" spans="1:6" hidden="1" x14ac:dyDescent="0.3">
      <c r="A1286" t="s">
        <v>5</v>
      </c>
      <c r="B1286" t="s">
        <v>9</v>
      </c>
      <c r="C1286">
        <v>200</v>
      </c>
      <c r="D1286">
        <v>559765871781400</v>
      </c>
      <c r="E1286">
        <v>559765874507300</v>
      </c>
      <c r="F1286">
        <f t="shared" si="20"/>
        <v>2.7259000000000002</v>
      </c>
    </row>
    <row r="1287" spans="1:6" hidden="1" x14ac:dyDescent="0.3">
      <c r="A1287" t="s">
        <v>5</v>
      </c>
      <c r="B1287" t="s">
        <v>16</v>
      </c>
      <c r="C1287">
        <v>200</v>
      </c>
      <c r="D1287">
        <v>559765879804600</v>
      </c>
      <c r="E1287">
        <v>559765881400699</v>
      </c>
      <c r="F1287">
        <f t="shared" si="20"/>
        <v>1.5960989999999999</v>
      </c>
    </row>
    <row r="1288" spans="1:6" hidden="1" x14ac:dyDescent="0.3">
      <c r="A1288" t="s">
        <v>5</v>
      </c>
      <c r="B1288" t="s">
        <v>11</v>
      </c>
      <c r="C1288">
        <v>200</v>
      </c>
      <c r="D1288">
        <v>559765885702100</v>
      </c>
      <c r="E1288">
        <v>559765888298700</v>
      </c>
      <c r="F1288">
        <f t="shared" si="20"/>
        <v>2.5966</v>
      </c>
    </row>
    <row r="1289" spans="1:6" hidden="1" x14ac:dyDescent="0.3">
      <c r="A1289" t="s">
        <v>5</v>
      </c>
      <c r="B1289" t="s">
        <v>17</v>
      </c>
      <c r="C1289">
        <v>200</v>
      </c>
      <c r="D1289">
        <v>559765893267000</v>
      </c>
      <c r="E1289">
        <v>559765895920300</v>
      </c>
      <c r="F1289">
        <f t="shared" si="20"/>
        <v>2.6533000000000002</v>
      </c>
    </row>
    <row r="1290" spans="1:6" hidden="1" x14ac:dyDescent="0.3">
      <c r="A1290" t="s">
        <v>5</v>
      </c>
      <c r="B1290" t="s">
        <v>18</v>
      </c>
      <c r="C1290">
        <v>200</v>
      </c>
      <c r="D1290">
        <v>559765900331500</v>
      </c>
      <c r="E1290">
        <v>559765901949399</v>
      </c>
      <c r="F1290">
        <f t="shared" si="20"/>
        <v>1.617899</v>
      </c>
    </row>
    <row r="1291" spans="1:6" hidden="1" x14ac:dyDescent="0.3">
      <c r="A1291" t="s">
        <v>5</v>
      </c>
      <c r="B1291" t="s">
        <v>19</v>
      </c>
      <c r="C1291">
        <v>200</v>
      </c>
      <c r="D1291">
        <v>559765906440300</v>
      </c>
      <c r="E1291">
        <v>559765908651300</v>
      </c>
      <c r="F1291">
        <f t="shared" si="20"/>
        <v>2.2109999999999999</v>
      </c>
    </row>
    <row r="1292" spans="1:6" hidden="1" x14ac:dyDescent="0.3">
      <c r="A1292" t="s">
        <v>5</v>
      </c>
      <c r="B1292" t="s">
        <v>20</v>
      </c>
      <c r="C1292">
        <v>200</v>
      </c>
      <c r="D1292">
        <v>559765913191900</v>
      </c>
      <c r="E1292">
        <v>559765915412800</v>
      </c>
      <c r="F1292">
        <f t="shared" si="20"/>
        <v>2.2208999999999999</v>
      </c>
    </row>
    <row r="1293" spans="1:6" hidden="1" x14ac:dyDescent="0.3">
      <c r="A1293" t="s">
        <v>5</v>
      </c>
      <c r="B1293" t="s">
        <v>21</v>
      </c>
      <c r="C1293">
        <v>200</v>
      </c>
      <c r="D1293">
        <v>559765922406400</v>
      </c>
      <c r="E1293">
        <v>559765925206300</v>
      </c>
      <c r="F1293">
        <f t="shared" si="20"/>
        <v>2.7999000000000001</v>
      </c>
    </row>
    <row r="1294" spans="1:6" x14ac:dyDescent="0.3">
      <c r="A1294" t="s">
        <v>5</v>
      </c>
      <c r="B1294" t="s">
        <v>36</v>
      </c>
      <c r="C1294">
        <v>500</v>
      </c>
      <c r="D1294">
        <v>559765929929100</v>
      </c>
      <c r="E1294">
        <v>559765982060199</v>
      </c>
      <c r="F1294">
        <f t="shared" si="20"/>
        <v>52.131098999999999</v>
      </c>
    </row>
    <row r="1295" spans="1:6" hidden="1" x14ac:dyDescent="0.3">
      <c r="A1295" t="s">
        <v>5</v>
      </c>
      <c r="B1295" t="s">
        <v>8</v>
      </c>
      <c r="C1295">
        <v>200</v>
      </c>
      <c r="D1295">
        <v>559766530580900</v>
      </c>
      <c r="E1295">
        <v>559766532297799</v>
      </c>
      <c r="F1295">
        <f t="shared" si="20"/>
        <v>1.716899</v>
      </c>
    </row>
    <row r="1296" spans="1:6" hidden="1" x14ac:dyDescent="0.3">
      <c r="A1296" t="s">
        <v>5</v>
      </c>
      <c r="B1296" t="s">
        <v>10</v>
      </c>
      <c r="C1296">
        <v>200</v>
      </c>
      <c r="D1296">
        <v>559766536264000</v>
      </c>
      <c r="E1296">
        <v>559766539059600</v>
      </c>
      <c r="F1296">
        <f t="shared" si="20"/>
        <v>2.7955999999999999</v>
      </c>
    </row>
    <row r="1297" spans="1:6" hidden="1" x14ac:dyDescent="0.3">
      <c r="A1297" t="s">
        <v>5</v>
      </c>
      <c r="B1297" t="s">
        <v>12</v>
      </c>
      <c r="C1297">
        <v>200</v>
      </c>
      <c r="D1297">
        <v>559766543537499</v>
      </c>
      <c r="E1297">
        <v>559766545646499</v>
      </c>
      <c r="F1297">
        <f t="shared" si="20"/>
        <v>2.109</v>
      </c>
    </row>
    <row r="1298" spans="1:6" hidden="1" x14ac:dyDescent="0.3">
      <c r="A1298" t="s">
        <v>5</v>
      </c>
      <c r="B1298" t="s">
        <v>13</v>
      </c>
      <c r="C1298">
        <v>200</v>
      </c>
      <c r="D1298">
        <v>559766548989700</v>
      </c>
      <c r="E1298">
        <v>559766550927800</v>
      </c>
      <c r="F1298">
        <f t="shared" si="20"/>
        <v>1.9380999999999999</v>
      </c>
    </row>
    <row r="1299" spans="1:6" hidden="1" x14ac:dyDescent="0.3">
      <c r="A1299" t="s">
        <v>5</v>
      </c>
      <c r="B1299" t="s">
        <v>14</v>
      </c>
      <c r="C1299">
        <v>200</v>
      </c>
      <c r="D1299">
        <v>559766554973399</v>
      </c>
      <c r="E1299">
        <v>559766557740199</v>
      </c>
      <c r="F1299">
        <f t="shared" si="20"/>
        <v>2.7667999999999999</v>
      </c>
    </row>
    <row r="1300" spans="1:6" hidden="1" x14ac:dyDescent="0.3">
      <c r="A1300" t="s">
        <v>5</v>
      </c>
      <c r="B1300" t="s">
        <v>15</v>
      </c>
      <c r="C1300">
        <v>200</v>
      </c>
      <c r="D1300">
        <v>559766561151500</v>
      </c>
      <c r="E1300">
        <v>559766563055800</v>
      </c>
      <c r="F1300">
        <f t="shared" si="20"/>
        <v>1.9043000000000001</v>
      </c>
    </row>
    <row r="1301" spans="1:6" hidden="1" x14ac:dyDescent="0.3">
      <c r="A1301" t="s">
        <v>5</v>
      </c>
      <c r="B1301" t="s">
        <v>9</v>
      </c>
      <c r="C1301">
        <v>200</v>
      </c>
      <c r="D1301">
        <v>559766566329200</v>
      </c>
      <c r="E1301">
        <v>559766568074899</v>
      </c>
      <c r="F1301">
        <f t="shared" si="20"/>
        <v>1.7456989999999999</v>
      </c>
    </row>
    <row r="1302" spans="1:6" hidden="1" x14ac:dyDescent="0.3">
      <c r="A1302" t="s">
        <v>5</v>
      </c>
      <c r="B1302" t="s">
        <v>16</v>
      </c>
      <c r="C1302">
        <v>200</v>
      </c>
      <c r="D1302">
        <v>559766572059800</v>
      </c>
      <c r="E1302">
        <v>559766573651200</v>
      </c>
      <c r="F1302">
        <f t="shared" si="20"/>
        <v>1.5913999999999999</v>
      </c>
    </row>
    <row r="1303" spans="1:6" hidden="1" x14ac:dyDescent="0.3">
      <c r="A1303" t="s">
        <v>5</v>
      </c>
      <c r="B1303" t="s">
        <v>11</v>
      </c>
      <c r="C1303">
        <v>200</v>
      </c>
      <c r="D1303">
        <v>559766576499599</v>
      </c>
      <c r="E1303">
        <v>559766578071300</v>
      </c>
      <c r="F1303">
        <f t="shared" si="20"/>
        <v>1.571701</v>
      </c>
    </row>
    <row r="1304" spans="1:6" hidden="1" x14ac:dyDescent="0.3">
      <c r="A1304" t="s">
        <v>5</v>
      </c>
      <c r="B1304" t="s">
        <v>17</v>
      </c>
      <c r="C1304">
        <v>200</v>
      </c>
      <c r="D1304">
        <v>559766584663399</v>
      </c>
      <c r="E1304">
        <v>559766586437699</v>
      </c>
      <c r="F1304">
        <f t="shared" si="20"/>
        <v>1.7743</v>
      </c>
    </row>
    <row r="1305" spans="1:6" hidden="1" x14ac:dyDescent="0.3">
      <c r="A1305" t="s">
        <v>5</v>
      </c>
      <c r="B1305" t="s">
        <v>18</v>
      </c>
      <c r="C1305">
        <v>200</v>
      </c>
      <c r="D1305">
        <v>559766590946899</v>
      </c>
      <c r="E1305">
        <v>559766592868800</v>
      </c>
      <c r="F1305">
        <f t="shared" si="20"/>
        <v>1.9219010000000001</v>
      </c>
    </row>
    <row r="1306" spans="1:6" hidden="1" x14ac:dyDescent="0.3">
      <c r="A1306" t="s">
        <v>5</v>
      </c>
      <c r="B1306" t="s">
        <v>19</v>
      </c>
      <c r="C1306">
        <v>200</v>
      </c>
      <c r="D1306">
        <v>559766597122899</v>
      </c>
      <c r="E1306">
        <v>559766599682600</v>
      </c>
      <c r="F1306">
        <f t="shared" si="20"/>
        <v>2.559701</v>
      </c>
    </row>
    <row r="1307" spans="1:6" hidden="1" x14ac:dyDescent="0.3">
      <c r="A1307" t="s">
        <v>5</v>
      </c>
      <c r="B1307" t="s">
        <v>20</v>
      </c>
      <c r="C1307">
        <v>200</v>
      </c>
      <c r="D1307">
        <v>559766603506200</v>
      </c>
      <c r="E1307">
        <v>559766605998700</v>
      </c>
      <c r="F1307">
        <f t="shared" si="20"/>
        <v>2.4925000000000002</v>
      </c>
    </row>
    <row r="1308" spans="1:6" hidden="1" x14ac:dyDescent="0.3">
      <c r="A1308" t="s">
        <v>5</v>
      </c>
      <c r="B1308" t="s">
        <v>21</v>
      </c>
      <c r="C1308">
        <v>200</v>
      </c>
      <c r="D1308">
        <v>559766614433600</v>
      </c>
      <c r="E1308">
        <v>559766617953100</v>
      </c>
      <c r="F1308">
        <f t="shared" si="20"/>
        <v>3.5194999999999999</v>
      </c>
    </row>
    <row r="1309" spans="1:6" x14ac:dyDescent="0.3">
      <c r="A1309" t="s">
        <v>5</v>
      </c>
      <c r="B1309" t="s">
        <v>6</v>
      </c>
      <c r="C1309">
        <v>302</v>
      </c>
      <c r="D1309">
        <v>559766622554800</v>
      </c>
      <c r="E1309">
        <v>559766628127199</v>
      </c>
      <c r="F1309">
        <f t="shared" si="20"/>
        <v>5.5723989999999999</v>
      </c>
    </row>
    <row r="1310" spans="1:6" x14ac:dyDescent="0.3">
      <c r="A1310" t="s">
        <v>5</v>
      </c>
      <c r="B1310" t="s">
        <v>7</v>
      </c>
      <c r="C1310">
        <v>200</v>
      </c>
      <c r="D1310">
        <v>559766632331699</v>
      </c>
      <c r="E1310">
        <v>559766637101099</v>
      </c>
      <c r="F1310">
        <f t="shared" si="20"/>
        <v>4.7694000000000001</v>
      </c>
    </row>
    <row r="1311" spans="1:6" hidden="1" x14ac:dyDescent="0.3">
      <c r="A1311" t="s">
        <v>5</v>
      </c>
      <c r="B1311" t="s">
        <v>8</v>
      </c>
      <c r="C1311">
        <v>200</v>
      </c>
      <c r="D1311">
        <v>559767174956899</v>
      </c>
      <c r="E1311">
        <v>559767176864600</v>
      </c>
      <c r="F1311">
        <f t="shared" si="20"/>
        <v>1.9077010000000001</v>
      </c>
    </row>
    <row r="1312" spans="1:6" hidden="1" x14ac:dyDescent="0.3">
      <c r="A1312" t="s">
        <v>5</v>
      </c>
      <c r="B1312" t="s">
        <v>10</v>
      </c>
      <c r="C1312">
        <v>200</v>
      </c>
      <c r="D1312">
        <v>559767180775300</v>
      </c>
      <c r="E1312">
        <v>559767182605500</v>
      </c>
      <c r="F1312">
        <f t="shared" si="20"/>
        <v>1.8302</v>
      </c>
    </row>
    <row r="1313" spans="1:6" hidden="1" x14ac:dyDescent="0.3">
      <c r="A1313" t="s">
        <v>5</v>
      </c>
      <c r="B1313" t="s">
        <v>12</v>
      </c>
      <c r="C1313">
        <v>200</v>
      </c>
      <c r="D1313">
        <v>559767186040599</v>
      </c>
      <c r="E1313">
        <v>559767187863900</v>
      </c>
      <c r="F1313">
        <f t="shared" si="20"/>
        <v>1.8233010000000001</v>
      </c>
    </row>
    <row r="1314" spans="1:6" hidden="1" x14ac:dyDescent="0.3">
      <c r="A1314" t="s">
        <v>5</v>
      </c>
      <c r="B1314" t="s">
        <v>13</v>
      </c>
      <c r="C1314">
        <v>200</v>
      </c>
      <c r="D1314">
        <v>559767190707200</v>
      </c>
      <c r="E1314">
        <v>559767192612300</v>
      </c>
      <c r="F1314">
        <f t="shared" si="20"/>
        <v>1.9051</v>
      </c>
    </row>
    <row r="1315" spans="1:6" hidden="1" x14ac:dyDescent="0.3">
      <c r="A1315" t="s">
        <v>5</v>
      </c>
      <c r="B1315" t="s">
        <v>14</v>
      </c>
      <c r="C1315">
        <v>200</v>
      </c>
      <c r="D1315">
        <v>559767195939700</v>
      </c>
      <c r="E1315">
        <v>559767198072599</v>
      </c>
      <c r="F1315">
        <f t="shared" si="20"/>
        <v>2.1328990000000001</v>
      </c>
    </row>
    <row r="1316" spans="1:6" hidden="1" x14ac:dyDescent="0.3">
      <c r="A1316" t="s">
        <v>5</v>
      </c>
      <c r="B1316" t="s">
        <v>15</v>
      </c>
      <c r="C1316">
        <v>200</v>
      </c>
      <c r="D1316">
        <v>559767202329000</v>
      </c>
      <c r="E1316">
        <v>559767204720800</v>
      </c>
      <c r="F1316">
        <f t="shared" si="20"/>
        <v>2.3917999999999999</v>
      </c>
    </row>
    <row r="1317" spans="1:6" hidden="1" x14ac:dyDescent="0.3">
      <c r="A1317" t="s">
        <v>5</v>
      </c>
      <c r="B1317" t="s">
        <v>9</v>
      </c>
      <c r="C1317">
        <v>200</v>
      </c>
      <c r="D1317">
        <v>559767209151600</v>
      </c>
      <c r="E1317">
        <v>559767221591100</v>
      </c>
      <c r="F1317">
        <f t="shared" si="20"/>
        <v>12.439500000000001</v>
      </c>
    </row>
    <row r="1318" spans="1:6" hidden="1" x14ac:dyDescent="0.3">
      <c r="A1318" t="s">
        <v>5</v>
      </c>
      <c r="B1318" t="s">
        <v>16</v>
      </c>
      <c r="C1318">
        <v>200</v>
      </c>
      <c r="D1318">
        <v>559767226703100</v>
      </c>
      <c r="E1318">
        <v>559767229167600</v>
      </c>
      <c r="F1318">
        <f t="shared" si="20"/>
        <v>2.4645000000000001</v>
      </c>
    </row>
    <row r="1319" spans="1:6" hidden="1" x14ac:dyDescent="0.3">
      <c r="A1319" t="s">
        <v>5</v>
      </c>
      <c r="B1319" t="s">
        <v>11</v>
      </c>
      <c r="C1319">
        <v>200</v>
      </c>
      <c r="D1319">
        <v>559767233485200</v>
      </c>
      <c r="E1319">
        <v>559767235962900</v>
      </c>
      <c r="F1319">
        <f t="shared" si="20"/>
        <v>2.4777</v>
      </c>
    </row>
    <row r="1320" spans="1:6" hidden="1" x14ac:dyDescent="0.3">
      <c r="A1320" t="s">
        <v>5</v>
      </c>
      <c r="B1320" t="s">
        <v>17</v>
      </c>
      <c r="C1320">
        <v>200</v>
      </c>
      <c r="D1320">
        <v>559767241178100</v>
      </c>
      <c r="E1320">
        <v>559767243657300</v>
      </c>
      <c r="F1320">
        <f t="shared" si="20"/>
        <v>2.4792000000000001</v>
      </c>
    </row>
    <row r="1321" spans="1:6" hidden="1" x14ac:dyDescent="0.3">
      <c r="A1321" t="s">
        <v>5</v>
      </c>
      <c r="B1321" t="s">
        <v>18</v>
      </c>
      <c r="C1321">
        <v>200</v>
      </c>
      <c r="D1321">
        <v>559767249118500</v>
      </c>
      <c r="E1321">
        <v>559767251224700</v>
      </c>
      <c r="F1321">
        <f t="shared" si="20"/>
        <v>2.1061999999999999</v>
      </c>
    </row>
    <row r="1322" spans="1:6" hidden="1" x14ac:dyDescent="0.3">
      <c r="A1322" t="s">
        <v>5</v>
      </c>
      <c r="B1322" t="s">
        <v>19</v>
      </c>
      <c r="C1322">
        <v>200</v>
      </c>
      <c r="D1322">
        <v>559767254589100</v>
      </c>
      <c r="E1322">
        <v>559767256336800</v>
      </c>
      <c r="F1322">
        <f t="shared" si="20"/>
        <v>1.7477</v>
      </c>
    </row>
    <row r="1323" spans="1:6" hidden="1" x14ac:dyDescent="0.3">
      <c r="A1323" t="s">
        <v>5</v>
      </c>
      <c r="B1323" t="s">
        <v>20</v>
      </c>
      <c r="C1323">
        <v>200</v>
      </c>
      <c r="D1323">
        <v>559767259358000</v>
      </c>
      <c r="E1323">
        <v>559767261664800</v>
      </c>
      <c r="F1323">
        <f t="shared" si="20"/>
        <v>2.3068</v>
      </c>
    </row>
    <row r="1324" spans="1:6" hidden="1" x14ac:dyDescent="0.3">
      <c r="A1324" t="s">
        <v>5</v>
      </c>
      <c r="B1324" t="s">
        <v>21</v>
      </c>
      <c r="C1324">
        <v>200</v>
      </c>
      <c r="D1324">
        <v>559767269239100</v>
      </c>
      <c r="E1324">
        <v>559767271991200</v>
      </c>
      <c r="F1324">
        <f t="shared" si="20"/>
        <v>2.7521</v>
      </c>
    </row>
    <row r="1325" spans="1:6" x14ac:dyDescent="0.3">
      <c r="A1325" t="s">
        <v>5</v>
      </c>
      <c r="B1325" t="s">
        <v>27</v>
      </c>
      <c r="C1325">
        <v>200</v>
      </c>
      <c r="D1325">
        <v>559767276323200</v>
      </c>
      <c r="E1325">
        <v>559767292068999</v>
      </c>
      <c r="F1325">
        <f t="shared" si="20"/>
        <v>15.745799</v>
      </c>
    </row>
    <row r="1326" spans="1:6" hidden="1" x14ac:dyDescent="0.3">
      <c r="A1326" t="s">
        <v>5</v>
      </c>
      <c r="B1326" t="s">
        <v>8</v>
      </c>
      <c r="C1326">
        <v>200</v>
      </c>
      <c r="D1326">
        <v>559768072426800</v>
      </c>
      <c r="E1326">
        <v>559768074171300</v>
      </c>
      <c r="F1326">
        <f t="shared" si="20"/>
        <v>1.7444999999999999</v>
      </c>
    </row>
    <row r="1327" spans="1:6" hidden="1" x14ac:dyDescent="0.3">
      <c r="A1327" t="s">
        <v>5</v>
      </c>
      <c r="B1327" t="s">
        <v>10</v>
      </c>
      <c r="C1327">
        <v>200</v>
      </c>
      <c r="D1327">
        <v>559768078171300</v>
      </c>
      <c r="E1327">
        <v>559768080105399</v>
      </c>
      <c r="F1327">
        <f t="shared" si="20"/>
        <v>1.934099</v>
      </c>
    </row>
    <row r="1328" spans="1:6" hidden="1" x14ac:dyDescent="0.3">
      <c r="A1328" t="s">
        <v>5</v>
      </c>
      <c r="B1328" t="s">
        <v>12</v>
      </c>
      <c r="C1328">
        <v>200</v>
      </c>
      <c r="D1328">
        <v>559768083743899</v>
      </c>
      <c r="E1328">
        <v>559768085602100</v>
      </c>
      <c r="F1328">
        <f t="shared" si="20"/>
        <v>1.858201</v>
      </c>
    </row>
    <row r="1329" spans="1:6" hidden="1" x14ac:dyDescent="0.3">
      <c r="A1329" t="s">
        <v>5</v>
      </c>
      <c r="B1329" t="s">
        <v>13</v>
      </c>
      <c r="C1329">
        <v>200</v>
      </c>
      <c r="D1329">
        <v>559768088651899</v>
      </c>
      <c r="E1329">
        <v>559768090360700</v>
      </c>
      <c r="F1329">
        <f t="shared" si="20"/>
        <v>1.708801</v>
      </c>
    </row>
    <row r="1330" spans="1:6" hidden="1" x14ac:dyDescent="0.3">
      <c r="A1330" t="s">
        <v>5</v>
      </c>
      <c r="B1330" t="s">
        <v>14</v>
      </c>
      <c r="C1330">
        <v>200</v>
      </c>
      <c r="D1330">
        <v>559768093844800</v>
      </c>
      <c r="E1330">
        <v>559768095805200</v>
      </c>
      <c r="F1330">
        <f t="shared" si="20"/>
        <v>1.9603999999999999</v>
      </c>
    </row>
    <row r="1331" spans="1:6" hidden="1" x14ac:dyDescent="0.3">
      <c r="A1331" t="s">
        <v>5</v>
      </c>
      <c r="B1331" t="s">
        <v>15</v>
      </c>
      <c r="C1331">
        <v>200</v>
      </c>
      <c r="D1331">
        <v>559768099727000</v>
      </c>
      <c r="E1331">
        <v>559768102392500</v>
      </c>
      <c r="F1331">
        <f t="shared" si="20"/>
        <v>2.6655000000000002</v>
      </c>
    </row>
    <row r="1332" spans="1:6" hidden="1" x14ac:dyDescent="0.3">
      <c r="A1332" t="s">
        <v>5</v>
      </c>
      <c r="B1332" t="s">
        <v>9</v>
      </c>
      <c r="C1332">
        <v>200</v>
      </c>
      <c r="D1332">
        <v>559768106172799</v>
      </c>
      <c r="E1332">
        <v>559768108144999</v>
      </c>
      <c r="F1332">
        <f t="shared" si="20"/>
        <v>1.9722</v>
      </c>
    </row>
    <row r="1333" spans="1:6" hidden="1" x14ac:dyDescent="0.3">
      <c r="A1333" t="s">
        <v>5</v>
      </c>
      <c r="B1333" t="s">
        <v>16</v>
      </c>
      <c r="C1333">
        <v>200</v>
      </c>
      <c r="D1333">
        <v>559768116736599</v>
      </c>
      <c r="E1333">
        <v>559768118557899</v>
      </c>
      <c r="F1333">
        <f t="shared" si="20"/>
        <v>1.8212999999999999</v>
      </c>
    </row>
    <row r="1334" spans="1:6" hidden="1" x14ac:dyDescent="0.3">
      <c r="A1334" t="s">
        <v>5</v>
      </c>
      <c r="B1334" t="s">
        <v>11</v>
      </c>
      <c r="C1334">
        <v>200</v>
      </c>
      <c r="D1334">
        <v>559768122072100</v>
      </c>
      <c r="E1334">
        <v>559768123696700</v>
      </c>
      <c r="F1334">
        <f t="shared" si="20"/>
        <v>1.6246</v>
      </c>
    </row>
    <row r="1335" spans="1:6" hidden="1" x14ac:dyDescent="0.3">
      <c r="A1335" t="s">
        <v>5</v>
      </c>
      <c r="B1335" t="s">
        <v>17</v>
      </c>
      <c r="C1335">
        <v>200</v>
      </c>
      <c r="D1335">
        <v>559768127271099</v>
      </c>
      <c r="E1335">
        <v>559768129654500</v>
      </c>
      <c r="F1335">
        <f t="shared" si="20"/>
        <v>2.3834010000000001</v>
      </c>
    </row>
    <row r="1336" spans="1:6" hidden="1" x14ac:dyDescent="0.3">
      <c r="A1336" t="s">
        <v>5</v>
      </c>
      <c r="B1336" t="s">
        <v>18</v>
      </c>
      <c r="C1336">
        <v>200</v>
      </c>
      <c r="D1336">
        <v>559768133757600</v>
      </c>
      <c r="E1336">
        <v>559768136125799</v>
      </c>
      <c r="F1336">
        <f t="shared" si="20"/>
        <v>2.3681990000000002</v>
      </c>
    </row>
    <row r="1337" spans="1:6" hidden="1" x14ac:dyDescent="0.3">
      <c r="A1337" t="s">
        <v>5</v>
      </c>
      <c r="B1337" t="s">
        <v>19</v>
      </c>
      <c r="C1337">
        <v>200</v>
      </c>
      <c r="D1337">
        <v>559768139193300</v>
      </c>
      <c r="E1337">
        <v>559768140663299</v>
      </c>
      <c r="F1337">
        <f t="shared" si="20"/>
        <v>1.4699990000000001</v>
      </c>
    </row>
    <row r="1338" spans="1:6" hidden="1" x14ac:dyDescent="0.3">
      <c r="A1338" t="s">
        <v>5</v>
      </c>
      <c r="B1338" t="s">
        <v>20</v>
      </c>
      <c r="C1338">
        <v>200</v>
      </c>
      <c r="D1338">
        <v>559768143555499</v>
      </c>
      <c r="E1338">
        <v>559768146171400</v>
      </c>
      <c r="F1338">
        <f t="shared" si="20"/>
        <v>2.615901</v>
      </c>
    </row>
    <row r="1339" spans="1:6" hidden="1" x14ac:dyDescent="0.3">
      <c r="A1339" t="s">
        <v>5</v>
      </c>
      <c r="B1339" t="s">
        <v>21</v>
      </c>
      <c r="C1339">
        <v>200</v>
      </c>
      <c r="D1339">
        <v>559768152631200</v>
      </c>
      <c r="E1339">
        <v>559768154805899</v>
      </c>
      <c r="F1339">
        <f t="shared" si="20"/>
        <v>2.1746989999999999</v>
      </c>
    </row>
    <row r="1340" spans="1:6" hidden="1" x14ac:dyDescent="0.3">
      <c r="A1340" t="s">
        <v>5</v>
      </c>
      <c r="B1340" t="s">
        <v>28</v>
      </c>
      <c r="C1340">
        <v>200</v>
      </c>
      <c r="D1340">
        <v>559768158743600</v>
      </c>
      <c r="E1340">
        <v>559768160267000</v>
      </c>
      <c r="F1340">
        <f t="shared" si="20"/>
        <v>1.5234000000000001</v>
      </c>
    </row>
    <row r="1341" spans="1:6" x14ac:dyDescent="0.3">
      <c r="A1341" t="s">
        <v>5</v>
      </c>
      <c r="B1341" t="s">
        <v>30</v>
      </c>
      <c r="C1341">
        <v>200</v>
      </c>
      <c r="D1341">
        <v>559768165891499</v>
      </c>
      <c r="E1341">
        <v>559768182880900</v>
      </c>
      <c r="F1341">
        <f t="shared" si="20"/>
        <v>16.989401000000001</v>
      </c>
    </row>
    <row r="1342" spans="1:6" hidden="1" x14ac:dyDescent="0.3">
      <c r="A1342" t="s">
        <v>5</v>
      </c>
      <c r="B1342" t="s">
        <v>8</v>
      </c>
      <c r="C1342">
        <v>200</v>
      </c>
      <c r="D1342">
        <v>559769093733800</v>
      </c>
      <c r="E1342">
        <v>559769096646800</v>
      </c>
      <c r="F1342">
        <f t="shared" si="20"/>
        <v>2.9129999999999998</v>
      </c>
    </row>
    <row r="1343" spans="1:6" hidden="1" x14ac:dyDescent="0.3">
      <c r="A1343" t="s">
        <v>5</v>
      </c>
      <c r="B1343" t="s">
        <v>10</v>
      </c>
      <c r="C1343">
        <v>200</v>
      </c>
      <c r="D1343">
        <v>559769100827600</v>
      </c>
      <c r="E1343">
        <v>559769103276900</v>
      </c>
      <c r="F1343">
        <f t="shared" si="20"/>
        <v>2.4493</v>
      </c>
    </row>
    <row r="1344" spans="1:6" hidden="1" x14ac:dyDescent="0.3">
      <c r="A1344" t="s">
        <v>5</v>
      </c>
      <c r="B1344" t="s">
        <v>12</v>
      </c>
      <c r="C1344">
        <v>200</v>
      </c>
      <c r="D1344">
        <v>559769107527000</v>
      </c>
      <c r="E1344">
        <v>559769110323200</v>
      </c>
      <c r="F1344">
        <f t="shared" si="20"/>
        <v>2.7961999999999998</v>
      </c>
    </row>
    <row r="1345" spans="1:6" hidden="1" x14ac:dyDescent="0.3">
      <c r="A1345" t="s">
        <v>5</v>
      </c>
      <c r="B1345" t="s">
        <v>13</v>
      </c>
      <c r="C1345">
        <v>200</v>
      </c>
      <c r="D1345">
        <v>559769114341900</v>
      </c>
      <c r="E1345">
        <v>559769117084300</v>
      </c>
      <c r="F1345">
        <f t="shared" si="20"/>
        <v>2.7423999999999999</v>
      </c>
    </row>
    <row r="1346" spans="1:6" hidden="1" x14ac:dyDescent="0.3">
      <c r="A1346" t="s">
        <v>5</v>
      </c>
      <c r="B1346" t="s">
        <v>14</v>
      </c>
      <c r="C1346">
        <v>200</v>
      </c>
      <c r="D1346">
        <v>559769121199300</v>
      </c>
      <c r="E1346">
        <v>559769122971700</v>
      </c>
      <c r="F1346">
        <f t="shared" ref="F1346:F1409" si="21">(E1346-D1346)/1000000</f>
        <v>1.7724</v>
      </c>
    </row>
    <row r="1347" spans="1:6" hidden="1" x14ac:dyDescent="0.3">
      <c r="A1347" t="s">
        <v>5</v>
      </c>
      <c r="B1347" t="s">
        <v>15</v>
      </c>
      <c r="C1347">
        <v>200</v>
      </c>
      <c r="D1347">
        <v>559769126708400</v>
      </c>
      <c r="E1347">
        <v>559769129604700</v>
      </c>
      <c r="F1347">
        <f t="shared" si="21"/>
        <v>2.8963000000000001</v>
      </c>
    </row>
    <row r="1348" spans="1:6" hidden="1" x14ac:dyDescent="0.3">
      <c r="A1348" t="s">
        <v>5</v>
      </c>
      <c r="B1348" t="s">
        <v>9</v>
      </c>
      <c r="C1348">
        <v>200</v>
      </c>
      <c r="D1348">
        <v>559769133695800</v>
      </c>
      <c r="E1348">
        <v>559769136066800</v>
      </c>
      <c r="F1348">
        <f t="shared" si="21"/>
        <v>2.371</v>
      </c>
    </row>
    <row r="1349" spans="1:6" hidden="1" x14ac:dyDescent="0.3">
      <c r="A1349" t="s">
        <v>5</v>
      </c>
      <c r="B1349" t="s">
        <v>16</v>
      </c>
      <c r="C1349">
        <v>200</v>
      </c>
      <c r="D1349">
        <v>559769141153099</v>
      </c>
      <c r="E1349">
        <v>559769143729900</v>
      </c>
      <c r="F1349">
        <f t="shared" si="21"/>
        <v>2.5768010000000001</v>
      </c>
    </row>
    <row r="1350" spans="1:6" hidden="1" x14ac:dyDescent="0.3">
      <c r="A1350" t="s">
        <v>5</v>
      </c>
      <c r="B1350" t="s">
        <v>11</v>
      </c>
      <c r="C1350">
        <v>200</v>
      </c>
      <c r="D1350">
        <v>559769147966600</v>
      </c>
      <c r="E1350">
        <v>559769150648099</v>
      </c>
      <c r="F1350">
        <f t="shared" si="21"/>
        <v>2.6814990000000001</v>
      </c>
    </row>
    <row r="1351" spans="1:6" hidden="1" x14ac:dyDescent="0.3">
      <c r="A1351" t="s">
        <v>5</v>
      </c>
      <c r="B1351" t="s">
        <v>17</v>
      </c>
      <c r="C1351">
        <v>200</v>
      </c>
      <c r="D1351">
        <v>559769155031100</v>
      </c>
      <c r="E1351">
        <v>559769157287600</v>
      </c>
      <c r="F1351">
        <f t="shared" si="21"/>
        <v>2.2565</v>
      </c>
    </row>
    <row r="1352" spans="1:6" hidden="1" x14ac:dyDescent="0.3">
      <c r="A1352" t="s">
        <v>5</v>
      </c>
      <c r="B1352" t="s">
        <v>18</v>
      </c>
      <c r="C1352">
        <v>200</v>
      </c>
      <c r="D1352">
        <v>559769162901100</v>
      </c>
      <c r="E1352">
        <v>559769164740600</v>
      </c>
      <c r="F1352">
        <f t="shared" si="21"/>
        <v>1.8394999999999999</v>
      </c>
    </row>
    <row r="1353" spans="1:6" hidden="1" x14ac:dyDescent="0.3">
      <c r="A1353" t="s">
        <v>5</v>
      </c>
      <c r="B1353" t="s">
        <v>19</v>
      </c>
      <c r="C1353">
        <v>200</v>
      </c>
      <c r="D1353">
        <v>559769167994100</v>
      </c>
      <c r="E1353">
        <v>559769169500799</v>
      </c>
      <c r="F1353">
        <f t="shared" si="21"/>
        <v>1.506699</v>
      </c>
    </row>
    <row r="1354" spans="1:6" hidden="1" x14ac:dyDescent="0.3">
      <c r="A1354" t="s">
        <v>5</v>
      </c>
      <c r="B1354" t="s">
        <v>20</v>
      </c>
      <c r="C1354">
        <v>200</v>
      </c>
      <c r="D1354">
        <v>559769172348900</v>
      </c>
      <c r="E1354">
        <v>559769175406500</v>
      </c>
      <c r="F1354">
        <f t="shared" si="21"/>
        <v>3.0575999999999999</v>
      </c>
    </row>
    <row r="1355" spans="1:6" hidden="1" x14ac:dyDescent="0.3">
      <c r="A1355" t="s">
        <v>5</v>
      </c>
      <c r="B1355" t="s">
        <v>21</v>
      </c>
      <c r="C1355">
        <v>200</v>
      </c>
      <c r="D1355">
        <v>559769183979299</v>
      </c>
      <c r="E1355">
        <v>559769187299000</v>
      </c>
      <c r="F1355">
        <f t="shared" si="21"/>
        <v>3.3197009999999998</v>
      </c>
    </row>
    <row r="1356" spans="1:6" hidden="1" x14ac:dyDescent="0.3">
      <c r="A1356" t="s">
        <v>5</v>
      </c>
      <c r="B1356" t="s">
        <v>28</v>
      </c>
      <c r="C1356">
        <v>200</v>
      </c>
      <c r="D1356">
        <v>559769191802100</v>
      </c>
      <c r="E1356">
        <v>559769193414100</v>
      </c>
      <c r="F1356">
        <f t="shared" si="21"/>
        <v>1.6120000000000001</v>
      </c>
    </row>
    <row r="1357" spans="1:6" x14ac:dyDescent="0.3">
      <c r="A1357" t="s">
        <v>5</v>
      </c>
      <c r="B1357" t="s">
        <v>32</v>
      </c>
      <c r="C1357">
        <v>200</v>
      </c>
      <c r="D1357">
        <v>559769198331100</v>
      </c>
      <c r="E1357">
        <v>559769214644700</v>
      </c>
      <c r="F1357">
        <f t="shared" si="21"/>
        <v>16.313600000000001</v>
      </c>
    </row>
    <row r="1358" spans="1:6" hidden="1" x14ac:dyDescent="0.3">
      <c r="A1358" t="s">
        <v>5</v>
      </c>
      <c r="B1358" t="s">
        <v>8</v>
      </c>
      <c r="C1358">
        <v>200</v>
      </c>
      <c r="D1358">
        <v>559770231113799</v>
      </c>
      <c r="E1358">
        <v>559770233568900</v>
      </c>
      <c r="F1358">
        <f t="shared" si="21"/>
        <v>2.455101</v>
      </c>
    </row>
    <row r="1359" spans="1:6" hidden="1" x14ac:dyDescent="0.3">
      <c r="A1359" t="s">
        <v>5</v>
      </c>
      <c r="B1359" t="s">
        <v>10</v>
      </c>
      <c r="C1359">
        <v>200</v>
      </c>
      <c r="D1359">
        <v>559770237513600</v>
      </c>
      <c r="E1359">
        <v>559770240377799</v>
      </c>
      <c r="F1359">
        <f t="shared" si="21"/>
        <v>2.8641990000000002</v>
      </c>
    </row>
    <row r="1360" spans="1:6" hidden="1" x14ac:dyDescent="0.3">
      <c r="A1360" t="s">
        <v>5</v>
      </c>
      <c r="B1360" t="s">
        <v>12</v>
      </c>
      <c r="C1360">
        <v>200</v>
      </c>
      <c r="D1360">
        <v>559770245288500</v>
      </c>
      <c r="E1360">
        <v>559770247149599</v>
      </c>
      <c r="F1360">
        <f t="shared" si="21"/>
        <v>1.8610990000000001</v>
      </c>
    </row>
    <row r="1361" spans="1:6" hidden="1" x14ac:dyDescent="0.3">
      <c r="A1361" t="s">
        <v>5</v>
      </c>
      <c r="B1361" t="s">
        <v>13</v>
      </c>
      <c r="C1361">
        <v>200</v>
      </c>
      <c r="D1361">
        <v>559770250525200</v>
      </c>
      <c r="E1361">
        <v>559770252190300</v>
      </c>
      <c r="F1361">
        <f t="shared" si="21"/>
        <v>1.6651</v>
      </c>
    </row>
    <row r="1362" spans="1:6" hidden="1" x14ac:dyDescent="0.3">
      <c r="A1362" t="s">
        <v>5</v>
      </c>
      <c r="B1362" t="s">
        <v>14</v>
      </c>
      <c r="C1362">
        <v>200</v>
      </c>
      <c r="D1362">
        <v>559770255336800</v>
      </c>
      <c r="E1362">
        <v>559770256834600</v>
      </c>
      <c r="F1362">
        <f t="shared" si="21"/>
        <v>1.4978</v>
      </c>
    </row>
    <row r="1363" spans="1:6" hidden="1" x14ac:dyDescent="0.3">
      <c r="A1363" t="s">
        <v>5</v>
      </c>
      <c r="B1363" t="s">
        <v>15</v>
      </c>
      <c r="C1363">
        <v>200</v>
      </c>
      <c r="D1363">
        <v>559770259634300</v>
      </c>
      <c r="E1363">
        <v>559770261121000</v>
      </c>
      <c r="F1363">
        <f t="shared" si="21"/>
        <v>1.4866999999999999</v>
      </c>
    </row>
    <row r="1364" spans="1:6" hidden="1" x14ac:dyDescent="0.3">
      <c r="A1364" t="s">
        <v>5</v>
      </c>
      <c r="B1364" t="s">
        <v>9</v>
      </c>
      <c r="C1364">
        <v>200</v>
      </c>
      <c r="D1364">
        <v>559770264539300</v>
      </c>
      <c r="E1364">
        <v>559770266433800</v>
      </c>
      <c r="F1364">
        <f t="shared" si="21"/>
        <v>1.8945000000000001</v>
      </c>
    </row>
    <row r="1365" spans="1:6" hidden="1" x14ac:dyDescent="0.3">
      <c r="A1365" t="s">
        <v>5</v>
      </c>
      <c r="B1365" t="s">
        <v>16</v>
      </c>
      <c r="C1365">
        <v>200</v>
      </c>
      <c r="D1365">
        <v>559770270385400</v>
      </c>
      <c r="E1365">
        <v>559770271903599</v>
      </c>
      <c r="F1365">
        <f t="shared" si="21"/>
        <v>1.5181990000000001</v>
      </c>
    </row>
    <row r="1366" spans="1:6" hidden="1" x14ac:dyDescent="0.3">
      <c r="A1366" t="s">
        <v>5</v>
      </c>
      <c r="B1366" t="s">
        <v>11</v>
      </c>
      <c r="C1366">
        <v>200</v>
      </c>
      <c r="D1366">
        <v>559770275481999</v>
      </c>
      <c r="E1366">
        <v>559770277654700</v>
      </c>
      <c r="F1366">
        <f t="shared" si="21"/>
        <v>2.172701</v>
      </c>
    </row>
    <row r="1367" spans="1:6" hidden="1" x14ac:dyDescent="0.3">
      <c r="A1367" t="s">
        <v>5</v>
      </c>
      <c r="B1367" t="s">
        <v>17</v>
      </c>
      <c r="C1367">
        <v>200</v>
      </c>
      <c r="D1367">
        <v>559770281990400</v>
      </c>
      <c r="E1367">
        <v>559770283788900</v>
      </c>
      <c r="F1367">
        <f t="shared" si="21"/>
        <v>1.7985</v>
      </c>
    </row>
    <row r="1368" spans="1:6" hidden="1" x14ac:dyDescent="0.3">
      <c r="A1368" t="s">
        <v>5</v>
      </c>
      <c r="B1368" t="s">
        <v>18</v>
      </c>
      <c r="C1368">
        <v>200</v>
      </c>
      <c r="D1368">
        <v>559770287529399</v>
      </c>
      <c r="E1368">
        <v>559770289123600</v>
      </c>
      <c r="F1368">
        <f t="shared" si="21"/>
        <v>1.594201</v>
      </c>
    </row>
    <row r="1369" spans="1:6" hidden="1" x14ac:dyDescent="0.3">
      <c r="A1369" t="s">
        <v>5</v>
      </c>
      <c r="B1369" t="s">
        <v>19</v>
      </c>
      <c r="C1369">
        <v>200</v>
      </c>
      <c r="D1369">
        <v>559770292161699</v>
      </c>
      <c r="E1369">
        <v>559770293564300</v>
      </c>
      <c r="F1369">
        <f t="shared" si="21"/>
        <v>1.402601</v>
      </c>
    </row>
    <row r="1370" spans="1:6" hidden="1" x14ac:dyDescent="0.3">
      <c r="A1370" t="s">
        <v>5</v>
      </c>
      <c r="B1370" t="s">
        <v>20</v>
      </c>
      <c r="C1370">
        <v>200</v>
      </c>
      <c r="D1370">
        <v>559770296749000</v>
      </c>
      <c r="E1370">
        <v>559770299328200</v>
      </c>
      <c r="F1370">
        <f t="shared" si="21"/>
        <v>2.5792000000000002</v>
      </c>
    </row>
    <row r="1371" spans="1:6" hidden="1" x14ac:dyDescent="0.3">
      <c r="A1371" t="s">
        <v>5</v>
      </c>
      <c r="B1371" t="s">
        <v>21</v>
      </c>
      <c r="C1371">
        <v>200</v>
      </c>
      <c r="D1371">
        <v>559770305548000</v>
      </c>
      <c r="E1371">
        <v>559770307708999</v>
      </c>
      <c r="F1371">
        <f t="shared" si="21"/>
        <v>2.1609989999999999</v>
      </c>
    </row>
    <row r="1372" spans="1:6" x14ac:dyDescent="0.3">
      <c r="A1372" t="s">
        <v>5</v>
      </c>
      <c r="B1372" t="s">
        <v>39</v>
      </c>
      <c r="C1372">
        <v>500</v>
      </c>
      <c r="D1372">
        <v>559770311404700</v>
      </c>
      <c r="E1372">
        <v>559770353777800</v>
      </c>
      <c r="F1372">
        <f t="shared" si="21"/>
        <v>42.373100000000001</v>
      </c>
    </row>
    <row r="1373" spans="1:6" hidden="1" x14ac:dyDescent="0.3">
      <c r="A1373" t="s">
        <v>5</v>
      </c>
      <c r="B1373" t="s">
        <v>8</v>
      </c>
      <c r="C1373">
        <v>200</v>
      </c>
      <c r="D1373">
        <v>559770766971900</v>
      </c>
      <c r="E1373">
        <v>559770769314300</v>
      </c>
      <c r="F1373">
        <f t="shared" si="21"/>
        <v>2.3424</v>
      </c>
    </row>
    <row r="1374" spans="1:6" hidden="1" x14ac:dyDescent="0.3">
      <c r="A1374" t="s">
        <v>5</v>
      </c>
      <c r="B1374" t="s">
        <v>10</v>
      </c>
      <c r="C1374">
        <v>200</v>
      </c>
      <c r="D1374">
        <v>559770773360200</v>
      </c>
      <c r="E1374">
        <v>559770775600700</v>
      </c>
      <c r="F1374">
        <f t="shared" si="21"/>
        <v>2.2404999999999999</v>
      </c>
    </row>
    <row r="1375" spans="1:6" hidden="1" x14ac:dyDescent="0.3">
      <c r="A1375" t="s">
        <v>5</v>
      </c>
      <c r="B1375" t="s">
        <v>12</v>
      </c>
      <c r="C1375">
        <v>200</v>
      </c>
      <c r="D1375">
        <v>559770780068199</v>
      </c>
      <c r="E1375">
        <v>559770781812900</v>
      </c>
      <c r="F1375">
        <f t="shared" si="21"/>
        <v>1.7447010000000001</v>
      </c>
    </row>
    <row r="1376" spans="1:6" hidden="1" x14ac:dyDescent="0.3">
      <c r="A1376" t="s">
        <v>5</v>
      </c>
      <c r="B1376" t="s">
        <v>13</v>
      </c>
      <c r="C1376">
        <v>200</v>
      </c>
      <c r="D1376">
        <v>559770784851499</v>
      </c>
      <c r="E1376">
        <v>559770786562800</v>
      </c>
      <c r="F1376">
        <f t="shared" si="21"/>
        <v>1.711301</v>
      </c>
    </row>
    <row r="1377" spans="1:6" hidden="1" x14ac:dyDescent="0.3">
      <c r="A1377" t="s">
        <v>5</v>
      </c>
      <c r="B1377" t="s">
        <v>14</v>
      </c>
      <c r="C1377">
        <v>200</v>
      </c>
      <c r="D1377">
        <v>559770790312900</v>
      </c>
      <c r="E1377">
        <v>559770793199299</v>
      </c>
      <c r="F1377">
        <f t="shared" si="21"/>
        <v>2.8863989999999999</v>
      </c>
    </row>
    <row r="1378" spans="1:6" hidden="1" x14ac:dyDescent="0.3">
      <c r="A1378" t="s">
        <v>5</v>
      </c>
      <c r="B1378" t="s">
        <v>15</v>
      </c>
      <c r="C1378">
        <v>200</v>
      </c>
      <c r="D1378">
        <v>559770797143999</v>
      </c>
      <c r="E1378">
        <v>559770798742000</v>
      </c>
      <c r="F1378">
        <f t="shared" si="21"/>
        <v>1.598001</v>
      </c>
    </row>
    <row r="1379" spans="1:6" hidden="1" x14ac:dyDescent="0.3">
      <c r="A1379" t="s">
        <v>5</v>
      </c>
      <c r="B1379" t="s">
        <v>9</v>
      </c>
      <c r="C1379">
        <v>200</v>
      </c>
      <c r="D1379">
        <v>559770802385400</v>
      </c>
      <c r="E1379">
        <v>559770805357200</v>
      </c>
      <c r="F1379">
        <f t="shared" si="21"/>
        <v>2.9718</v>
      </c>
    </row>
    <row r="1380" spans="1:6" hidden="1" x14ac:dyDescent="0.3">
      <c r="A1380" t="s">
        <v>5</v>
      </c>
      <c r="B1380" t="s">
        <v>16</v>
      </c>
      <c r="C1380">
        <v>200</v>
      </c>
      <c r="D1380">
        <v>559770809893599</v>
      </c>
      <c r="E1380">
        <v>559770812439300</v>
      </c>
      <c r="F1380">
        <f t="shared" si="21"/>
        <v>2.5457010000000002</v>
      </c>
    </row>
    <row r="1381" spans="1:6" hidden="1" x14ac:dyDescent="0.3">
      <c r="A1381" t="s">
        <v>5</v>
      </c>
      <c r="B1381" t="s">
        <v>11</v>
      </c>
      <c r="C1381">
        <v>200</v>
      </c>
      <c r="D1381">
        <v>559770816404300</v>
      </c>
      <c r="E1381">
        <v>559770819286800</v>
      </c>
      <c r="F1381">
        <f t="shared" si="21"/>
        <v>2.8824999999999998</v>
      </c>
    </row>
    <row r="1382" spans="1:6" hidden="1" x14ac:dyDescent="0.3">
      <c r="A1382" t="s">
        <v>5</v>
      </c>
      <c r="B1382" t="s">
        <v>17</v>
      </c>
      <c r="C1382">
        <v>200</v>
      </c>
      <c r="D1382">
        <v>559770823995700</v>
      </c>
      <c r="E1382">
        <v>559770826100099</v>
      </c>
      <c r="F1382">
        <f t="shared" si="21"/>
        <v>2.1043989999999999</v>
      </c>
    </row>
    <row r="1383" spans="1:6" hidden="1" x14ac:dyDescent="0.3">
      <c r="A1383" t="s">
        <v>5</v>
      </c>
      <c r="B1383" t="s">
        <v>18</v>
      </c>
      <c r="C1383">
        <v>200</v>
      </c>
      <c r="D1383">
        <v>559770830846800</v>
      </c>
      <c r="E1383">
        <v>559770833588300</v>
      </c>
      <c r="F1383">
        <f t="shared" si="21"/>
        <v>2.7414999999999998</v>
      </c>
    </row>
    <row r="1384" spans="1:6" hidden="1" x14ac:dyDescent="0.3">
      <c r="A1384" t="s">
        <v>5</v>
      </c>
      <c r="B1384" t="s">
        <v>19</v>
      </c>
      <c r="C1384">
        <v>200</v>
      </c>
      <c r="D1384">
        <v>559770837129300</v>
      </c>
      <c r="E1384">
        <v>559770839240200</v>
      </c>
      <c r="F1384">
        <f t="shared" si="21"/>
        <v>2.1109</v>
      </c>
    </row>
    <row r="1385" spans="1:6" hidden="1" x14ac:dyDescent="0.3">
      <c r="A1385" t="s">
        <v>5</v>
      </c>
      <c r="B1385" t="s">
        <v>20</v>
      </c>
      <c r="C1385">
        <v>200</v>
      </c>
      <c r="D1385">
        <v>559770842244299</v>
      </c>
      <c r="E1385">
        <v>559770844277599</v>
      </c>
      <c r="F1385">
        <f t="shared" si="21"/>
        <v>2.0333000000000001</v>
      </c>
    </row>
    <row r="1386" spans="1:6" hidden="1" x14ac:dyDescent="0.3">
      <c r="A1386" t="s">
        <v>5</v>
      </c>
      <c r="B1386" t="s">
        <v>21</v>
      </c>
      <c r="C1386">
        <v>200</v>
      </c>
      <c r="D1386">
        <v>559770852923600</v>
      </c>
      <c r="E1386">
        <v>559770856246800</v>
      </c>
      <c r="F1386">
        <f t="shared" si="21"/>
        <v>3.3231999999999999</v>
      </c>
    </row>
    <row r="1387" spans="1:6" x14ac:dyDescent="0.3">
      <c r="A1387" t="s">
        <v>5</v>
      </c>
      <c r="B1387" t="s">
        <v>33</v>
      </c>
      <c r="C1387">
        <v>500</v>
      </c>
      <c r="D1387">
        <v>559770860527300</v>
      </c>
      <c r="E1387">
        <v>559770907357100</v>
      </c>
      <c r="F1387">
        <f t="shared" si="21"/>
        <v>46.829799999999999</v>
      </c>
    </row>
    <row r="1388" spans="1:6" hidden="1" x14ac:dyDescent="0.3">
      <c r="A1388" t="s">
        <v>5</v>
      </c>
      <c r="B1388" t="s">
        <v>8</v>
      </c>
      <c r="C1388">
        <v>200</v>
      </c>
      <c r="D1388">
        <v>559771476525699</v>
      </c>
      <c r="E1388">
        <v>559771478852500</v>
      </c>
      <c r="F1388">
        <f t="shared" si="21"/>
        <v>2.3268010000000001</v>
      </c>
    </row>
    <row r="1389" spans="1:6" hidden="1" x14ac:dyDescent="0.3">
      <c r="A1389" t="s">
        <v>5</v>
      </c>
      <c r="B1389" t="s">
        <v>10</v>
      </c>
      <c r="C1389">
        <v>200</v>
      </c>
      <c r="D1389">
        <v>559771482783900</v>
      </c>
      <c r="E1389">
        <v>559771484819300</v>
      </c>
      <c r="F1389">
        <f t="shared" si="21"/>
        <v>2.0354000000000001</v>
      </c>
    </row>
    <row r="1390" spans="1:6" hidden="1" x14ac:dyDescent="0.3">
      <c r="A1390" t="s">
        <v>5</v>
      </c>
      <c r="B1390" t="s">
        <v>12</v>
      </c>
      <c r="C1390">
        <v>200</v>
      </c>
      <c r="D1390">
        <v>559771488904000</v>
      </c>
      <c r="E1390">
        <v>559771491690100</v>
      </c>
      <c r="F1390">
        <f t="shared" si="21"/>
        <v>2.7860999999999998</v>
      </c>
    </row>
    <row r="1391" spans="1:6" hidden="1" x14ac:dyDescent="0.3">
      <c r="A1391" t="s">
        <v>5</v>
      </c>
      <c r="B1391" t="s">
        <v>13</v>
      </c>
      <c r="C1391">
        <v>200</v>
      </c>
      <c r="D1391">
        <v>559771495531199</v>
      </c>
      <c r="E1391">
        <v>559771497256399</v>
      </c>
      <c r="F1391">
        <f t="shared" si="21"/>
        <v>1.7252000000000001</v>
      </c>
    </row>
    <row r="1392" spans="1:6" hidden="1" x14ac:dyDescent="0.3">
      <c r="A1392" t="s">
        <v>5</v>
      </c>
      <c r="B1392" t="s">
        <v>14</v>
      </c>
      <c r="C1392">
        <v>200</v>
      </c>
      <c r="D1392">
        <v>559771500671300</v>
      </c>
      <c r="E1392">
        <v>559771502298400</v>
      </c>
      <c r="F1392">
        <f t="shared" si="21"/>
        <v>1.6271</v>
      </c>
    </row>
    <row r="1393" spans="1:6" hidden="1" x14ac:dyDescent="0.3">
      <c r="A1393" t="s">
        <v>5</v>
      </c>
      <c r="B1393" t="s">
        <v>15</v>
      </c>
      <c r="C1393">
        <v>200</v>
      </c>
      <c r="D1393">
        <v>559771505440300</v>
      </c>
      <c r="E1393">
        <v>559771506931800</v>
      </c>
      <c r="F1393">
        <f t="shared" si="21"/>
        <v>1.4915</v>
      </c>
    </row>
    <row r="1394" spans="1:6" hidden="1" x14ac:dyDescent="0.3">
      <c r="A1394" t="s">
        <v>5</v>
      </c>
      <c r="B1394" t="s">
        <v>9</v>
      </c>
      <c r="C1394">
        <v>200</v>
      </c>
      <c r="D1394">
        <v>559771509995300</v>
      </c>
      <c r="E1394">
        <v>559771511787600</v>
      </c>
      <c r="F1394">
        <f t="shared" si="21"/>
        <v>1.7923</v>
      </c>
    </row>
    <row r="1395" spans="1:6" hidden="1" x14ac:dyDescent="0.3">
      <c r="A1395" t="s">
        <v>5</v>
      </c>
      <c r="B1395" t="s">
        <v>16</v>
      </c>
      <c r="C1395">
        <v>200</v>
      </c>
      <c r="D1395">
        <v>559771516018199</v>
      </c>
      <c r="E1395">
        <v>559771517825300</v>
      </c>
      <c r="F1395">
        <f t="shared" si="21"/>
        <v>1.8071010000000001</v>
      </c>
    </row>
    <row r="1396" spans="1:6" hidden="1" x14ac:dyDescent="0.3">
      <c r="A1396" t="s">
        <v>5</v>
      </c>
      <c r="B1396" t="s">
        <v>11</v>
      </c>
      <c r="C1396">
        <v>200</v>
      </c>
      <c r="D1396">
        <v>559771521340400</v>
      </c>
      <c r="E1396">
        <v>559771523471600</v>
      </c>
      <c r="F1396">
        <f t="shared" si="21"/>
        <v>2.1312000000000002</v>
      </c>
    </row>
    <row r="1397" spans="1:6" hidden="1" x14ac:dyDescent="0.3">
      <c r="A1397" t="s">
        <v>5</v>
      </c>
      <c r="B1397" t="s">
        <v>17</v>
      </c>
      <c r="C1397">
        <v>200</v>
      </c>
      <c r="D1397">
        <v>559771528110699</v>
      </c>
      <c r="E1397">
        <v>559771530667000</v>
      </c>
      <c r="F1397">
        <f t="shared" si="21"/>
        <v>2.5563009999999999</v>
      </c>
    </row>
    <row r="1398" spans="1:6" hidden="1" x14ac:dyDescent="0.3">
      <c r="A1398" t="s">
        <v>5</v>
      </c>
      <c r="B1398" t="s">
        <v>18</v>
      </c>
      <c r="C1398">
        <v>200</v>
      </c>
      <c r="D1398">
        <v>559771535673200</v>
      </c>
      <c r="E1398">
        <v>559771538345000</v>
      </c>
      <c r="F1398">
        <f t="shared" si="21"/>
        <v>2.6718000000000002</v>
      </c>
    </row>
    <row r="1399" spans="1:6" hidden="1" x14ac:dyDescent="0.3">
      <c r="A1399" t="s">
        <v>5</v>
      </c>
      <c r="B1399" t="s">
        <v>19</v>
      </c>
      <c r="C1399">
        <v>200</v>
      </c>
      <c r="D1399">
        <v>559771541708700</v>
      </c>
      <c r="E1399">
        <v>559771544044900</v>
      </c>
      <c r="F1399">
        <f t="shared" si="21"/>
        <v>2.3361999999999998</v>
      </c>
    </row>
    <row r="1400" spans="1:6" hidden="1" x14ac:dyDescent="0.3">
      <c r="A1400" t="s">
        <v>5</v>
      </c>
      <c r="B1400" t="s">
        <v>20</v>
      </c>
      <c r="C1400">
        <v>200</v>
      </c>
      <c r="D1400">
        <v>559771547805700</v>
      </c>
      <c r="E1400">
        <v>559771549951000</v>
      </c>
      <c r="F1400">
        <f t="shared" si="21"/>
        <v>2.1453000000000002</v>
      </c>
    </row>
    <row r="1401" spans="1:6" hidden="1" x14ac:dyDescent="0.3">
      <c r="A1401" t="s">
        <v>5</v>
      </c>
      <c r="B1401" t="s">
        <v>21</v>
      </c>
      <c r="C1401">
        <v>200</v>
      </c>
      <c r="D1401">
        <v>559771555940900</v>
      </c>
      <c r="E1401">
        <v>559771557988000</v>
      </c>
      <c r="F1401">
        <f t="shared" si="21"/>
        <v>2.0470999999999999</v>
      </c>
    </row>
    <row r="1402" spans="1:6" x14ac:dyDescent="0.3">
      <c r="A1402" t="s">
        <v>5</v>
      </c>
      <c r="B1402" t="s">
        <v>38</v>
      </c>
      <c r="C1402">
        <v>500</v>
      </c>
      <c r="D1402">
        <v>559771561447400</v>
      </c>
      <c r="E1402">
        <v>559771599346400</v>
      </c>
      <c r="F1402">
        <f t="shared" si="21"/>
        <v>37.899000000000001</v>
      </c>
    </row>
    <row r="1403" spans="1:6" hidden="1" x14ac:dyDescent="0.3">
      <c r="A1403" t="s">
        <v>5</v>
      </c>
      <c r="B1403" t="s">
        <v>8</v>
      </c>
      <c r="C1403">
        <v>200</v>
      </c>
      <c r="D1403">
        <v>559771982263700</v>
      </c>
      <c r="E1403">
        <v>559771983923500</v>
      </c>
      <c r="F1403">
        <f t="shared" si="21"/>
        <v>1.6597999999999999</v>
      </c>
    </row>
    <row r="1404" spans="1:6" hidden="1" x14ac:dyDescent="0.3">
      <c r="A1404" t="s">
        <v>5</v>
      </c>
      <c r="B1404" t="s">
        <v>10</v>
      </c>
      <c r="C1404">
        <v>200</v>
      </c>
      <c r="D1404">
        <v>559771987433900</v>
      </c>
      <c r="E1404">
        <v>559771989318100</v>
      </c>
      <c r="F1404">
        <f t="shared" si="21"/>
        <v>1.8842000000000001</v>
      </c>
    </row>
    <row r="1405" spans="1:6" hidden="1" x14ac:dyDescent="0.3">
      <c r="A1405" t="s">
        <v>5</v>
      </c>
      <c r="B1405" t="s">
        <v>12</v>
      </c>
      <c r="C1405">
        <v>200</v>
      </c>
      <c r="D1405">
        <v>559771993009300</v>
      </c>
      <c r="E1405">
        <v>559771995283200</v>
      </c>
      <c r="F1405">
        <f t="shared" si="21"/>
        <v>2.2738999999999998</v>
      </c>
    </row>
    <row r="1406" spans="1:6" hidden="1" x14ac:dyDescent="0.3">
      <c r="A1406" t="s">
        <v>5</v>
      </c>
      <c r="B1406" t="s">
        <v>13</v>
      </c>
      <c r="C1406">
        <v>200</v>
      </c>
      <c r="D1406">
        <v>559771998604199</v>
      </c>
      <c r="E1406">
        <v>559772000562200</v>
      </c>
      <c r="F1406">
        <f t="shared" si="21"/>
        <v>1.9580010000000001</v>
      </c>
    </row>
    <row r="1407" spans="1:6" hidden="1" x14ac:dyDescent="0.3">
      <c r="A1407" t="s">
        <v>5</v>
      </c>
      <c r="B1407" t="s">
        <v>14</v>
      </c>
      <c r="C1407">
        <v>200</v>
      </c>
      <c r="D1407">
        <v>559772004488399</v>
      </c>
      <c r="E1407">
        <v>559772006852700</v>
      </c>
      <c r="F1407">
        <f t="shared" si="21"/>
        <v>2.3643010000000002</v>
      </c>
    </row>
    <row r="1408" spans="1:6" hidden="1" x14ac:dyDescent="0.3">
      <c r="A1408" t="s">
        <v>5</v>
      </c>
      <c r="B1408" t="s">
        <v>15</v>
      </c>
      <c r="C1408">
        <v>200</v>
      </c>
      <c r="D1408">
        <v>559772010037499</v>
      </c>
      <c r="E1408">
        <v>559772012096600</v>
      </c>
      <c r="F1408">
        <f t="shared" si="21"/>
        <v>2.0591010000000001</v>
      </c>
    </row>
    <row r="1409" spans="1:6" hidden="1" x14ac:dyDescent="0.3">
      <c r="A1409" t="s">
        <v>5</v>
      </c>
      <c r="B1409" t="s">
        <v>9</v>
      </c>
      <c r="C1409">
        <v>200</v>
      </c>
      <c r="D1409">
        <v>559772015642000</v>
      </c>
      <c r="E1409">
        <v>559772018086100</v>
      </c>
      <c r="F1409">
        <f t="shared" si="21"/>
        <v>2.4441000000000002</v>
      </c>
    </row>
    <row r="1410" spans="1:6" hidden="1" x14ac:dyDescent="0.3">
      <c r="A1410" t="s">
        <v>5</v>
      </c>
      <c r="B1410" t="s">
        <v>16</v>
      </c>
      <c r="C1410">
        <v>200</v>
      </c>
      <c r="D1410">
        <v>559772022826600</v>
      </c>
      <c r="E1410">
        <v>559772024995000</v>
      </c>
      <c r="F1410">
        <f t="shared" ref="F1410:F1473" si="22">(E1410-D1410)/1000000</f>
        <v>2.1684000000000001</v>
      </c>
    </row>
    <row r="1411" spans="1:6" hidden="1" x14ac:dyDescent="0.3">
      <c r="A1411" t="s">
        <v>5</v>
      </c>
      <c r="B1411" t="s">
        <v>11</v>
      </c>
      <c r="C1411">
        <v>200</v>
      </c>
      <c r="D1411">
        <v>559772029775899</v>
      </c>
      <c r="E1411">
        <v>559772033019800</v>
      </c>
      <c r="F1411">
        <f t="shared" si="22"/>
        <v>3.2439010000000001</v>
      </c>
    </row>
    <row r="1412" spans="1:6" hidden="1" x14ac:dyDescent="0.3">
      <c r="A1412" t="s">
        <v>5</v>
      </c>
      <c r="B1412" t="s">
        <v>17</v>
      </c>
      <c r="C1412">
        <v>200</v>
      </c>
      <c r="D1412">
        <v>559772038171299</v>
      </c>
      <c r="E1412">
        <v>559772040055900</v>
      </c>
      <c r="F1412">
        <f t="shared" si="22"/>
        <v>1.884601</v>
      </c>
    </row>
    <row r="1413" spans="1:6" hidden="1" x14ac:dyDescent="0.3">
      <c r="A1413" t="s">
        <v>5</v>
      </c>
      <c r="B1413" t="s">
        <v>18</v>
      </c>
      <c r="C1413">
        <v>200</v>
      </c>
      <c r="D1413">
        <v>559772046067300</v>
      </c>
      <c r="E1413">
        <v>559772048486900</v>
      </c>
      <c r="F1413">
        <f t="shared" si="22"/>
        <v>2.4196</v>
      </c>
    </row>
    <row r="1414" spans="1:6" hidden="1" x14ac:dyDescent="0.3">
      <c r="A1414" t="s">
        <v>5</v>
      </c>
      <c r="B1414" t="s">
        <v>19</v>
      </c>
      <c r="C1414">
        <v>200</v>
      </c>
      <c r="D1414">
        <v>559772052660200</v>
      </c>
      <c r="E1414">
        <v>559772054673100</v>
      </c>
      <c r="F1414">
        <f t="shared" si="22"/>
        <v>2.0129000000000001</v>
      </c>
    </row>
    <row r="1415" spans="1:6" hidden="1" x14ac:dyDescent="0.3">
      <c r="A1415" t="s">
        <v>5</v>
      </c>
      <c r="B1415" t="s">
        <v>20</v>
      </c>
      <c r="C1415">
        <v>200</v>
      </c>
      <c r="D1415">
        <v>559772058027600</v>
      </c>
      <c r="E1415">
        <v>559772060502700</v>
      </c>
      <c r="F1415">
        <f t="shared" si="22"/>
        <v>2.4750999999999999</v>
      </c>
    </row>
    <row r="1416" spans="1:6" hidden="1" x14ac:dyDescent="0.3">
      <c r="A1416" t="s">
        <v>5</v>
      </c>
      <c r="B1416" t="s">
        <v>21</v>
      </c>
      <c r="C1416">
        <v>200</v>
      </c>
      <c r="D1416">
        <v>559772067941400</v>
      </c>
      <c r="E1416">
        <v>559772070051500</v>
      </c>
      <c r="F1416">
        <f t="shared" si="22"/>
        <v>2.1101000000000001</v>
      </c>
    </row>
    <row r="1417" spans="1:6" x14ac:dyDescent="0.3">
      <c r="A1417" t="s">
        <v>5</v>
      </c>
      <c r="B1417" t="s">
        <v>27</v>
      </c>
      <c r="C1417">
        <v>200</v>
      </c>
      <c r="D1417">
        <v>559772073332999</v>
      </c>
      <c r="E1417">
        <v>559772089259400</v>
      </c>
      <c r="F1417">
        <f t="shared" si="22"/>
        <v>15.926401</v>
      </c>
    </row>
    <row r="1418" spans="1:6" hidden="1" x14ac:dyDescent="0.3">
      <c r="A1418" t="s">
        <v>5</v>
      </c>
      <c r="B1418" t="s">
        <v>8</v>
      </c>
      <c r="C1418">
        <v>200</v>
      </c>
      <c r="D1418">
        <v>559772794844500</v>
      </c>
      <c r="E1418">
        <v>559772797262400</v>
      </c>
      <c r="F1418">
        <f t="shared" si="22"/>
        <v>2.4178999999999999</v>
      </c>
    </row>
    <row r="1419" spans="1:6" hidden="1" x14ac:dyDescent="0.3">
      <c r="A1419" t="s">
        <v>5</v>
      </c>
      <c r="B1419" t="s">
        <v>10</v>
      </c>
      <c r="C1419">
        <v>200</v>
      </c>
      <c r="D1419">
        <v>559772800410800</v>
      </c>
      <c r="E1419">
        <v>559772801955100</v>
      </c>
      <c r="F1419">
        <f t="shared" si="22"/>
        <v>1.5443</v>
      </c>
    </row>
    <row r="1420" spans="1:6" hidden="1" x14ac:dyDescent="0.3">
      <c r="A1420" t="s">
        <v>5</v>
      </c>
      <c r="B1420" t="s">
        <v>12</v>
      </c>
      <c r="C1420">
        <v>200</v>
      </c>
      <c r="D1420">
        <v>559772805615099</v>
      </c>
      <c r="E1420">
        <v>559772807141200</v>
      </c>
      <c r="F1420">
        <f t="shared" si="22"/>
        <v>1.5261009999999999</v>
      </c>
    </row>
    <row r="1421" spans="1:6" hidden="1" x14ac:dyDescent="0.3">
      <c r="A1421" t="s">
        <v>5</v>
      </c>
      <c r="B1421" t="s">
        <v>13</v>
      </c>
      <c r="C1421">
        <v>200</v>
      </c>
      <c r="D1421">
        <v>559772809987299</v>
      </c>
      <c r="E1421">
        <v>559772811485799</v>
      </c>
      <c r="F1421">
        <f t="shared" si="22"/>
        <v>1.4984999999999999</v>
      </c>
    </row>
    <row r="1422" spans="1:6" hidden="1" x14ac:dyDescent="0.3">
      <c r="A1422" t="s">
        <v>5</v>
      </c>
      <c r="B1422" t="s">
        <v>14</v>
      </c>
      <c r="C1422">
        <v>200</v>
      </c>
      <c r="D1422">
        <v>559772814877300</v>
      </c>
      <c r="E1422">
        <v>559772816573700</v>
      </c>
      <c r="F1422">
        <f t="shared" si="22"/>
        <v>1.6963999999999999</v>
      </c>
    </row>
    <row r="1423" spans="1:6" hidden="1" x14ac:dyDescent="0.3">
      <c r="A1423" t="s">
        <v>5</v>
      </c>
      <c r="B1423" t="s">
        <v>15</v>
      </c>
      <c r="C1423">
        <v>200</v>
      </c>
      <c r="D1423">
        <v>559772819324600</v>
      </c>
      <c r="E1423">
        <v>559772820777800</v>
      </c>
      <c r="F1423">
        <f t="shared" si="22"/>
        <v>1.4532</v>
      </c>
    </row>
    <row r="1424" spans="1:6" hidden="1" x14ac:dyDescent="0.3">
      <c r="A1424" t="s">
        <v>5</v>
      </c>
      <c r="B1424" t="s">
        <v>9</v>
      </c>
      <c r="C1424">
        <v>200</v>
      </c>
      <c r="D1424">
        <v>559772823932700</v>
      </c>
      <c r="E1424">
        <v>559772826408900</v>
      </c>
      <c r="F1424">
        <f t="shared" si="22"/>
        <v>2.4762</v>
      </c>
    </row>
    <row r="1425" spans="1:6" hidden="1" x14ac:dyDescent="0.3">
      <c r="A1425" t="s">
        <v>5</v>
      </c>
      <c r="B1425" t="s">
        <v>16</v>
      </c>
      <c r="C1425">
        <v>200</v>
      </c>
      <c r="D1425">
        <v>559772830852900</v>
      </c>
      <c r="E1425">
        <v>559772832274600</v>
      </c>
      <c r="F1425">
        <f t="shared" si="22"/>
        <v>1.4217</v>
      </c>
    </row>
    <row r="1426" spans="1:6" hidden="1" x14ac:dyDescent="0.3">
      <c r="A1426" t="s">
        <v>5</v>
      </c>
      <c r="B1426" t="s">
        <v>11</v>
      </c>
      <c r="C1426">
        <v>200</v>
      </c>
      <c r="D1426">
        <v>559772835520599</v>
      </c>
      <c r="E1426">
        <v>559772838394599</v>
      </c>
      <c r="F1426">
        <f t="shared" si="22"/>
        <v>2.8740000000000001</v>
      </c>
    </row>
    <row r="1427" spans="1:6" hidden="1" x14ac:dyDescent="0.3">
      <c r="A1427" t="s">
        <v>5</v>
      </c>
      <c r="B1427" t="s">
        <v>17</v>
      </c>
      <c r="C1427">
        <v>200</v>
      </c>
      <c r="D1427">
        <v>559772841872900</v>
      </c>
      <c r="E1427">
        <v>559772843399100</v>
      </c>
      <c r="F1427">
        <f t="shared" si="22"/>
        <v>1.5262</v>
      </c>
    </row>
    <row r="1428" spans="1:6" hidden="1" x14ac:dyDescent="0.3">
      <c r="A1428" t="s">
        <v>5</v>
      </c>
      <c r="B1428" t="s">
        <v>18</v>
      </c>
      <c r="C1428">
        <v>200</v>
      </c>
      <c r="D1428">
        <v>559772847727700</v>
      </c>
      <c r="E1428">
        <v>559772849443100</v>
      </c>
      <c r="F1428">
        <f t="shared" si="22"/>
        <v>1.7154</v>
      </c>
    </row>
    <row r="1429" spans="1:6" hidden="1" x14ac:dyDescent="0.3">
      <c r="A1429" t="s">
        <v>5</v>
      </c>
      <c r="B1429" t="s">
        <v>19</v>
      </c>
      <c r="C1429">
        <v>200</v>
      </c>
      <c r="D1429">
        <v>559772852675200</v>
      </c>
      <c r="E1429">
        <v>559772854243900</v>
      </c>
      <c r="F1429">
        <f t="shared" si="22"/>
        <v>1.5687</v>
      </c>
    </row>
    <row r="1430" spans="1:6" hidden="1" x14ac:dyDescent="0.3">
      <c r="A1430" t="s">
        <v>5</v>
      </c>
      <c r="B1430" t="s">
        <v>20</v>
      </c>
      <c r="C1430">
        <v>200</v>
      </c>
      <c r="D1430">
        <v>559772857685999</v>
      </c>
      <c r="E1430">
        <v>559772859972600</v>
      </c>
      <c r="F1430">
        <f t="shared" si="22"/>
        <v>2.2866010000000001</v>
      </c>
    </row>
    <row r="1431" spans="1:6" hidden="1" x14ac:dyDescent="0.3">
      <c r="A1431" t="s">
        <v>5</v>
      </c>
      <c r="B1431" t="s">
        <v>21</v>
      </c>
      <c r="C1431">
        <v>200</v>
      </c>
      <c r="D1431">
        <v>559772866693599</v>
      </c>
      <c r="E1431">
        <v>559772868859800</v>
      </c>
      <c r="F1431">
        <f t="shared" si="22"/>
        <v>2.166201</v>
      </c>
    </row>
    <row r="1432" spans="1:6" hidden="1" x14ac:dyDescent="0.3">
      <c r="A1432" t="s">
        <v>5</v>
      </c>
      <c r="B1432" t="s">
        <v>28</v>
      </c>
      <c r="C1432">
        <v>200</v>
      </c>
      <c r="D1432">
        <v>559772873614400</v>
      </c>
      <c r="E1432">
        <v>559772876254700</v>
      </c>
      <c r="F1432">
        <f t="shared" si="22"/>
        <v>2.6402999999999999</v>
      </c>
    </row>
    <row r="1433" spans="1:6" x14ac:dyDescent="0.3">
      <c r="A1433" t="s">
        <v>5</v>
      </c>
      <c r="B1433" t="s">
        <v>34</v>
      </c>
      <c r="C1433">
        <v>200</v>
      </c>
      <c r="D1433">
        <v>559772883307700</v>
      </c>
      <c r="E1433">
        <v>559772919205300</v>
      </c>
      <c r="F1433">
        <f t="shared" si="22"/>
        <v>35.897599999999997</v>
      </c>
    </row>
    <row r="1434" spans="1:6" hidden="1" x14ac:dyDescent="0.3">
      <c r="A1434" t="s">
        <v>5</v>
      </c>
      <c r="B1434" t="s">
        <v>8</v>
      </c>
      <c r="C1434">
        <v>200</v>
      </c>
      <c r="D1434">
        <v>559773523113100</v>
      </c>
      <c r="E1434">
        <v>559773524806199</v>
      </c>
      <c r="F1434">
        <f t="shared" si="22"/>
        <v>1.6930989999999999</v>
      </c>
    </row>
    <row r="1435" spans="1:6" hidden="1" x14ac:dyDescent="0.3">
      <c r="A1435" t="s">
        <v>5</v>
      </c>
      <c r="B1435" t="s">
        <v>10</v>
      </c>
      <c r="C1435">
        <v>200</v>
      </c>
      <c r="D1435">
        <v>559773527876000</v>
      </c>
      <c r="E1435">
        <v>559773530361700</v>
      </c>
      <c r="F1435">
        <f t="shared" si="22"/>
        <v>2.4857</v>
      </c>
    </row>
    <row r="1436" spans="1:6" hidden="1" x14ac:dyDescent="0.3">
      <c r="A1436" t="s">
        <v>5</v>
      </c>
      <c r="B1436" t="s">
        <v>12</v>
      </c>
      <c r="C1436">
        <v>200</v>
      </c>
      <c r="D1436">
        <v>559773534919600</v>
      </c>
      <c r="E1436">
        <v>559773536413800</v>
      </c>
      <c r="F1436">
        <f t="shared" si="22"/>
        <v>1.4942</v>
      </c>
    </row>
    <row r="1437" spans="1:6" hidden="1" x14ac:dyDescent="0.3">
      <c r="A1437" t="s">
        <v>5</v>
      </c>
      <c r="B1437" t="s">
        <v>13</v>
      </c>
      <c r="C1437">
        <v>200</v>
      </c>
      <c r="D1437">
        <v>559773539658100</v>
      </c>
      <c r="E1437">
        <v>559773541984800</v>
      </c>
      <c r="F1437">
        <f t="shared" si="22"/>
        <v>2.3267000000000002</v>
      </c>
    </row>
    <row r="1438" spans="1:6" hidden="1" x14ac:dyDescent="0.3">
      <c r="A1438" t="s">
        <v>5</v>
      </c>
      <c r="B1438" t="s">
        <v>14</v>
      </c>
      <c r="C1438">
        <v>200</v>
      </c>
      <c r="D1438">
        <v>559773545522699</v>
      </c>
      <c r="E1438">
        <v>559773548424600</v>
      </c>
      <c r="F1438">
        <f t="shared" si="22"/>
        <v>2.9019010000000001</v>
      </c>
    </row>
    <row r="1439" spans="1:6" hidden="1" x14ac:dyDescent="0.3">
      <c r="A1439" t="s">
        <v>5</v>
      </c>
      <c r="B1439" t="s">
        <v>15</v>
      </c>
      <c r="C1439">
        <v>200</v>
      </c>
      <c r="D1439">
        <v>559773551753900</v>
      </c>
      <c r="E1439">
        <v>559773553246600</v>
      </c>
      <c r="F1439">
        <f t="shared" si="22"/>
        <v>1.4926999999999999</v>
      </c>
    </row>
    <row r="1440" spans="1:6" hidden="1" x14ac:dyDescent="0.3">
      <c r="A1440" t="s">
        <v>5</v>
      </c>
      <c r="B1440" t="s">
        <v>9</v>
      </c>
      <c r="C1440">
        <v>200</v>
      </c>
      <c r="D1440">
        <v>559773556506600</v>
      </c>
      <c r="E1440">
        <v>559773558864500</v>
      </c>
      <c r="F1440">
        <f t="shared" si="22"/>
        <v>2.3578999999999999</v>
      </c>
    </row>
    <row r="1441" spans="1:6" hidden="1" x14ac:dyDescent="0.3">
      <c r="A1441" t="s">
        <v>5</v>
      </c>
      <c r="B1441" t="s">
        <v>16</v>
      </c>
      <c r="C1441">
        <v>200</v>
      </c>
      <c r="D1441">
        <v>559773562770299</v>
      </c>
      <c r="E1441">
        <v>559773564458200</v>
      </c>
      <c r="F1441">
        <f t="shared" si="22"/>
        <v>1.6879010000000001</v>
      </c>
    </row>
    <row r="1442" spans="1:6" hidden="1" x14ac:dyDescent="0.3">
      <c r="A1442" t="s">
        <v>5</v>
      </c>
      <c r="B1442" t="s">
        <v>11</v>
      </c>
      <c r="C1442">
        <v>200</v>
      </c>
      <c r="D1442">
        <v>559773567450500</v>
      </c>
      <c r="E1442">
        <v>559773569018500</v>
      </c>
      <c r="F1442">
        <f t="shared" si="22"/>
        <v>1.5680000000000001</v>
      </c>
    </row>
    <row r="1443" spans="1:6" hidden="1" x14ac:dyDescent="0.3">
      <c r="A1443" t="s">
        <v>5</v>
      </c>
      <c r="B1443" t="s">
        <v>17</v>
      </c>
      <c r="C1443">
        <v>200</v>
      </c>
      <c r="D1443">
        <v>559773574900200</v>
      </c>
      <c r="E1443">
        <v>559773576624100</v>
      </c>
      <c r="F1443">
        <f t="shared" si="22"/>
        <v>1.7239</v>
      </c>
    </row>
    <row r="1444" spans="1:6" hidden="1" x14ac:dyDescent="0.3">
      <c r="A1444" t="s">
        <v>5</v>
      </c>
      <c r="B1444" t="s">
        <v>18</v>
      </c>
      <c r="C1444">
        <v>200</v>
      </c>
      <c r="D1444">
        <v>559773581103600</v>
      </c>
      <c r="E1444">
        <v>559773582642700</v>
      </c>
      <c r="F1444">
        <f t="shared" si="22"/>
        <v>1.5390999999999999</v>
      </c>
    </row>
    <row r="1445" spans="1:6" hidden="1" x14ac:dyDescent="0.3">
      <c r="A1445" t="s">
        <v>5</v>
      </c>
      <c r="B1445" t="s">
        <v>19</v>
      </c>
      <c r="C1445">
        <v>200</v>
      </c>
      <c r="D1445">
        <v>559773585221100</v>
      </c>
      <c r="E1445">
        <v>559773586629900</v>
      </c>
      <c r="F1445">
        <f t="shared" si="22"/>
        <v>1.4088000000000001</v>
      </c>
    </row>
    <row r="1446" spans="1:6" hidden="1" x14ac:dyDescent="0.3">
      <c r="A1446" t="s">
        <v>5</v>
      </c>
      <c r="B1446" t="s">
        <v>20</v>
      </c>
      <c r="C1446">
        <v>200</v>
      </c>
      <c r="D1446">
        <v>559773589406300</v>
      </c>
      <c r="E1446">
        <v>559773591544600</v>
      </c>
      <c r="F1446">
        <f t="shared" si="22"/>
        <v>2.1383000000000001</v>
      </c>
    </row>
    <row r="1447" spans="1:6" hidden="1" x14ac:dyDescent="0.3">
      <c r="A1447" t="s">
        <v>5</v>
      </c>
      <c r="B1447" t="s">
        <v>21</v>
      </c>
      <c r="C1447">
        <v>200</v>
      </c>
      <c r="D1447">
        <v>559773597921300</v>
      </c>
      <c r="E1447">
        <v>559773600068200</v>
      </c>
      <c r="F1447">
        <f t="shared" si="22"/>
        <v>2.1469</v>
      </c>
    </row>
    <row r="1448" spans="1:6" x14ac:dyDescent="0.3">
      <c r="A1448" t="s">
        <v>5</v>
      </c>
      <c r="B1448" t="s">
        <v>30</v>
      </c>
      <c r="C1448">
        <v>200</v>
      </c>
      <c r="D1448">
        <v>559773603506600</v>
      </c>
      <c r="E1448">
        <v>559773621007800</v>
      </c>
      <c r="F1448">
        <f t="shared" si="22"/>
        <v>17.501200000000001</v>
      </c>
    </row>
    <row r="1449" spans="1:6" hidden="1" x14ac:dyDescent="0.3">
      <c r="A1449" t="s">
        <v>5</v>
      </c>
      <c r="B1449" t="s">
        <v>8</v>
      </c>
      <c r="C1449">
        <v>200</v>
      </c>
      <c r="D1449">
        <v>559774297557399</v>
      </c>
      <c r="E1449">
        <v>559774300469100</v>
      </c>
      <c r="F1449">
        <f t="shared" si="22"/>
        <v>2.9117009999999999</v>
      </c>
    </row>
    <row r="1450" spans="1:6" hidden="1" x14ac:dyDescent="0.3">
      <c r="A1450" t="s">
        <v>5</v>
      </c>
      <c r="B1450" t="s">
        <v>10</v>
      </c>
      <c r="C1450">
        <v>200</v>
      </c>
      <c r="D1450">
        <v>559774304370900</v>
      </c>
      <c r="E1450">
        <v>559774306967100</v>
      </c>
      <c r="F1450">
        <f t="shared" si="22"/>
        <v>2.5962000000000001</v>
      </c>
    </row>
    <row r="1451" spans="1:6" hidden="1" x14ac:dyDescent="0.3">
      <c r="A1451" t="s">
        <v>5</v>
      </c>
      <c r="B1451" t="s">
        <v>12</v>
      </c>
      <c r="C1451">
        <v>200</v>
      </c>
      <c r="D1451">
        <v>559774310755800</v>
      </c>
      <c r="E1451">
        <v>559774312642800</v>
      </c>
      <c r="F1451">
        <f t="shared" si="22"/>
        <v>1.887</v>
      </c>
    </row>
    <row r="1452" spans="1:6" hidden="1" x14ac:dyDescent="0.3">
      <c r="A1452" t="s">
        <v>5</v>
      </c>
      <c r="B1452" t="s">
        <v>13</v>
      </c>
      <c r="C1452">
        <v>200</v>
      </c>
      <c r="D1452">
        <v>559774316475900</v>
      </c>
      <c r="E1452">
        <v>559774319301100</v>
      </c>
      <c r="F1452">
        <f t="shared" si="22"/>
        <v>2.8252000000000002</v>
      </c>
    </row>
    <row r="1453" spans="1:6" hidden="1" x14ac:dyDescent="0.3">
      <c r="A1453" t="s">
        <v>5</v>
      </c>
      <c r="B1453" t="s">
        <v>14</v>
      </c>
      <c r="C1453">
        <v>200</v>
      </c>
      <c r="D1453">
        <v>559774323005100</v>
      </c>
      <c r="E1453">
        <v>559774324740799</v>
      </c>
      <c r="F1453">
        <f t="shared" si="22"/>
        <v>1.7356990000000001</v>
      </c>
    </row>
    <row r="1454" spans="1:6" hidden="1" x14ac:dyDescent="0.3">
      <c r="A1454" t="s">
        <v>5</v>
      </c>
      <c r="B1454" t="s">
        <v>15</v>
      </c>
      <c r="C1454">
        <v>200</v>
      </c>
      <c r="D1454">
        <v>559774328028299</v>
      </c>
      <c r="E1454">
        <v>559774331035000</v>
      </c>
      <c r="F1454">
        <f t="shared" si="22"/>
        <v>3.0067010000000001</v>
      </c>
    </row>
    <row r="1455" spans="1:6" hidden="1" x14ac:dyDescent="0.3">
      <c r="A1455" t="s">
        <v>5</v>
      </c>
      <c r="B1455" t="s">
        <v>9</v>
      </c>
      <c r="C1455">
        <v>200</v>
      </c>
      <c r="D1455">
        <v>559774334624100</v>
      </c>
      <c r="E1455">
        <v>559774336686900</v>
      </c>
      <c r="F1455">
        <f t="shared" si="22"/>
        <v>2.0628000000000002</v>
      </c>
    </row>
    <row r="1456" spans="1:6" hidden="1" x14ac:dyDescent="0.3">
      <c r="A1456" t="s">
        <v>5</v>
      </c>
      <c r="B1456" t="s">
        <v>16</v>
      </c>
      <c r="C1456">
        <v>200</v>
      </c>
      <c r="D1456">
        <v>559774341215600</v>
      </c>
      <c r="E1456">
        <v>559774343739500</v>
      </c>
      <c r="F1456">
        <f t="shared" si="22"/>
        <v>2.5238999999999998</v>
      </c>
    </row>
    <row r="1457" spans="1:6" hidden="1" x14ac:dyDescent="0.3">
      <c r="A1457" t="s">
        <v>5</v>
      </c>
      <c r="B1457" t="s">
        <v>11</v>
      </c>
      <c r="C1457">
        <v>200</v>
      </c>
      <c r="D1457">
        <v>559774347535199</v>
      </c>
      <c r="E1457">
        <v>559774349528100</v>
      </c>
      <c r="F1457">
        <f t="shared" si="22"/>
        <v>1.992901</v>
      </c>
    </row>
    <row r="1458" spans="1:6" hidden="1" x14ac:dyDescent="0.3">
      <c r="A1458" t="s">
        <v>5</v>
      </c>
      <c r="B1458" t="s">
        <v>17</v>
      </c>
      <c r="C1458">
        <v>200</v>
      </c>
      <c r="D1458">
        <v>559774354370599</v>
      </c>
      <c r="E1458">
        <v>559774357142500</v>
      </c>
      <c r="F1458">
        <f t="shared" si="22"/>
        <v>2.7719010000000002</v>
      </c>
    </row>
    <row r="1459" spans="1:6" hidden="1" x14ac:dyDescent="0.3">
      <c r="A1459" t="s">
        <v>5</v>
      </c>
      <c r="B1459" t="s">
        <v>18</v>
      </c>
      <c r="C1459">
        <v>200</v>
      </c>
      <c r="D1459">
        <v>559774362220800</v>
      </c>
      <c r="E1459">
        <v>559774364051800</v>
      </c>
      <c r="F1459">
        <f t="shared" si="22"/>
        <v>1.831</v>
      </c>
    </row>
    <row r="1460" spans="1:6" hidden="1" x14ac:dyDescent="0.3">
      <c r="A1460" t="s">
        <v>5</v>
      </c>
      <c r="B1460" t="s">
        <v>19</v>
      </c>
      <c r="C1460">
        <v>200</v>
      </c>
      <c r="D1460">
        <v>559774367257199</v>
      </c>
      <c r="E1460">
        <v>559774368989400</v>
      </c>
      <c r="F1460">
        <f t="shared" si="22"/>
        <v>1.7322010000000001</v>
      </c>
    </row>
    <row r="1461" spans="1:6" hidden="1" x14ac:dyDescent="0.3">
      <c r="A1461" t="s">
        <v>5</v>
      </c>
      <c r="B1461" t="s">
        <v>20</v>
      </c>
      <c r="C1461">
        <v>200</v>
      </c>
      <c r="D1461">
        <v>559774372653899</v>
      </c>
      <c r="E1461">
        <v>559774375398200</v>
      </c>
      <c r="F1461">
        <f t="shared" si="22"/>
        <v>2.7443010000000001</v>
      </c>
    </row>
    <row r="1462" spans="1:6" hidden="1" x14ac:dyDescent="0.3">
      <c r="A1462" t="s">
        <v>5</v>
      </c>
      <c r="B1462" t="s">
        <v>21</v>
      </c>
      <c r="C1462">
        <v>200</v>
      </c>
      <c r="D1462">
        <v>559774383398300</v>
      </c>
      <c r="E1462">
        <v>559774386239500</v>
      </c>
      <c r="F1462">
        <f t="shared" si="22"/>
        <v>2.8412000000000002</v>
      </c>
    </row>
    <row r="1463" spans="1:6" hidden="1" x14ac:dyDescent="0.3">
      <c r="A1463" t="s">
        <v>5</v>
      </c>
      <c r="B1463" t="s">
        <v>28</v>
      </c>
      <c r="C1463">
        <v>200</v>
      </c>
      <c r="D1463">
        <v>559774390157000</v>
      </c>
      <c r="E1463">
        <v>559774391890400</v>
      </c>
      <c r="F1463">
        <f t="shared" si="22"/>
        <v>1.7334000000000001</v>
      </c>
    </row>
    <row r="1464" spans="1:6" x14ac:dyDescent="0.3">
      <c r="A1464" t="s">
        <v>5</v>
      </c>
      <c r="B1464" t="s">
        <v>32</v>
      </c>
      <c r="C1464">
        <v>200</v>
      </c>
      <c r="D1464">
        <v>559774396507500</v>
      </c>
      <c r="E1464">
        <v>559774413964299</v>
      </c>
      <c r="F1464">
        <f t="shared" si="22"/>
        <v>17.456799</v>
      </c>
    </row>
    <row r="1465" spans="1:6" hidden="1" x14ac:dyDescent="0.3">
      <c r="A1465" t="s">
        <v>5</v>
      </c>
      <c r="B1465" t="s">
        <v>8</v>
      </c>
      <c r="C1465">
        <v>200</v>
      </c>
      <c r="D1465">
        <v>559775254374500</v>
      </c>
      <c r="E1465">
        <v>559775258219999</v>
      </c>
      <c r="F1465">
        <f t="shared" si="22"/>
        <v>3.8454989999999998</v>
      </c>
    </row>
    <row r="1466" spans="1:6" hidden="1" x14ac:dyDescent="0.3">
      <c r="A1466" t="s">
        <v>5</v>
      </c>
      <c r="B1466" t="s">
        <v>10</v>
      </c>
      <c r="C1466">
        <v>200</v>
      </c>
      <c r="D1466">
        <v>559775299073700</v>
      </c>
      <c r="E1466">
        <v>559775303326200</v>
      </c>
      <c r="F1466">
        <f t="shared" si="22"/>
        <v>4.2525000000000004</v>
      </c>
    </row>
    <row r="1467" spans="1:6" hidden="1" x14ac:dyDescent="0.3">
      <c r="A1467" t="s">
        <v>5</v>
      </c>
      <c r="B1467" t="s">
        <v>12</v>
      </c>
      <c r="C1467">
        <v>200</v>
      </c>
      <c r="D1467">
        <v>559775307004599</v>
      </c>
      <c r="E1467">
        <v>559775308524300</v>
      </c>
      <c r="F1467">
        <f t="shared" si="22"/>
        <v>1.519701</v>
      </c>
    </row>
    <row r="1468" spans="1:6" hidden="1" x14ac:dyDescent="0.3">
      <c r="A1468" t="s">
        <v>5</v>
      </c>
      <c r="B1468" t="s">
        <v>13</v>
      </c>
      <c r="C1468">
        <v>200</v>
      </c>
      <c r="D1468">
        <v>559775311302199</v>
      </c>
      <c r="E1468">
        <v>559775312888200</v>
      </c>
      <c r="F1468">
        <f t="shared" si="22"/>
        <v>1.586001</v>
      </c>
    </row>
    <row r="1469" spans="1:6" hidden="1" x14ac:dyDescent="0.3">
      <c r="A1469" t="s">
        <v>5</v>
      </c>
      <c r="B1469" t="s">
        <v>14</v>
      </c>
      <c r="C1469">
        <v>200</v>
      </c>
      <c r="D1469">
        <v>559775315909600</v>
      </c>
      <c r="E1469">
        <v>559775317587500</v>
      </c>
      <c r="F1469">
        <f t="shared" si="22"/>
        <v>1.6778999999999999</v>
      </c>
    </row>
    <row r="1470" spans="1:6" hidden="1" x14ac:dyDescent="0.3">
      <c r="A1470" t="s">
        <v>5</v>
      </c>
      <c r="B1470" t="s">
        <v>15</v>
      </c>
      <c r="C1470">
        <v>200</v>
      </c>
      <c r="D1470">
        <v>559775320487700</v>
      </c>
      <c r="E1470">
        <v>559775321993100</v>
      </c>
      <c r="F1470">
        <f t="shared" si="22"/>
        <v>1.5054000000000001</v>
      </c>
    </row>
    <row r="1471" spans="1:6" hidden="1" x14ac:dyDescent="0.3">
      <c r="A1471" t="s">
        <v>5</v>
      </c>
      <c r="B1471" t="s">
        <v>9</v>
      </c>
      <c r="C1471">
        <v>200</v>
      </c>
      <c r="D1471">
        <v>559775324748300</v>
      </c>
      <c r="E1471">
        <v>559775326554400</v>
      </c>
      <c r="F1471">
        <f t="shared" si="22"/>
        <v>1.8061</v>
      </c>
    </row>
    <row r="1472" spans="1:6" hidden="1" x14ac:dyDescent="0.3">
      <c r="A1472" t="s">
        <v>5</v>
      </c>
      <c r="B1472" t="s">
        <v>16</v>
      </c>
      <c r="C1472">
        <v>200</v>
      </c>
      <c r="D1472">
        <v>559775330287500</v>
      </c>
      <c r="E1472">
        <v>559775331825600</v>
      </c>
      <c r="F1472">
        <f t="shared" si="22"/>
        <v>1.5381</v>
      </c>
    </row>
    <row r="1473" spans="1:6" hidden="1" x14ac:dyDescent="0.3">
      <c r="A1473" t="s">
        <v>5</v>
      </c>
      <c r="B1473" t="s">
        <v>11</v>
      </c>
      <c r="C1473">
        <v>200</v>
      </c>
      <c r="D1473">
        <v>559775334767700</v>
      </c>
      <c r="E1473">
        <v>559775336297399</v>
      </c>
      <c r="F1473">
        <f t="shared" si="22"/>
        <v>1.5296989999999999</v>
      </c>
    </row>
    <row r="1474" spans="1:6" hidden="1" x14ac:dyDescent="0.3">
      <c r="A1474" t="s">
        <v>5</v>
      </c>
      <c r="B1474" t="s">
        <v>17</v>
      </c>
      <c r="C1474">
        <v>200</v>
      </c>
      <c r="D1474">
        <v>559775339957400</v>
      </c>
      <c r="E1474">
        <v>559775341765100</v>
      </c>
      <c r="F1474">
        <f t="shared" ref="F1474:F1537" si="23">(E1474-D1474)/1000000</f>
        <v>1.8077000000000001</v>
      </c>
    </row>
    <row r="1475" spans="1:6" hidden="1" x14ac:dyDescent="0.3">
      <c r="A1475" t="s">
        <v>5</v>
      </c>
      <c r="B1475" t="s">
        <v>18</v>
      </c>
      <c r="C1475">
        <v>200</v>
      </c>
      <c r="D1475">
        <v>559775345824899</v>
      </c>
      <c r="E1475">
        <v>559775348155300</v>
      </c>
      <c r="F1475">
        <f t="shared" si="23"/>
        <v>2.3304010000000002</v>
      </c>
    </row>
    <row r="1476" spans="1:6" hidden="1" x14ac:dyDescent="0.3">
      <c r="A1476" t="s">
        <v>5</v>
      </c>
      <c r="B1476" t="s">
        <v>19</v>
      </c>
      <c r="C1476">
        <v>200</v>
      </c>
      <c r="D1476">
        <v>559775351102500</v>
      </c>
      <c r="E1476">
        <v>559775352474299</v>
      </c>
      <c r="F1476">
        <f t="shared" si="23"/>
        <v>1.371799</v>
      </c>
    </row>
    <row r="1477" spans="1:6" hidden="1" x14ac:dyDescent="0.3">
      <c r="A1477" t="s">
        <v>5</v>
      </c>
      <c r="B1477" t="s">
        <v>20</v>
      </c>
      <c r="C1477">
        <v>200</v>
      </c>
      <c r="D1477">
        <v>559775355259000</v>
      </c>
      <c r="E1477">
        <v>559775357307600</v>
      </c>
      <c r="F1477">
        <f t="shared" si="23"/>
        <v>2.0486</v>
      </c>
    </row>
    <row r="1478" spans="1:6" hidden="1" x14ac:dyDescent="0.3">
      <c r="A1478" t="s">
        <v>5</v>
      </c>
      <c r="B1478" t="s">
        <v>21</v>
      </c>
      <c r="C1478">
        <v>200</v>
      </c>
      <c r="D1478">
        <v>559775363496199</v>
      </c>
      <c r="E1478">
        <v>559775365843500</v>
      </c>
      <c r="F1478">
        <f t="shared" si="23"/>
        <v>2.3473009999999999</v>
      </c>
    </row>
    <row r="1479" spans="1:6" x14ac:dyDescent="0.3">
      <c r="A1479" t="s">
        <v>5</v>
      </c>
      <c r="B1479" t="s">
        <v>40</v>
      </c>
      <c r="C1479">
        <v>302</v>
      </c>
      <c r="D1479">
        <v>559775370133999</v>
      </c>
      <c r="E1479">
        <v>559775382017600</v>
      </c>
      <c r="F1479">
        <f t="shared" si="23"/>
        <v>11.883601000000001</v>
      </c>
    </row>
    <row r="1480" spans="1:6" x14ac:dyDescent="0.3">
      <c r="A1480" t="s">
        <v>5</v>
      </c>
      <c r="B1480" t="s">
        <v>7</v>
      </c>
      <c r="C1480">
        <v>200</v>
      </c>
      <c r="D1480">
        <v>559775387278300</v>
      </c>
      <c r="E1480">
        <v>559775393521000</v>
      </c>
      <c r="F1480">
        <f t="shared" si="23"/>
        <v>6.2427000000000001</v>
      </c>
    </row>
    <row r="1481" spans="1:6" hidden="1" x14ac:dyDescent="0.3">
      <c r="A1481" t="s">
        <v>5</v>
      </c>
      <c r="B1481" t="s">
        <v>8</v>
      </c>
      <c r="C1481">
        <v>200</v>
      </c>
      <c r="D1481">
        <v>559775844222000</v>
      </c>
      <c r="E1481">
        <v>559775846735100</v>
      </c>
      <c r="F1481">
        <f t="shared" si="23"/>
        <v>2.5131000000000001</v>
      </c>
    </row>
    <row r="1482" spans="1:6" hidden="1" x14ac:dyDescent="0.3">
      <c r="A1482" t="s">
        <v>5</v>
      </c>
      <c r="B1482" t="s">
        <v>10</v>
      </c>
      <c r="C1482">
        <v>200</v>
      </c>
      <c r="D1482">
        <v>559775850170000</v>
      </c>
      <c r="E1482">
        <v>559775852483700</v>
      </c>
      <c r="F1482">
        <f t="shared" si="23"/>
        <v>2.3136999999999999</v>
      </c>
    </row>
    <row r="1483" spans="1:6" hidden="1" x14ac:dyDescent="0.3">
      <c r="A1483" t="s">
        <v>5</v>
      </c>
      <c r="B1483" t="s">
        <v>12</v>
      </c>
      <c r="C1483">
        <v>200</v>
      </c>
      <c r="D1483">
        <v>559775857676200</v>
      </c>
      <c r="E1483">
        <v>559775860160400</v>
      </c>
      <c r="F1483">
        <f t="shared" si="23"/>
        <v>2.4842</v>
      </c>
    </row>
    <row r="1484" spans="1:6" hidden="1" x14ac:dyDescent="0.3">
      <c r="A1484" t="s">
        <v>5</v>
      </c>
      <c r="B1484" t="s">
        <v>13</v>
      </c>
      <c r="C1484">
        <v>200</v>
      </c>
      <c r="D1484">
        <v>559775863588899</v>
      </c>
      <c r="E1484">
        <v>559775865490900</v>
      </c>
      <c r="F1484">
        <f t="shared" si="23"/>
        <v>1.9020010000000001</v>
      </c>
    </row>
    <row r="1485" spans="1:6" hidden="1" x14ac:dyDescent="0.3">
      <c r="A1485" t="s">
        <v>5</v>
      </c>
      <c r="B1485" t="s">
        <v>14</v>
      </c>
      <c r="C1485">
        <v>200</v>
      </c>
      <c r="D1485">
        <v>559775868959400</v>
      </c>
      <c r="E1485">
        <v>559775870765500</v>
      </c>
      <c r="F1485">
        <f t="shared" si="23"/>
        <v>1.8061</v>
      </c>
    </row>
    <row r="1486" spans="1:6" hidden="1" x14ac:dyDescent="0.3">
      <c r="A1486" t="s">
        <v>5</v>
      </c>
      <c r="B1486" t="s">
        <v>15</v>
      </c>
      <c r="C1486">
        <v>200</v>
      </c>
      <c r="D1486">
        <v>559775873780000</v>
      </c>
      <c r="E1486">
        <v>559775875424300</v>
      </c>
      <c r="F1486">
        <f t="shared" si="23"/>
        <v>1.6443000000000001</v>
      </c>
    </row>
    <row r="1487" spans="1:6" hidden="1" x14ac:dyDescent="0.3">
      <c r="A1487" t="s">
        <v>5</v>
      </c>
      <c r="B1487" t="s">
        <v>9</v>
      </c>
      <c r="C1487">
        <v>200</v>
      </c>
      <c r="D1487">
        <v>559775879110200</v>
      </c>
      <c r="E1487">
        <v>559775881089300</v>
      </c>
      <c r="F1487">
        <f t="shared" si="23"/>
        <v>1.9791000000000001</v>
      </c>
    </row>
    <row r="1488" spans="1:6" hidden="1" x14ac:dyDescent="0.3">
      <c r="A1488" t="s">
        <v>5</v>
      </c>
      <c r="B1488" t="s">
        <v>16</v>
      </c>
      <c r="C1488">
        <v>200</v>
      </c>
      <c r="D1488">
        <v>559775884873600</v>
      </c>
      <c r="E1488">
        <v>559775886534100</v>
      </c>
      <c r="F1488">
        <f t="shared" si="23"/>
        <v>1.6605000000000001</v>
      </c>
    </row>
    <row r="1489" spans="1:6" hidden="1" x14ac:dyDescent="0.3">
      <c r="A1489" t="s">
        <v>5</v>
      </c>
      <c r="B1489" t="s">
        <v>11</v>
      </c>
      <c r="C1489">
        <v>200</v>
      </c>
      <c r="D1489">
        <v>559775889842600</v>
      </c>
      <c r="E1489">
        <v>559775891656700</v>
      </c>
      <c r="F1489">
        <f t="shared" si="23"/>
        <v>1.8141</v>
      </c>
    </row>
    <row r="1490" spans="1:6" hidden="1" x14ac:dyDescent="0.3">
      <c r="A1490" t="s">
        <v>5</v>
      </c>
      <c r="B1490" t="s">
        <v>17</v>
      </c>
      <c r="C1490">
        <v>200</v>
      </c>
      <c r="D1490">
        <v>559775896115800</v>
      </c>
      <c r="E1490">
        <v>559775898638400</v>
      </c>
      <c r="F1490">
        <f t="shared" si="23"/>
        <v>2.5226000000000002</v>
      </c>
    </row>
    <row r="1491" spans="1:6" hidden="1" x14ac:dyDescent="0.3">
      <c r="A1491" t="s">
        <v>5</v>
      </c>
      <c r="B1491" t="s">
        <v>18</v>
      </c>
      <c r="C1491">
        <v>200</v>
      </c>
      <c r="D1491">
        <v>559775903545500</v>
      </c>
      <c r="E1491">
        <v>559775905324800</v>
      </c>
      <c r="F1491">
        <f t="shared" si="23"/>
        <v>1.7793000000000001</v>
      </c>
    </row>
    <row r="1492" spans="1:6" hidden="1" x14ac:dyDescent="0.3">
      <c r="A1492" t="s">
        <v>5</v>
      </c>
      <c r="B1492" t="s">
        <v>19</v>
      </c>
      <c r="C1492">
        <v>200</v>
      </c>
      <c r="D1492">
        <v>559775908954400</v>
      </c>
      <c r="E1492">
        <v>559775911204300</v>
      </c>
      <c r="F1492">
        <f t="shared" si="23"/>
        <v>2.2498999999999998</v>
      </c>
    </row>
    <row r="1493" spans="1:6" hidden="1" x14ac:dyDescent="0.3">
      <c r="A1493" t="s">
        <v>5</v>
      </c>
      <c r="B1493" t="s">
        <v>20</v>
      </c>
      <c r="C1493">
        <v>200</v>
      </c>
      <c r="D1493">
        <v>559775914799400</v>
      </c>
      <c r="E1493">
        <v>559775917485300</v>
      </c>
      <c r="F1493">
        <f t="shared" si="23"/>
        <v>2.6859000000000002</v>
      </c>
    </row>
    <row r="1494" spans="1:6" hidden="1" x14ac:dyDescent="0.3">
      <c r="A1494" t="s">
        <v>5</v>
      </c>
      <c r="B1494" t="s">
        <v>21</v>
      </c>
      <c r="C1494">
        <v>200</v>
      </c>
      <c r="D1494">
        <v>559775924399400</v>
      </c>
      <c r="E1494">
        <v>559775926688100</v>
      </c>
      <c r="F1494">
        <f t="shared" si="23"/>
        <v>2.2887</v>
      </c>
    </row>
    <row r="1495" spans="1:6" x14ac:dyDescent="0.3">
      <c r="A1495" t="s">
        <v>5</v>
      </c>
      <c r="B1495" t="s">
        <v>25</v>
      </c>
      <c r="C1495">
        <v>200</v>
      </c>
      <c r="D1495">
        <v>559775930699400</v>
      </c>
      <c r="E1495">
        <v>559775935884700</v>
      </c>
      <c r="F1495">
        <f t="shared" si="23"/>
        <v>5.1852999999999998</v>
      </c>
    </row>
    <row r="1496" spans="1:6" hidden="1" x14ac:dyDescent="0.3">
      <c r="A1496" t="s">
        <v>5</v>
      </c>
      <c r="B1496" t="s">
        <v>8</v>
      </c>
      <c r="C1496">
        <v>200</v>
      </c>
      <c r="D1496">
        <v>559776391049500</v>
      </c>
      <c r="E1496">
        <v>559776393004299</v>
      </c>
      <c r="F1496">
        <f t="shared" si="23"/>
        <v>1.954799</v>
      </c>
    </row>
    <row r="1497" spans="1:6" hidden="1" x14ac:dyDescent="0.3">
      <c r="A1497" t="s">
        <v>5</v>
      </c>
      <c r="B1497" t="s">
        <v>10</v>
      </c>
      <c r="C1497">
        <v>200</v>
      </c>
      <c r="D1497">
        <v>559776396959600</v>
      </c>
      <c r="E1497">
        <v>559776398665700</v>
      </c>
      <c r="F1497">
        <f t="shared" si="23"/>
        <v>1.7060999999999999</v>
      </c>
    </row>
    <row r="1498" spans="1:6" hidden="1" x14ac:dyDescent="0.3">
      <c r="A1498" t="s">
        <v>5</v>
      </c>
      <c r="B1498" t="s">
        <v>12</v>
      </c>
      <c r="C1498">
        <v>200</v>
      </c>
      <c r="D1498">
        <v>559776402262400</v>
      </c>
      <c r="E1498">
        <v>559776404944099</v>
      </c>
      <c r="F1498">
        <f t="shared" si="23"/>
        <v>2.6816990000000001</v>
      </c>
    </row>
    <row r="1499" spans="1:6" hidden="1" x14ac:dyDescent="0.3">
      <c r="A1499" t="s">
        <v>5</v>
      </c>
      <c r="B1499" t="s">
        <v>13</v>
      </c>
      <c r="C1499">
        <v>200</v>
      </c>
      <c r="D1499">
        <v>559776408595900</v>
      </c>
      <c r="E1499">
        <v>559776411354900</v>
      </c>
      <c r="F1499">
        <f t="shared" si="23"/>
        <v>2.7589999999999999</v>
      </c>
    </row>
    <row r="1500" spans="1:6" hidden="1" x14ac:dyDescent="0.3">
      <c r="A1500" t="s">
        <v>5</v>
      </c>
      <c r="B1500" t="s">
        <v>14</v>
      </c>
      <c r="C1500">
        <v>200</v>
      </c>
      <c r="D1500">
        <v>559776415269800</v>
      </c>
      <c r="E1500">
        <v>559776417047400</v>
      </c>
      <c r="F1500">
        <f t="shared" si="23"/>
        <v>1.7776000000000001</v>
      </c>
    </row>
    <row r="1501" spans="1:6" hidden="1" x14ac:dyDescent="0.3">
      <c r="A1501" t="s">
        <v>5</v>
      </c>
      <c r="B1501" t="s">
        <v>15</v>
      </c>
      <c r="C1501">
        <v>200</v>
      </c>
      <c r="D1501">
        <v>559776420224600</v>
      </c>
      <c r="E1501">
        <v>559776422862099</v>
      </c>
      <c r="F1501">
        <f t="shared" si="23"/>
        <v>2.637499</v>
      </c>
    </row>
    <row r="1502" spans="1:6" hidden="1" x14ac:dyDescent="0.3">
      <c r="A1502" t="s">
        <v>5</v>
      </c>
      <c r="B1502" t="s">
        <v>9</v>
      </c>
      <c r="C1502">
        <v>200</v>
      </c>
      <c r="D1502">
        <v>559776426305000</v>
      </c>
      <c r="E1502">
        <v>559776428170300</v>
      </c>
      <c r="F1502">
        <f t="shared" si="23"/>
        <v>1.8653</v>
      </c>
    </row>
    <row r="1503" spans="1:6" hidden="1" x14ac:dyDescent="0.3">
      <c r="A1503" t="s">
        <v>5</v>
      </c>
      <c r="B1503" t="s">
        <v>16</v>
      </c>
      <c r="C1503">
        <v>200</v>
      </c>
      <c r="D1503">
        <v>559776438371200</v>
      </c>
      <c r="E1503">
        <v>559776440776600</v>
      </c>
      <c r="F1503">
        <f t="shared" si="23"/>
        <v>2.4054000000000002</v>
      </c>
    </row>
    <row r="1504" spans="1:6" hidden="1" x14ac:dyDescent="0.3">
      <c r="A1504" t="s">
        <v>5</v>
      </c>
      <c r="B1504" t="s">
        <v>11</v>
      </c>
      <c r="C1504">
        <v>200</v>
      </c>
      <c r="D1504">
        <v>559776444388799</v>
      </c>
      <c r="E1504">
        <v>559776447196200</v>
      </c>
      <c r="F1504">
        <f t="shared" si="23"/>
        <v>2.807401</v>
      </c>
    </row>
    <row r="1505" spans="1:6" hidden="1" x14ac:dyDescent="0.3">
      <c r="A1505" t="s">
        <v>5</v>
      </c>
      <c r="B1505" t="s">
        <v>17</v>
      </c>
      <c r="C1505">
        <v>200</v>
      </c>
      <c r="D1505">
        <v>559776451808000</v>
      </c>
      <c r="E1505">
        <v>559776454125600</v>
      </c>
      <c r="F1505">
        <f t="shared" si="23"/>
        <v>2.3176000000000001</v>
      </c>
    </row>
    <row r="1506" spans="1:6" hidden="1" x14ac:dyDescent="0.3">
      <c r="A1506" t="s">
        <v>5</v>
      </c>
      <c r="B1506" t="s">
        <v>18</v>
      </c>
      <c r="C1506">
        <v>200</v>
      </c>
      <c r="D1506">
        <v>559776459055400</v>
      </c>
      <c r="E1506">
        <v>559776461462700</v>
      </c>
      <c r="F1506">
        <f t="shared" si="23"/>
        <v>2.4073000000000002</v>
      </c>
    </row>
    <row r="1507" spans="1:6" hidden="1" x14ac:dyDescent="0.3">
      <c r="A1507" t="s">
        <v>5</v>
      </c>
      <c r="B1507" t="s">
        <v>19</v>
      </c>
      <c r="C1507">
        <v>200</v>
      </c>
      <c r="D1507">
        <v>559776464795400</v>
      </c>
      <c r="E1507">
        <v>559776467093199</v>
      </c>
      <c r="F1507">
        <f t="shared" si="23"/>
        <v>2.2977989999999999</v>
      </c>
    </row>
    <row r="1508" spans="1:6" hidden="1" x14ac:dyDescent="0.3">
      <c r="A1508" t="s">
        <v>5</v>
      </c>
      <c r="B1508" t="s">
        <v>20</v>
      </c>
      <c r="C1508">
        <v>200</v>
      </c>
      <c r="D1508">
        <v>559776474020399</v>
      </c>
      <c r="E1508">
        <v>559776477272200</v>
      </c>
      <c r="F1508">
        <f t="shared" si="23"/>
        <v>3.2518009999999999</v>
      </c>
    </row>
    <row r="1509" spans="1:6" hidden="1" x14ac:dyDescent="0.3">
      <c r="A1509" t="s">
        <v>5</v>
      </c>
      <c r="B1509" t="s">
        <v>21</v>
      </c>
      <c r="C1509">
        <v>200</v>
      </c>
      <c r="D1509">
        <v>559776484437400</v>
      </c>
      <c r="E1509">
        <v>559776486711000</v>
      </c>
      <c r="F1509">
        <f t="shared" si="23"/>
        <v>2.2736000000000001</v>
      </c>
    </row>
    <row r="1510" spans="1:6" x14ac:dyDescent="0.3">
      <c r="A1510" t="s">
        <v>26</v>
      </c>
      <c r="B1510" t="s">
        <v>25</v>
      </c>
      <c r="C1510">
        <v>302</v>
      </c>
      <c r="D1510">
        <v>559776490116099</v>
      </c>
      <c r="E1510">
        <v>559776506833700</v>
      </c>
      <c r="F1510">
        <f t="shared" si="23"/>
        <v>16.717600999999998</v>
      </c>
    </row>
    <row r="1511" spans="1:6" x14ac:dyDescent="0.3">
      <c r="A1511" t="s">
        <v>5</v>
      </c>
      <c r="B1511" t="s">
        <v>6</v>
      </c>
      <c r="C1511">
        <v>302</v>
      </c>
      <c r="D1511">
        <v>559776510633699</v>
      </c>
      <c r="E1511">
        <v>559776515851000</v>
      </c>
      <c r="F1511">
        <f t="shared" si="23"/>
        <v>5.217301</v>
      </c>
    </row>
    <row r="1512" spans="1:6" x14ac:dyDescent="0.3">
      <c r="A1512" t="s">
        <v>5</v>
      </c>
      <c r="B1512" t="s">
        <v>7</v>
      </c>
      <c r="C1512">
        <v>200</v>
      </c>
      <c r="D1512">
        <v>559776519715999</v>
      </c>
      <c r="E1512">
        <v>559776524039900</v>
      </c>
      <c r="F1512">
        <f t="shared" si="23"/>
        <v>4.3239010000000002</v>
      </c>
    </row>
    <row r="1513" spans="1:6" hidden="1" x14ac:dyDescent="0.3">
      <c r="A1513" t="s">
        <v>5</v>
      </c>
      <c r="B1513" t="s">
        <v>8</v>
      </c>
      <c r="C1513">
        <v>200</v>
      </c>
      <c r="D1513">
        <v>559776746209000</v>
      </c>
      <c r="E1513">
        <v>559776747933300</v>
      </c>
      <c r="F1513">
        <f t="shared" si="23"/>
        <v>1.7242999999999999</v>
      </c>
    </row>
    <row r="1514" spans="1:6" hidden="1" x14ac:dyDescent="0.3">
      <c r="A1514" t="s">
        <v>5</v>
      </c>
      <c r="B1514" t="s">
        <v>10</v>
      </c>
      <c r="C1514">
        <v>200</v>
      </c>
      <c r="D1514">
        <v>559776751067700</v>
      </c>
      <c r="E1514">
        <v>559776752602700</v>
      </c>
      <c r="F1514">
        <f t="shared" si="23"/>
        <v>1.5349999999999999</v>
      </c>
    </row>
    <row r="1515" spans="1:6" hidden="1" x14ac:dyDescent="0.3">
      <c r="A1515" t="s">
        <v>5</v>
      </c>
      <c r="B1515" t="s">
        <v>12</v>
      </c>
      <c r="C1515">
        <v>200</v>
      </c>
      <c r="D1515">
        <v>559776756689699</v>
      </c>
      <c r="E1515">
        <v>559776759352800</v>
      </c>
      <c r="F1515">
        <f t="shared" si="23"/>
        <v>2.6631010000000002</v>
      </c>
    </row>
    <row r="1516" spans="1:6" hidden="1" x14ac:dyDescent="0.3">
      <c r="A1516" t="s">
        <v>5</v>
      </c>
      <c r="B1516" t="s">
        <v>13</v>
      </c>
      <c r="C1516">
        <v>200</v>
      </c>
      <c r="D1516">
        <v>559776763372799</v>
      </c>
      <c r="E1516">
        <v>559776765670200</v>
      </c>
      <c r="F1516">
        <f t="shared" si="23"/>
        <v>2.2974009999999998</v>
      </c>
    </row>
    <row r="1517" spans="1:6" hidden="1" x14ac:dyDescent="0.3">
      <c r="A1517" t="s">
        <v>5</v>
      </c>
      <c r="B1517" t="s">
        <v>14</v>
      </c>
      <c r="C1517">
        <v>200</v>
      </c>
      <c r="D1517">
        <v>559776769629300</v>
      </c>
      <c r="E1517">
        <v>559776771870799</v>
      </c>
      <c r="F1517">
        <f t="shared" si="23"/>
        <v>2.2414990000000001</v>
      </c>
    </row>
    <row r="1518" spans="1:6" hidden="1" x14ac:dyDescent="0.3">
      <c r="A1518" t="s">
        <v>5</v>
      </c>
      <c r="B1518" t="s">
        <v>15</v>
      </c>
      <c r="C1518">
        <v>200</v>
      </c>
      <c r="D1518">
        <v>559776775275900</v>
      </c>
      <c r="E1518">
        <v>559776777584000</v>
      </c>
      <c r="F1518">
        <f t="shared" si="23"/>
        <v>2.3081</v>
      </c>
    </row>
    <row r="1519" spans="1:6" hidden="1" x14ac:dyDescent="0.3">
      <c r="A1519" t="s">
        <v>5</v>
      </c>
      <c r="B1519" t="s">
        <v>9</v>
      </c>
      <c r="C1519">
        <v>200</v>
      </c>
      <c r="D1519">
        <v>559776781122299</v>
      </c>
      <c r="E1519">
        <v>559776783304200</v>
      </c>
      <c r="F1519">
        <f t="shared" si="23"/>
        <v>2.1819009999999999</v>
      </c>
    </row>
    <row r="1520" spans="1:6" hidden="1" x14ac:dyDescent="0.3">
      <c r="A1520" t="s">
        <v>5</v>
      </c>
      <c r="B1520" t="s">
        <v>16</v>
      </c>
      <c r="C1520">
        <v>200</v>
      </c>
      <c r="D1520">
        <v>559776788313100</v>
      </c>
      <c r="E1520">
        <v>559776790889400</v>
      </c>
      <c r="F1520">
        <f t="shared" si="23"/>
        <v>2.5762999999999998</v>
      </c>
    </row>
    <row r="1521" spans="1:6" hidden="1" x14ac:dyDescent="0.3">
      <c r="A1521" t="s">
        <v>5</v>
      </c>
      <c r="B1521" t="s">
        <v>11</v>
      </c>
      <c r="C1521">
        <v>200</v>
      </c>
      <c r="D1521">
        <v>559776794924600</v>
      </c>
      <c r="E1521">
        <v>559776797741199</v>
      </c>
      <c r="F1521">
        <f t="shared" si="23"/>
        <v>2.8165990000000001</v>
      </c>
    </row>
    <row r="1522" spans="1:6" hidden="1" x14ac:dyDescent="0.3">
      <c r="A1522" t="s">
        <v>5</v>
      </c>
      <c r="B1522" t="s">
        <v>17</v>
      </c>
      <c r="C1522">
        <v>200</v>
      </c>
      <c r="D1522">
        <v>559776802855000</v>
      </c>
      <c r="E1522">
        <v>559776805637100</v>
      </c>
      <c r="F1522">
        <f t="shared" si="23"/>
        <v>2.7820999999999998</v>
      </c>
    </row>
    <row r="1523" spans="1:6" hidden="1" x14ac:dyDescent="0.3">
      <c r="A1523" t="s">
        <v>5</v>
      </c>
      <c r="B1523" t="s">
        <v>18</v>
      </c>
      <c r="C1523">
        <v>200</v>
      </c>
      <c r="D1523">
        <v>559776810767099</v>
      </c>
      <c r="E1523">
        <v>559776813063200</v>
      </c>
      <c r="F1523">
        <f t="shared" si="23"/>
        <v>2.2961010000000002</v>
      </c>
    </row>
    <row r="1524" spans="1:6" hidden="1" x14ac:dyDescent="0.3">
      <c r="A1524" t="s">
        <v>5</v>
      </c>
      <c r="B1524" t="s">
        <v>19</v>
      </c>
      <c r="C1524">
        <v>200</v>
      </c>
      <c r="D1524">
        <v>559776817164700</v>
      </c>
      <c r="E1524">
        <v>559776819837900</v>
      </c>
      <c r="F1524">
        <f t="shared" si="23"/>
        <v>2.6732</v>
      </c>
    </row>
    <row r="1525" spans="1:6" hidden="1" x14ac:dyDescent="0.3">
      <c r="A1525" t="s">
        <v>5</v>
      </c>
      <c r="B1525" t="s">
        <v>20</v>
      </c>
      <c r="C1525">
        <v>200</v>
      </c>
      <c r="D1525">
        <v>559776823761199</v>
      </c>
      <c r="E1525">
        <v>559776826595300</v>
      </c>
      <c r="F1525">
        <f t="shared" si="23"/>
        <v>2.834101</v>
      </c>
    </row>
    <row r="1526" spans="1:6" hidden="1" x14ac:dyDescent="0.3">
      <c r="A1526" t="s">
        <v>5</v>
      </c>
      <c r="B1526" t="s">
        <v>21</v>
      </c>
      <c r="C1526">
        <v>200</v>
      </c>
      <c r="D1526">
        <v>559776834854100</v>
      </c>
      <c r="E1526">
        <v>559776837235900</v>
      </c>
      <c r="F1526">
        <f t="shared" si="23"/>
        <v>2.3818000000000001</v>
      </c>
    </row>
    <row r="1527" spans="1:6" x14ac:dyDescent="0.3">
      <c r="A1527" t="s">
        <v>5</v>
      </c>
      <c r="B1527" t="s">
        <v>27</v>
      </c>
      <c r="C1527">
        <v>200</v>
      </c>
      <c r="D1527">
        <v>559776841301800</v>
      </c>
      <c r="E1527">
        <v>559776852140800</v>
      </c>
      <c r="F1527">
        <f t="shared" si="23"/>
        <v>10.839</v>
      </c>
    </row>
    <row r="1528" spans="1:6" hidden="1" x14ac:dyDescent="0.3">
      <c r="A1528" t="s">
        <v>5</v>
      </c>
      <c r="B1528" t="s">
        <v>8</v>
      </c>
      <c r="C1528">
        <v>200</v>
      </c>
      <c r="D1528">
        <v>559777160689200</v>
      </c>
      <c r="E1528">
        <v>559777162985099</v>
      </c>
      <c r="F1528">
        <f t="shared" si="23"/>
        <v>2.2958989999999999</v>
      </c>
    </row>
    <row r="1529" spans="1:6" hidden="1" x14ac:dyDescent="0.3">
      <c r="A1529" t="s">
        <v>5</v>
      </c>
      <c r="B1529" t="s">
        <v>10</v>
      </c>
      <c r="C1529">
        <v>200</v>
      </c>
      <c r="D1529">
        <v>559777166780600</v>
      </c>
      <c r="E1529">
        <v>559777168566499</v>
      </c>
      <c r="F1529">
        <f t="shared" si="23"/>
        <v>1.7858989999999999</v>
      </c>
    </row>
    <row r="1530" spans="1:6" hidden="1" x14ac:dyDescent="0.3">
      <c r="A1530" t="s">
        <v>5</v>
      </c>
      <c r="B1530" t="s">
        <v>12</v>
      </c>
      <c r="C1530">
        <v>200</v>
      </c>
      <c r="D1530">
        <v>559777173413899</v>
      </c>
      <c r="E1530">
        <v>559777176113600</v>
      </c>
      <c r="F1530">
        <f t="shared" si="23"/>
        <v>2.6997010000000001</v>
      </c>
    </row>
    <row r="1531" spans="1:6" hidden="1" x14ac:dyDescent="0.3">
      <c r="A1531" t="s">
        <v>5</v>
      </c>
      <c r="B1531" t="s">
        <v>13</v>
      </c>
      <c r="C1531">
        <v>200</v>
      </c>
      <c r="D1531">
        <v>559777180084200</v>
      </c>
      <c r="E1531">
        <v>559777182500500</v>
      </c>
      <c r="F1531">
        <f t="shared" si="23"/>
        <v>2.4163000000000001</v>
      </c>
    </row>
    <row r="1532" spans="1:6" hidden="1" x14ac:dyDescent="0.3">
      <c r="A1532" t="s">
        <v>5</v>
      </c>
      <c r="B1532" t="s">
        <v>14</v>
      </c>
      <c r="C1532">
        <v>200</v>
      </c>
      <c r="D1532">
        <v>559777186506700</v>
      </c>
      <c r="E1532">
        <v>559777188400600</v>
      </c>
      <c r="F1532">
        <f t="shared" si="23"/>
        <v>1.8938999999999999</v>
      </c>
    </row>
    <row r="1533" spans="1:6" hidden="1" x14ac:dyDescent="0.3">
      <c r="A1533" t="s">
        <v>5</v>
      </c>
      <c r="B1533" t="s">
        <v>15</v>
      </c>
      <c r="C1533">
        <v>200</v>
      </c>
      <c r="D1533">
        <v>559777190950299</v>
      </c>
      <c r="E1533">
        <v>559777192398000</v>
      </c>
      <c r="F1533">
        <f t="shared" si="23"/>
        <v>1.4477009999999999</v>
      </c>
    </row>
    <row r="1534" spans="1:6" hidden="1" x14ac:dyDescent="0.3">
      <c r="A1534" t="s">
        <v>5</v>
      </c>
      <c r="B1534" t="s">
        <v>9</v>
      </c>
      <c r="C1534">
        <v>200</v>
      </c>
      <c r="D1534">
        <v>559777196537000</v>
      </c>
      <c r="E1534">
        <v>559777198426699</v>
      </c>
      <c r="F1534">
        <f t="shared" si="23"/>
        <v>1.889699</v>
      </c>
    </row>
    <row r="1535" spans="1:6" hidden="1" x14ac:dyDescent="0.3">
      <c r="A1535" t="s">
        <v>5</v>
      </c>
      <c r="B1535" t="s">
        <v>16</v>
      </c>
      <c r="C1535">
        <v>200</v>
      </c>
      <c r="D1535">
        <v>559777202040800</v>
      </c>
      <c r="E1535">
        <v>559777203616000</v>
      </c>
      <c r="F1535">
        <f t="shared" si="23"/>
        <v>1.5751999999999999</v>
      </c>
    </row>
    <row r="1536" spans="1:6" hidden="1" x14ac:dyDescent="0.3">
      <c r="A1536" t="s">
        <v>5</v>
      </c>
      <c r="B1536" t="s">
        <v>11</v>
      </c>
      <c r="C1536">
        <v>200</v>
      </c>
      <c r="D1536">
        <v>559777206993600</v>
      </c>
      <c r="E1536">
        <v>559777209635000</v>
      </c>
      <c r="F1536">
        <f t="shared" si="23"/>
        <v>2.6414</v>
      </c>
    </row>
    <row r="1537" spans="1:6" hidden="1" x14ac:dyDescent="0.3">
      <c r="A1537" t="s">
        <v>5</v>
      </c>
      <c r="B1537" t="s">
        <v>17</v>
      </c>
      <c r="C1537">
        <v>200</v>
      </c>
      <c r="D1537">
        <v>559777214326899</v>
      </c>
      <c r="E1537">
        <v>559777217124299</v>
      </c>
      <c r="F1537">
        <f t="shared" si="23"/>
        <v>2.7974000000000001</v>
      </c>
    </row>
    <row r="1538" spans="1:6" hidden="1" x14ac:dyDescent="0.3">
      <c r="A1538" t="s">
        <v>5</v>
      </c>
      <c r="B1538" t="s">
        <v>18</v>
      </c>
      <c r="C1538">
        <v>200</v>
      </c>
      <c r="D1538">
        <v>559777222863000</v>
      </c>
      <c r="E1538">
        <v>559777225305300</v>
      </c>
      <c r="F1538">
        <f t="shared" ref="F1538:F1601" si="24">(E1538-D1538)/1000000</f>
        <v>2.4422999999999999</v>
      </c>
    </row>
    <row r="1539" spans="1:6" hidden="1" x14ac:dyDescent="0.3">
      <c r="A1539" t="s">
        <v>5</v>
      </c>
      <c r="B1539" t="s">
        <v>19</v>
      </c>
      <c r="C1539">
        <v>200</v>
      </c>
      <c r="D1539">
        <v>559777229897500</v>
      </c>
      <c r="E1539">
        <v>559777231521200</v>
      </c>
      <c r="F1539">
        <f t="shared" si="24"/>
        <v>1.6236999999999999</v>
      </c>
    </row>
    <row r="1540" spans="1:6" hidden="1" x14ac:dyDescent="0.3">
      <c r="A1540" t="s">
        <v>5</v>
      </c>
      <c r="B1540" t="s">
        <v>20</v>
      </c>
      <c r="C1540">
        <v>200</v>
      </c>
      <c r="D1540">
        <v>559777234711600</v>
      </c>
      <c r="E1540">
        <v>559777236783299</v>
      </c>
      <c r="F1540">
        <f t="shared" si="24"/>
        <v>2.0716990000000002</v>
      </c>
    </row>
    <row r="1541" spans="1:6" hidden="1" x14ac:dyDescent="0.3">
      <c r="A1541" t="s">
        <v>5</v>
      </c>
      <c r="B1541" t="s">
        <v>21</v>
      </c>
      <c r="C1541">
        <v>200</v>
      </c>
      <c r="D1541">
        <v>559777243005599</v>
      </c>
      <c r="E1541">
        <v>559777245703500</v>
      </c>
      <c r="F1541">
        <f t="shared" si="24"/>
        <v>2.6979009999999999</v>
      </c>
    </row>
    <row r="1542" spans="1:6" hidden="1" x14ac:dyDescent="0.3">
      <c r="A1542" t="s">
        <v>5</v>
      </c>
      <c r="B1542" t="s">
        <v>28</v>
      </c>
      <c r="C1542">
        <v>200</v>
      </c>
      <c r="D1542">
        <v>559777250598500</v>
      </c>
      <c r="E1542">
        <v>559777252341000</v>
      </c>
      <c r="F1542">
        <f t="shared" si="24"/>
        <v>1.7424999999999999</v>
      </c>
    </row>
    <row r="1543" spans="1:6" x14ac:dyDescent="0.3">
      <c r="A1543" t="s">
        <v>5</v>
      </c>
      <c r="B1543" t="s">
        <v>29</v>
      </c>
      <c r="C1543">
        <v>200</v>
      </c>
      <c r="D1543">
        <v>559777258670600</v>
      </c>
      <c r="E1543">
        <v>559777285675900</v>
      </c>
      <c r="F1543">
        <f t="shared" si="24"/>
        <v>27.005299999999998</v>
      </c>
    </row>
    <row r="1544" spans="1:6" hidden="1" x14ac:dyDescent="0.3">
      <c r="A1544" t="s">
        <v>5</v>
      </c>
      <c r="B1544" t="s">
        <v>8</v>
      </c>
      <c r="C1544">
        <v>200</v>
      </c>
      <c r="D1544">
        <v>559778017161999</v>
      </c>
      <c r="E1544">
        <v>559778019572700</v>
      </c>
      <c r="F1544">
        <f t="shared" si="24"/>
        <v>2.410701</v>
      </c>
    </row>
    <row r="1545" spans="1:6" hidden="1" x14ac:dyDescent="0.3">
      <c r="A1545" t="s">
        <v>5</v>
      </c>
      <c r="B1545" t="s">
        <v>10</v>
      </c>
      <c r="C1545">
        <v>200</v>
      </c>
      <c r="D1545">
        <v>559778022661000</v>
      </c>
      <c r="E1545">
        <v>559778024262800</v>
      </c>
      <c r="F1545">
        <f t="shared" si="24"/>
        <v>1.6017999999999999</v>
      </c>
    </row>
    <row r="1546" spans="1:6" hidden="1" x14ac:dyDescent="0.3">
      <c r="A1546" t="s">
        <v>5</v>
      </c>
      <c r="B1546" t="s">
        <v>12</v>
      </c>
      <c r="C1546">
        <v>200</v>
      </c>
      <c r="D1546">
        <v>559778027640200</v>
      </c>
      <c r="E1546">
        <v>559778029646300</v>
      </c>
      <c r="F1546">
        <f t="shared" si="24"/>
        <v>2.0061</v>
      </c>
    </row>
    <row r="1547" spans="1:6" hidden="1" x14ac:dyDescent="0.3">
      <c r="A1547" t="s">
        <v>5</v>
      </c>
      <c r="B1547" t="s">
        <v>13</v>
      </c>
      <c r="C1547">
        <v>200</v>
      </c>
      <c r="D1547">
        <v>559778032831300</v>
      </c>
      <c r="E1547">
        <v>559778034512500</v>
      </c>
      <c r="F1547">
        <f t="shared" si="24"/>
        <v>1.6812</v>
      </c>
    </row>
    <row r="1548" spans="1:6" hidden="1" x14ac:dyDescent="0.3">
      <c r="A1548" t="s">
        <v>5</v>
      </c>
      <c r="B1548" t="s">
        <v>14</v>
      </c>
      <c r="C1548">
        <v>200</v>
      </c>
      <c r="D1548">
        <v>559778037855800</v>
      </c>
      <c r="E1548">
        <v>559778040350400</v>
      </c>
      <c r="F1548">
        <f t="shared" si="24"/>
        <v>2.4946000000000002</v>
      </c>
    </row>
    <row r="1549" spans="1:6" hidden="1" x14ac:dyDescent="0.3">
      <c r="A1549" t="s">
        <v>5</v>
      </c>
      <c r="B1549" t="s">
        <v>15</v>
      </c>
      <c r="C1549">
        <v>200</v>
      </c>
      <c r="D1549">
        <v>559778043385900</v>
      </c>
      <c r="E1549">
        <v>559778045463999</v>
      </c>
      <c r="F1549">
        <f t="shared" si="24"/>
        <v>2.0780989999999999</v>
      </c>
    </row>
    <row r="1550" spans="1:6" hidden="1" x14ac:dyDescent="0.3">
      <c r="A1550" t="s">
        <v>5</v>
      </c>
      <c r="B1550" t="s">
        <v>9</v>
      </c>
      <c r="C1550">
        <v>200</v>
      </c>
      <c r="D1550">
        <v>559778048801600</v>
      </c>
      <c r="E1550">
        <v>559778050626800</v>
      </c>
      <c r="F1550">
        <f t="shared" si="24"/>
        <v>1.8251999999999999</v>
      </c>
    </row>
    <row r="1551" spans="1:6" hidden="1" x14ac:dyDescent="0.3">
      <c r="A1551" t="s">
        <v>5</v>
      </c>
      <c r="B1551" t="s">
        <v>16</v>
      </c>
      <c r="C1551">
        <v>200</v>
      </c>
      <c r="D1551">
        <v>559778054680399</v>
      </c>
      <c r="E1551">
        <v>559778057218499</v>
      </c>
      <c r="F1551">
        <f t="shared" si="24"/>
        <v>2.5381</v>
      </c>
    </row>
    <row r="1552" spans="1:6" hidden="1" x14ac:dyDescent="0.3">
      <c r="A1552" t="s">
        <v>5</v>
      </c>
      <c r="B1552" t="s">
        <v>11</v>
      </c>
      <c r="C1552">
        <v>200</v>
      </c>
      <c r="D1552">
        <v>559778060957700</v>
      </c>
      <c r="E1552">
        <v>559778063521200</v>
      </c>
      <c r="F1552">
        <f t="shared" si="24"/>
        <v>2.5634999999999999</v>
      </c>
    </row>
    <row r="1553" spans="1:6" hidden="1" x14ac:dyDescent="0.3">
      <c r="A1553" t="s">
        <v>5</v>
      </c>
      <c r="B1553" t="s">
        <v>17</v>
      </c>
      <c r="C1553">
        <v>200</v>
      </c>
      <c r="D1553">
        <v>559778068043999</v>
      </c>
      <c r="E1553">
        <v>559778070873899</v>
      </c>
      <c r="F1553">
        <f t="shared" si="24"/>
        <v>2.8298999999999999</v>
      </c>
    </row>
    <row r="1554" spans="1:6" hidden="1" x14ac:dyDescent="0.3">
      <c r="A1554" t="s">
        <v>5</v>
      </c>
      <c r="B1554" t="s">
        <v>18</v>
      </c>
      <c r="C1554">
        <v>200</v>
      </c>
      <c r="D1554">
        <v>559778075280300</v>
      </c>
      <c r="E1554">
        <v>559778077076500</v>
      </c>
      <c r="F1554">
        <f t="shared" si="24"/>
        <v>1.7962</v>
      </c>
    </row>
    <row r="1555" spans="1:6" hidden="1" x14ac:dyDescent="0.3">
      <c r="A1555" t="s">
        <v>5</v>
      </c>
      <c r="B1555" t="s">
        <v>19</v>
      </c>
      <c r="C1555">
        <v>200</v>
      </c>
      <c r="D1555">
        <v>559778079934100</v>
      </c>
      <c r="E1555">
        <v>559778081309500</v>
      </c>
      <c r="F1555">
        <f t="shared" si="24"/>
        <v>1.3754</v>
      </c>
    </row>
    <row r="1556" spans="1:6" hidden="1" x14ac:dyDescent="0.3">
      <c r="A1556" t="s">
        <v>5</v>
      </c>
      <c r="B1556" t="s">
        <v>20</v>
      </c>
      <c r="C1556">
        <v>200</v>
      </c>
      <c r="D1556">
        <v>559778083921600</v>
      </c>
      <c r="E1556">
        <v>559778085936000</v>
      </c>
      <c r="F1556">
        <f t="shared" si="24"/>
        <v>2.0144000000000002</v>
      </c>
    </row>
    <row r="1557" spans="1:6" hidden="1" x14ac:dyDescent="0.3">
      <c r="A1557" t="s">
        <v>5</v>
      </c>
      <c r="B1557" t="s">
        <v>21</v>
      </c>
      <c r="C1557">
        <v>200</v>
      </c>
      <c r="D1557">
        <v>559778093550100</v>
      </c>
      <c r="E1557">
        <v>559778096306200</v>
      </c>
      <c r="F1557">
        <f t="shared" si="24"/>
        <v>2.7561</v>
      </c>
    </row>
    <row r="1558" spans="1:6" x14ac:dyDescent="0.3">
      <c r="A1558" t="s">
        <v>26</v>
      </c>
      <c r="B1558" t="s">
        <v>29</v>
      </c>
      <c r="C1558">
        <v>200</v>
      </c>
      <c r="D1558">
        <v>559778100958799</v>
      </c>
      <c r="E1558">
        <v>559778175267000</v>
      </c>
      <c r="F1558">
        <f t="shared" si="24"/>
        <v>74.308200999999997</v>
      </c>
    </row>
    <row r="1559" spans="1:6" hidden="1" x14ac:dyDescent="0.3">
      <c r="A1559" t="s">
        <v>5</v>
      </c>
      <c r="B1559" t="s">
        <v>8</v>
      </c>
      <c r="C1559">
        <v>200</v>
      </c>
      <c r="D1559">
        <v>559778450865500</v>
      </c>
      <c r="E1559">
        <v>559778453810000</v>
      </c>
      <c r="F1559">
        <f t="shared" si="24"/>
        <v>2.9445000000000001</v>
      </c>
    </row>
    <row r="1560" spans="1:6" hidden="1" x14ac:dyDescent="0.3">
      <c r="A1560" t="s">
        <v>5</v>
      </c>
      <c r="B1560" t="s">
        <v>10</v>
      </c>
      <c r="C1560">
        <v>200</v>
      </c>
      <c r="D1560">
        <v>559778457083200</v>
      </c>
      <c r="E1560">
        <v>559778458817300</v>
      </c>
      <c r="F1560">
        <f t="shared" si="24"/>
        <v>1.7341</v>
      </c>
    </row>
    <row r="1561" spans="1:6" hidden="1" x14ac:dyDescent="0.3">
      <c r="A1561" t="s">
        <v>5</v>
      </c>
      <c r="B1561" t="s">
        <v>12</v>
      </c>
      <c r="C1561">
        <v>200</v>
      </c>
      <c r="D1561">
        <v>559778462810100</v>
      </c>
      <c r="E1561">
        <v>559778465615800</v>
      </c>
      <c r="F1561">
        <f t="shared" si="24"/>
        <v>2.8056999999999999</v>
      </c>
    </row>
    <row r="1562" spans="1:6" hidden="1" x14ac:dyDescent="0.3">
      <c r="A1562" t="s">
        <v>5</v>
      </c>
      <c r="B1562" t="s">
        <v>13</v>
      </c>
      <c r="C1562">
        <v>200</v>
      </c>
      <c r="D1562">
        <v>559778469363900</v>
      </c>
      <c r="E1562">
        <v>559778471973400</v>
      </c>
      <c r="F1562">
        <f t="shared" si="24"/>
        <v>2.6095000000000002</v>
      </c>
    </row>
    <row r="1563" spans="1:6" hidden="1" x14ac:dyDescent="0.3">
      <c r="A1563" t="s">
        <v>5</v>
      </c>
      <c r="B1563" t="s">
        <v>14</v>
      </c>
      <c r="C1563">
        <v>200</v>
      </c>
      <c r="D1563">
        <v>559778475768300</v>
      </c>
      <c r="E1563">
        <v>559778478367800</v>
      </c>
      <c r="F1563">
        <f t="shared" si="24"/>
        <v>2.5994999999999999</v>
      </c>
    </row>
    <row r="1564" spans="1:6" hidden="1" x14ac:dyDescent="0.3">
      <c r="A1564" t="s">
        <v>5</v>
      </c>
      <c r="B1564" t="s">
        <v>15</v>
      </c>
      <c r="C1564">
        <v>200</v>
      </c>
      <c r="D1564">
        <v>559778481480699</v>
      </c>
      <c r="E1564">
        <v>559778483231400</v>
      </c>
      <c r="F1564">
        <f t="shared" si="24"/>
        <v>1.7507010000000001</v>
      </c>
    </row>
    <row r="1565" spans="1:6" hidden="1" x14ac:dyDescent="0.3">
      <c r="A1565" t="s">
        <v>5</v>
      </c>
      <c r="B1565" t="s">
        <v>9</v>
      </c>
      <c r="C1565">
        <v>200</v>
      </c>
      <c r="D1565">
        <v>559778486584799</v>
      </c>
      <c r="E1565">
        <v>559778489468200</v>
      </c>
      <c r="F1565">
        <f t="shared" si="24"/>
        <v>2.8834010000000001</v>
      </c>
    </row>
    <row r="1566" spans="1:6" hidden="1" x14ac:dyDescent="0.3">
      <c r="A1566" t="s">
        <v>5</v>
      </c>
      <c r="B1566" t="s">
        <v>16</v>
      </c>
      <c r="C1566">
        <v>200</v>
      </c>
      <c r="D1566">
        <v>559778494020600</v>
      </c>
      <c r="E1566">
        <v>559778496408800</v>
      </c>
      <c r="F1566">
        <f t="shared" si="24"/>
        <v>2.3881999999999999</v>
      </c>
    </row>
    <row r="1567" spans="1:6" hidden="1" x14ac:dyDescent="0.3">
      <c r="A1567" t="s">
        <v>5</v>
      </c>
      <c r="B1567" t="s">
        <v>11</v>
      </c>
      <c r="C1567">
        <v>200</v>
      </c>
      <c r="D1567">
        <v>559778500095400</v>
      </c>
      <c r="E1567">
        <v>559778502886800</v>
      </c>
      <c r="F1567">
        <f t="shared" si="24"/>
        <v>2.7913999999999999</v>
      </c>
    </row>
    <row r="1568" spans="1:6" hidden="1" x14ac:dyDescent="0.3">
      <c r="A1568" t="s">
        <v>5</v>
      </c>
      <c r="B1568" t="s">
        <v>17</v>
      </c>
      <c r="C1568">
        <v>200</v>
      </c>
      <c r="D1568">
        <v>559778506777400</v>
      </c>
      <c r="E1568">
        <v>559778508686600</v>
      </c>
      <c r="F1568">
        <f t="shared" si="24"/>
        <v>1.9092</v>
      </c>
    </row>
    <row r="1569" spans="1:6" hidden="1" x14ac:dyDescent="0.3">
      <c r="A1569" t="s">
        <v>5</v>
      </c>
      <c r="B1569" t="s">
        <v>18</v>
      </c>
      <c r="C1569">
        <v>200</v>
      </c>
      <c r="D1569">
        <v>559778513096999</v>
      </c>
      <c r="E1569">
        <v>559778514928200</v>
      </c>
      <c r="F1569">
        <f t="shared" si="24"/>
        <v>1.8312010000000001</v>
      </c>
    </row>
    <row r="1570" spans="1:6" hidden="1" x14ac:dyDescent="0.3">
      <c r="A1570" t="s">
        <v>5</v>
      </c>
      <c r="B1570" t="s">
        <v>19</v>
      </c>
      <c r="C1570">
        <v>200</v>
      </c>
      <c r="D1570">
        <v>559778517916100</v>
      </c>
      <c r="E1570">
        <v>559778519988700</v>
      </c>
      <c r="F1570">
        <f t="shared" si="24"/>
        <v>2.0726</v>
      </c>
    </row>
    <row r="1571" spans="1:6" hidden="1" x14ac:dyDescent="0.3">
      <c r="A1571" t="s">
        <v>5</v>
      </c>
      <c r="B1571" t="s">
        <v>20</v>
      </c>
      <c r="C1571">
        <v>200</v>
      </c>
      <c r="D1571">
        <v>559778523802400</v>
      </c>
      <c r="E1571">
        <v>559778526559000</v>
      </c>
      <c r="F1571">
        <f t="shared" si="24"/>
        <v>2.7566000000000002</v>
      </c>
    </row>
    <row r="1572" spans="1:6" x14ac:dyDescent="0.3">
      <c r="A1572" t="s">
        <v>5</v>
      </c>
      <c r="B1572" t="s">
        <v>27</v>
      </c>
      <c r="C1572">
        <v>200</v>
      </c>
      <c r="D1572">
        <v>559778534038800</v>
      </c>
      <c r="E1572">
        <v>559778566859200</v>
      </c>
      <c r="F1572">
        <f t="shared" si="24"/>
        <v>32.820399999999999</v>
      </c>
    </row>
    <row r="1573" spans="1:6" hidden="1" x14ac:dyDescent="0.3">
      <c r="A1573" t="s">
        <v>5</v>
      </c>
      <c r="B1573" t="s">
        <v>8</v>
      </c>
      <c r="C1573">
        <v>200</v>
      </c>
      <c r="D1573">
        <v>559779037352000</v>
      </c>
      <c r="E1573">
        <v>559779039233100</v>
      </c>
      <c r="F1573">
        <f t="shared" si="24"/>
        <v>1.8811</v>
      </c>
    </row>
    <row r="1574" spans="1:6" hidden="1" x14ac:dyDescent="0.3">
      <c r="A1574" t="s">
        <v>5</v>
      </c>
      <c r="B1574" t="s">
        <v>10</v>
      </c>
      <c r="C1574">
        <v>200</v>
      </c>
      <c r="D1574">
        <v>559779042748500</v>
      </c>
      <c r="E1574">
        <v>559779044501600</v>
      </c>
      <c r="F1574">
        <f t="shared" si="24"/>
        <v>1.7531000000000001</v>
      </c>
    </row>
    <row r="1575" spans="1:6" hidden="1" x14ac:dyDescent="0.3">
      <c r="A1575" t="s">
        <v>5</v>
      </c>
      <c r="B1575" t="s">
        <v>12</v>
      </c>
      <c r="C1575">
        <v>200</v>
      </c>
      <c r="D1575">
        <v>559779049143700</v>
      </c>
      <c r="E1575">
        <v>559779051498400</v>
      </c>
      <c r="F1575">
        <f t="shared" si="24"/>
        <v>2.3546999999999998</v>
      </c>
    </row>
    <row r="1576" spans="1:6" hidden="1" x14ac:dyDescent="0.3">
      <c r="A1576" t="s">
        <v>5</v>
      </c>
      <c r="B1576" t="s">
        <v>13</v>
      </c>
      <c r="C1576">
        <v>200</v>
      </c>
      <c r="D1576">
        <v>559779054417400</v>
      </c>
      <c r="E1576">
        <v>559779056606299</v>
      </c>
      <c r="F1576">
        <f t="shared" si="24"/>
        <v>2.1888990000000002</v>
      </c>
    </row>
    <row r="1577" spans="1:6" hidden="1" x14ac:dyDescent="0.3">
      <c r="A1577" t="s">
        <v>5</v>
      </c>
      <c r="B1577" t="s">
        <v>14</v>
      </c>
      <c r="C1577">
        <v>200</v>
      </c>
      <c r="D1577">
        <v>559779060416299</v>
      </c>
      <c r="E1577">
        <v>559779063170300</v>
      </c>
      <c r="F1577">
        <f t="shared" si="24"/>
        <v>2.7540010000000001</v>
      </c>
    </row>
    <row r="1578" spans="1:6" hidden="1" x14ac:dyDescent="0.3">
      <c r="A1578" t="s">
        <v>5</v>
      </c>
      <c r="B1578" t="s">
        <v>15</v>
      </c>
      <c r="C1578">
        <v>200</v>
      </c>
      <c r="D1578">
        <v>559779066212100</v>
      </c>
      <c r="E1578">
        <v>559779067864300</v>
      </c>
      <c r="F1578">
        <f t="shared" si="24"/>
        <v>1.6521999999999999</v>
      </c>
    </row>
    <row r="1579" spans="1:6" hidden="1" x14ac:dyDescent="0.3">
      <c r="A1579" t="s">
        <v>5</v>
      </c>
      <c r="B1579" t="s">
        <v>9</v>
      </c>
      <c r="C1579">
        <v>200</v>
      </c>
      <c r="D1579">
        <v>559779070951900</v>
      </c>
      <c r="E1579">
        <v>559779072727700</v>
      </c>
      <c r="F1579">
        <f t="shared" si="24"/>
        <v>1.7758</v>
      </c>
    </row>
    <row r="1580" spans="1:6" hidden="1" x14ac:dyDescent="0.3">
      <c r="A1580" t="s">
        <v>5</v>
      </c>
      <c r="B1580" t="s">
        <v>16</v>
      </c>
      <c r="C1580">
        <v>200</v>
      </c>
      <c r="D1580">
        <v>559779076070399</v>
      </c>
      <c r="E1580">
        <v>559779077627800</v>
      </c>
      <c r="F1580">
        <f t="shared" si="24"/>
        <v>1.557401</v>
      </c>
    </row>
    <row r="1581" spans="1:6" hidden="1" x14ac:dyDescent="0.3">
      <c r="A1581" t="s">
        <v>5</v>
      </c>
      <c r="B1581" t="s">
        <v>11</v>
      </c>
      <c r="C1581">
        <v>200</v>
      </c>
      <c r="D1581">
        <v>559779081513299</v>
      </c>
      <c r="E1581">
        <v>559779084210500</v>
      </c>
      <c r="F1581">
        <f t="shared" si="24"/>
        <v>2.6972010000000002</v>
      </c>
    </row>
    <row r="1582" spans="1:6" hidden="1" x14ac:dyDescent="0.3">
      <c r="A1582" t="s">
        <v>5</v>
      </c>
      <c r="B1582" t="s">
        <v>17</v>
      </c>
      <c r="C1582">
        <v>200</v>
      </c>
      <c r="D1582">
        <v>559779088696700</v>
      </c>
      <c r="E1582">
        <v>559779090774900</v>
      </c>
      <c r="F1582">
        <f t="shared" si="24"/>
        <v>2.0781999999999998</v>
      </c>
    </row>
    <row r="1583" spans="1:6" hidden="1" x14ac:dyDescent="0.3">
      <c r="A1583" t="s">
        <v>5</v>
      </c>
      <c r="B1583" t="s">
        <v>18</v>
      </c>
      <c r="C1583">
        <v>200</v>
      </c>
      <c r="D1583">
        <v>559779094661899</v>
      </c>
      <c r="E1583">
        <v>559779097188700</v>
      </c>
      <c r="F1583">
        <f t="shared" si="24"/>
        <v>2.5268009999999999</v>
      </c>
    </row>
    <row r="1584" spans="1:6" hidden="1" x14ac:dyDescent="0.3">
      <c r="A1584" t="s">
        <v>5</v>
      </c>
      <c r="B1584" t="s">
        <v>19</v>
      </c>
      <c r="C1584">
        <v>200</v>
      </c>
      <c r="D1584">
        <v>559779100304499</v>
      </c>
      <c r="E1584">
        <v>559779102005400</v>
      </c>
      <c r="F1584">
        <f t="shared" si="24"/>
        <v>1.700901</v>
      </c>
    </row>
    <row r="1585" spans="1:6" hidden="1" x14ac:dyDescent="0.3">
      <c r="A1585" t="s">
        <v>5</v>
      </c>
      <c r="B1585" t="s">
        <v>20</v>
      </c>
      <c r="C1585">
        <v>200</v>
      </c>
      <c r="D1585">
        <v>559779105227099</v>
      </c>
      <c r="E1585">
        <v>559779107279500</v>
      </c>
      <c r="F1585">
        <f t="shared" si="24"/>
        <v>2.0524010000000001</v>
      </c>
    </row>
    <row r="1586" spans="1:6" hidden="1" x14ac:dyDescent="0.3">
      <c r="A1586" t="s">
        <v>5</v>
      </c>
      <c r="B1586" t="s">
        <v>21</v>
      </c>
      <c r="C1586">
        <v>200</v>
      </c>
      <c r="D1586">
        <v>559779114344900</v>
      </c>
      <c r="E1586">
        <v>559779116413300</v>
      </c>
      <c r="F1586">
        <f t="shared" si="24"/>
        <v>2.0684</v>
      </c>
    </row>
    <row r="1587" spans="1:6" hidden="1" x14ac:dyDescent="0.3">
      <c r="A1587" t="s">
        <v>5</v>
      </c>
      <c r="B1587" t="s">
        <v>28</v>
      </c>
      <c r="C1587">
        <v>200</v>
      </c>
      <c r="D1587">
        <v>559779120025399</v>
      </c>
      <c r="E1587">
        <v>559779121484800</v>
      </c>
      <c r="F1587">
        <f t="shared" si="24"/>
        <v>1.4594009999999999</v>
      </c>
    </row>
    <row r="1588" spans="1:6" x14ac:dyDescent="0.3">
      <c r="A1588" t="s">
        <v>5</v>
      </c>
      <c r="B1588" t="s">
        <v>34</v>
      </c>
      <c r="C1588">
        <v>500</v>
      </c>
      <c r="D1588">
        <v>559779126338999</v>
      </c>
      <c r="E1588">
        <v>559779163847800</v>
      </c>
      <c r="F1588">
        <f t="shared" si="24"/>
        <v>37.508800999999998</v>
      </c>
    </row>
    <row r="1589" spans="1:6" hidden="1" x14ac:dyDescent="0.3">
      <c r="A1589" t="s">
        <v>5</v>
      </c>
      <c r="B1589" t="s">
        <v>8</v>
      </c>
      <c r="C1589">
        <v>200</v>
      </c>
      <c r="D1589">
        <v>559779478552000</v>
      </c>
      <c r="E1589">
        <v>559779480648500</v>
      </c>
      <c r="F1589">
        <f t="shared" si="24"/>
        <v>2.0964999999999998</v>
      </c>
    </row>
    <row r="1590" spans="1:6" hidden="1" x14ac:dyDescent="0.3">
      <c r="A1590" t="s">
        <v>5</v>
      </c>
      <c r="B1590" t="s">
        <v>10</v>
      </c>
      <c r="C1590">
        <v>200</v>
      </c>
      <c r="D1590">
        <v>559779484011100</v>
      </c>
      <c r="E1590">
        <v>559779485642900</v>
      </c>
      <c r="F1590">
        <f t="shared" si="24"/>
        <v>1.6317999999999999</v>
      </c>
    </row>
    <row r="1591" spans="1:6" hidden="1" x14ac:dyDescent="0.3">
      <c r="A1591" t="s">
        <v>5</v>
      </c>
      <c r="B1591" t="s">
        <v>12</v>
      </c>
      <c r="C1591">
        <v>200</v>
      </c>
      <c r="D1591">
        <v>559779488799700</v>
      </c>
      <c r="E1591">
        <v>559779490374300</v>
      </c>
      <c r="F1591">
        <f t="shared" si="24"/>
        <v>1.5746</v>
      </c>
    </row>
    <row r="1592" spans="1:6" hidden="1" x14ac:dyDescent="0.3">
      <c r="A1592" t="s">
        <v>5</v>
      </c>
      <c r="B1592" t="s">
        <v>13</v>
      </c>
      <c r="C1592">
        <v>200</v>
      </c>
      <c r="D1592">
        <v>559779493136300</v>
      </c>
      <c r="E1592">
        <v>559779494689099</v>
      </c>
      <c r="F1592">
        <f t="shared" si="24"/>
        <v>1.552799</v>
      </c>
    </row>
    <row r="1593" spans="1:6" hidden="1" x14ac:dyDescent="0.3">
      <c r="A1593" t="s">
        <v>5</v>
      </c>
      <c r="B1593" t="s">
        <v>14</v>
      </c>
      <c r="C1593">
        <v>200</v>
      </c>
      <c r="D1593">
        <v>559779497579399</v>
      </c>
      <c r="E1593">
        <v>559779499336699</v>
      </c>
      <c r="F1593">
        <f t="shared" si="24"/>
        <v>1.7573000000000001</v>
      </c>
    </row>
    <row r="1594" spans="1:6" hidden="1" x14ac:dyDescent="0.3">
      <c r="A1594" t="s">
        <v>5</v>
      </c>
      <c r="B1594" t="s">
        <v>15</v>
      </c>
      <c r="C1594">
        <v>200</v>
      </c>
      <c r="D1594">
        <v>559779501820400</v>
      </c>
      <c r="E1594">
        <v>559779503288300</v>
      </c>
      <c r="F1594">
        <f t="shared" si="24"/>
        <v>1.4679</v>
      </c>
    </row>
    <row r="1595" spans="1:6" hidden="1" x14ac:dyDescent="0.3">
      <c r="A1595" t="s">
        <v>5</v>
      </c>
      <c r="B1595" t="s">
        <v>9</v>
      </c>
      <c r="C1595">
        <v>200</v>
      </c>
      <c r="D1595">
        <v>559779505887500</v>
      </c>
      <c r="E1595">
        <v>559779507832900</v>
      </c>
      <c r="F1595">
        <f t="shared" si="24"/>
        <v>1.9454</v>
      </c>
    </row>
    <row r="1596" spans="1:6" hidden="1" x14ac:dyDescent="0.3">
      <c r="A1596" t="s">
        <v>5</v>
      </c>
      <c r="B1596" t="s">
        <v>16</v>
      </c>
      <c r="C1596">
        <v>200</v>
      </c>
      <c r="D1596">
        <v>559779511417600</v>
      </c>
      <c r="E1596">
        <v>559779513108700</v>
      </c>
      <c r="F1596">
        <f t="shared" si="24"/>
        <v>1.6911</v>
      </c>
    </row>
    <row r="1597" spans="1:6" hidden="1" x14ac:dyDescent="0.3">
      <c r="A1597" t="s">
        <v>5</v>
      </c>
      <c r="B1597" t="s">
        <v>11</v>
      </c>
      <c r="C1597">
        <v>200</v>
      </c>
      <c r="D1597">
        <v>559779516202200</v>
      </c>
      <c r="E1597">
        <v>559779517745199</v>
      </c>
      <c r="F1597">
        <f t="shared" si="24"/>
        <v>1.542999</v>
      </c>
    </row>
    <row r="1598" spans="1:6" hidden="1" x14ac:dyDescent="0.3">
      <c r="A1598" t="s">
        <v>5</v>
      </c>
      <c r="B1598" t="s">
        <v>17</v>
      </c>
      <c r="C1598">
        <v>200</v>
      </c>
      <c r="D1598">
        <v>559779521033100</v>
      </c>
      <c r="E1598">
        <v>559779522566100</v>
      </c>
      <c r="F1598">
        <f t="shared" si="24"/>
        <v>1.5329999999999999</v>
      </c>
    </row>
    <row r="1599" spans="1:6" hidden="1" x14ac:dyDescent="0.3">
      <c r="A1599" t="s">
        <v>5</v>
      </c>
      <c r="B1599" t="s">
        <v>18</v>
      </c>
      <c r="C1599">
        <v>200</v>
      </c>
      <c r="D1599">
        <v>559779526084100</v>
      </c>
      <c r="E1599">
        <v>559779528124699</v>
      </c>
      <c r="F1599">
        <f t="shared" si="24"/>
        <v>2.0405989999999998</v>
      </c>
    </row>
    <row r="1600" spans="1:6" hidden="1" x14ac:dyDescent="0.3">
      <c r="A1600" t="s">
        <v>5</v>
      </c>
      <c r="B1600" t="s">
        <v>19</v>
      </c>
      <c r="C1600">
        <v>200</v>
      </c>
      <c r="D1600">
        <v>559779531746400</v>
      </c>
      <c r="E1600">
        <v>559779534102399</v>
      </c>
      <c r="F1600">
        <f t="shared" si="24"/>
        <v>2.3559990000000002</v>
      </c>
    </row>
    <row r="1601" spans="1:6" hidden="1" x14ac:dyDescent="0.3">
      <c r="A1601" t="s">
        <v>5</v>
      </c>
      <c r="B1601" t="s">
        <v>20</v>
      </c>
      <c r="C1601">
        <v>200</v>
      </c>
      <c r="D1601">
        <v>559779537647100</v>
      </c>
      <c r="E1601">
        <v>559779540142099</v>
      </c>
      <c r="F1601">
        <f t="shared" si="24"/>
        <v>2.494999</v>
      </c>
    </row>
    <row r="1602" spans="1:6" hidden="1" x14ac:dyDescent="0.3">
      <c r="A1602" t="s">
        <v>5</v>
      </c>
      <c r="B1602" t="s">
        <v>21</v>
      </c>
      <c r="C1602">
        <v>200</v>
      </c>
      <c r="D1602">
        <v>559779547083399</v>
      </c>
      <c r="E1602">
        <v>559779549536400</v>
      </c>
      <c r="F1602">
        <f t="shared" ref="F1602:F1665" si="25">(E1602-D1602)/1000000</f>
        <v>2.453001</v>
      </c>
    </row>
    <row r="1603" spans="1:6" x14ac:dyDescent="0.3">
      <c r="A1603" t="s">
        <v>5</v>
      </c>
      <c r="B1603" t="s">
        <v>41</v>
      </c>
      <c r="C1603">
        <v>404</v>
      </c>
      <c r="D1603">
        <v>559779553780899</v>
      </c>
      <c r="E1603">
        <v>559779557541299</v>
      </c>
      <c r="F1603">
        <f t="shared" si="25"/>
        <v>3.7604000000000002</v>
      </c>
    </row>
    <row r="1604" spans="1:6" x14ac:dyDescent="0.3">
      <c r="A1604" t="s">
        <v>5</v>
      </c>
      <c r="B1604" t="s">
        <v>42</v>
      </c>
      <c r="C1604">
        <v>404</v>
      </c>
      <c r="D1604">
        <v>559779584232800</v>
      </c>
      <c r="E1604">
        <v>559779590081100</v>
      </c>
      <c r="F1604">
        <f t="shared" si="25"/>
        <v>5.8483000000000001</v>
      </c>
    </row>
    <row r="1605" spans="1:6" hidden="1" x14ac:dyDescent="0.3">
      <c r="A1605" t="s">
        <v>5</v>
      </c>
      <c r="B1605" t="s">
        <v>8</v>
      </c>
      <c r="C1605">
        <v>200</v>
      </c>
      <c r="D1605">
        <v>559779970503599</v>
      </c>
      <c r="E1605">
        <v>559779973190900</v>
      </c>
      <c r="F1605">
        <f t="shared" si="25"/>
        <v>2.6873010000000002</v>
      </c>
    </row>
    <row r="1606" spans="1:6" hidden="1" x14ac:dyDescent="0.3">
      <c r="A1606" t="s">
        <v>5</v>
      </c>
      <c r="B1606" t="s">
        <v>10</v>
      </c>
      <c r="C1606">
        <v>200</v>
      </c>
      <c r="D1606">
        <v>559779977188200</v>
      </c>
      <c r="E1606">
        <v>559779980124600</v>
      </c>
      <c r="F1606">
        <f t="shared" si="25"/>
        <v>2.9363999999999999</v>
      </c>
    </row>
    <row r="1607" spans="1:6" hidden="1" x14ac:dyDescent="0.3">
      <c r="A1607" t="s">
        <v>5</v>
      </c>
      <c r="B1607" t="s">
        <v>12</v>
      </c>
      <c r="C1607">
        <v>200</v>
      </c>
      <c r="D1607">
        <v>559779984975800</v>
      </c>
      <c r="E1607">
        <v>559779987547100</v>
      </c>
      <c r="F1607">
        <f t="shared" si="25"/>
        <v>2.5712999999999999</v>
      </c>
    </row>
    <row r="1608" spans="1:6" hidden="1" x14ac:dyDescent="0.3">
      <c r="A1608" t="s">
        <v>5</v>
      </c>
      <c r="B1608" t="s">
        <v>13</v>
      </c>
      <c r="C1608">
        <v>200</v>
      </c>
      <c r="D1608">
        <v>559779991577000</v>
      </c>
      <c r="E1608">
        <v>559779994126200</v>
      </c>
      <c r="F1608">
        <f t="shared" si="25"/>
        <v>2.5491999999999999</v>
      </c>
    </row>
    <row r="1609" spans="1:6" hidden="1" x14ac:dyDescent="0.3">
      <c r="A1609" t="s">
        <v>5</v>
      </c>
      <c r="B1609" t="s">
        <v>14</v>
      </c>
      <c r="C1609">
        <v>200</v>
      </c>
      <c r="D1609">
        <v>559779999300700</v>
      </c>
      <c r="E1609">
        <v>559780001108799</v>
      </c>
      <c r="F1609">
        <f t="shared" si="25"/>
        <v>1.8080989999999999</v>
      </c>
    </row>
    <row r="1610" spans="1:6" hidden="1" x14ac:dyDescent="0.3">
      <c r="A1610" t="s">
        <v>5</v>
      </c>
      <c r="B1610" t="s">
        <v>15</v>
      </c>
      <c r="C1610">
        <v>200</v>
      </c>
      <c r="D1610">
        <v>559780004663200</v>
      </c>
      <c r="E1610">
        <v>559780006554499</v>
      </c>
      <c r="F1610">
        <f t="shared" si="25"/>
        <v>1.8912990000000001</v>
      </c>
    </row>
    <row r="1611" spans="1:6" hidden="1" x14ac:dyDescent="0.3">
      <c r="A1611" t="s">
        <v>5</v>
      </c>
      <c r="B1611" t="s">
        <v>9</v>
      </c>
      <c r="C1611">
        <v>200</v>
      </c>
      <c r="D1611">
        <v>559780009960799</v>
      </c>
      <c r="E1611">
        <v>559780012143200</v>
      </c>
      <c r="F1611">
        <f t="shared" si="25"/>
        <v>2.182401</v>
      </c>
    </row>
    <row r="1612" spans="1:6" hidden="1" x14ac:dyDescent="0.3">
      <c r="A1612" t="s">
        <v>5</v>
      </c>
      <c r="B1612" t="s">
        <v>16</v>
      </c>
      <c r="C1612">
        <v>200</v>
      </c>
      <c r="D1612">
        <v>559780017131199</v>
      </c>
      <c r="E1612">
        <v>559780019195399</v>
      </c>
      <c r="F1612">
        <f t="shared" si="25"/>
        <v>2.0642</v>
      </c>
    </row>
    <row r="1613" spans="1:6" hidden="1" x14ac:dyDescent="0.3">
      <c r="A1613" t="s">
        <v>5</v>
      </c>
      <c r="B1613" t="s">
        <v>11</v>
      </c>
      <c r="C1613">
        <v>200</v>
      </c>
      <c r="D1613">
        <v>559780022684400</v>
      </c>
      <c r="E1613">
        <v>559780025019100</v>
      </c>
      <c r="F1613">
        <f t="shared" si="25"/>
        <v>2.3347000000000002</v>
      </c>
    </row>
    <row r="1614" spans="1:6" hidden="1" x14ac:dyDescent="0.3">
      <c r="A1614" t="s">
        <v>5</v>
      </c>
      <c r="B1614" t="s">
        <v>17</v>
      </c>
      <c r="C1614">
        <v>200</v>
      </c>
      <c r="D1614">
        <v>559780029642400</v>
      </c>
      <c r="E1614">
        <v>559780031285300</v>
      </c>
      <c r="F1614">
        <f t="shared" si="25"/>
        <v>1.6429</v>
      </c>
    </row>
    <row r="1615" spans="1:6" hidden="1" x14ac:dyDescent="0.3">
      <c r="A1615" t="s">
        <v>5</v>
      </c>
      <c r="B1615" t="s">
        <v>18</v>
      </c>
      <c r="C1615">
        <v>200</v>
      </c>
      <c r="D1615">
        <v>559780034885200</v>
      </c>
      <c r="E1615">
        <v>559780036423000</v>
      </c>
      <c r="F1615">
        <f t="shared" si="25"/>
        <v>1.5378000000000001</v>
      </c>
    </row>
    <row r="1616" spans="1:6" hidden="1" x14ac:dyDescent="0.3">
      <c r="A1616" t="s">
        <v>5</v>
      </c>
      <c r="B1616" t="s">
        <v>19</v>
      </c>
      <c r="C1616">
        <v>200</v>
      </c>
      <c r="D1616">
        <v>559780039001600</v>
      </c>
      <c r="E1616">
        <v>559780040419700</v>
      </c>
      <c r="F1616">
        <f t="shared" si="25"/>
        <v>1.4180999999999999</v>
      </c>
    </row>
    <row r="1617" spans="1:6" hidden="1" x14ac:dyDescent="0.3">
      <c r="A1617" t="s">
        <v>5</v>
      </c>
      <c r="B1617" t="s">
        <v>20</v>
      </c>
      <c r="C1617">
        <v>200</v>
      </c>
      <c r="D1617">
        <v>559780043114600</v>
      </c>
      <c r="E1617">
        <v>559780045704300</v>
      </c>
      <c r="F1617">
        <f t="shared" si="25"/>
        <v>2.5897000000000001</v>
      </c>
    </row>
    <row r="1618" spans="1:6" hidden="1" x14ac:dyDescent="0.3">
      <c r="A1618" t="s">
        <v>5</v>
      </c>
      <c r="B1618" t="s">
        <v>21</v>
      </c>
      <c r="C1618">
        <v>200</v>
      </c>
      <c r="D1618">
        <v>559780052793100</v>
      </c>
      <c r="E1618">
        <v>559780054951000</v>
      </c>
      <c r="F1618">
        <f t="shared" si="25"/>
        <v>2.1579000000000002</v>
      </c>
    </row>
    <row r="1619" spans="1:6" x14ac:dyDescent="0.3">
      <c r="A1619" t="s">
        <v>5</v>
      </c>
      <c r="B1619" t="s">
        <v>35</v>
      </c>
      <c r="C1619">
        <v>500</v>
      </c>
      <c r="D1619">
        <v>559780058814400</v>
      </c>
      <c r="E1619">
        <v>559780100882399</v>
      </c>
      <c r="F1619">
        <f t="shared" si="25"/>
        <v>42.067999</v>
      </c>
    </row>
    <row r="1620" spans="1:6" hidden="1" x14ac:dyDescent="0.3">
      <c r="A1620" t="s">
        <v>5</v>
      </c>
      <c r="B1620" t="s">
        <v>8</v>
      </c>
      <c r="C1620">
        <v>200</v>
      </c>
      <c r="D1620">
        <v>559780534493800</v>
      </c>
      <c r="E1620">
        <v>559780536532499</v>
      </c>
      <c r="F1620">
        <f t="shared" si="25"/>
        <v>2.0386989999999998</v>
      </c>
    </row>
    <row r="1621" spans="1:6" hidden="1" x14ac:dyDescent="0.3">
      <c r="A1621" t="s">
        <v>5</v>
      </c>
      <c r="B1621" t="s">
        <v>10</v>
      </c>
      <c r="C1621">
        <v>200</v>
      </c>
      <c r="D1621">
        <v>559780540037200</v>
      </c>
      <c r="E1621">
        <v>559780542111800</v>
      </c>
      <c r="F1621">
        <f t="shared" si="25"/>
        <v>2.0746000000000002</v>
      </c>
    </row>
    <row r="1622" spans="1:6" hidden="1" x14ac:dyDescent="0.3">
      <c r="A1622" t="s">
        <v>5</v>
      </c>
      <c r="B1622" t="s">
        <v>12</v>
      </c>
      <c r="C1622">
        <v>200</v>
      </c>
      <c r="D1622">
        <v>559780545644999</v>
      </c>
      <c r="E1622">
        <v>559780547367800</v>
      </c>
      <c r="F1622">
        <f t="shared" si="25"/>
        <v>1.722801</v>
      </c>
    </row>
    <row r="1623" spans="1:6" hidden="1" x14ac:dyDescent="0.3">
      <c r="A1623" t="s">
        <v>5</v>
      </c>
      <c r="B1623" t="s">
        <v>13</v>
      </c>
      <c r="C1623">
        <v>200</v>
      </c>
      <c r="D1623">
        <v>559780550195200</v>
      </c>
      <c r="E1623">
        <v>559780552059500</v>
      </c>
      <c r="F1623">
        <f t="shared" si="25"/>
        <v>1.8643000000000001</v>
      </c>
    </row>
    <row r="1624" spans="1:6" hidden="1" x14ac:dyDescent="0.3">
      <c r="A1624" t="s">
        <v>5</v>
      </c>
      <c r="B1624" t="s">
        <v>14</v>
      </c>
      <c r="C1624">
        <v>200</v>
      </c>
      <c r="D1624">
        <v>559780555380700</v>
      </c>
      <c r="E1624">
        <v>559780556814100</v>
      </c>
      <c r="F1624">
        <f t="shared" si="25"/>
        <v>1.4334</v>
      </c>
    </row>
    <row r="1625" spans="1:6" hidden="1" x14ac:dyDescent="0.3">
      <c r="A1625" t="s">
        <v>5</v>
      </c>
      <c r="B1625" t="s">
        <v>15</v>
      </c>
      <c r="C1625">
        <v>200</v>
      </c>
      <c r="D1625">
        <v>559780559493700</v>
      </c>
      <c r="E1625">
        <v>559780560952600</v>
      </c>
      <c r="F1625">
        <f t="shared" si="25"/>
        <v>1.4589000000000001</v>
      </c>
    </row>
    <row r="1626" spans="1:6" hidden="1" x14ac:dyDescent="0.3">
      <c r="A1626" t="s">
        <v>5</v>
      </c>
      <c r="B1626" t="s">
        <v>9</v>
      </c>
      <c r="C1626">
        <v>200</v>
      </c>
      <c r="D1626">
        <v>559780565071800</v>
      </c>
      <c r="E1626">
        <v>559780567602500</v>
      </c>
      <c r="F1626">
        <f t="shared" si="25"/>
        <v>2.5306999999999999</v>
      </c>
    </row>
    <row r="1627" spans="1:6" hidden="1" x14ac:dyDescent="0.3">
      <c r="A1627" t="s">
        <v>5</v>
      </c>
      <c r="B1627" t="s">
        <v>16</v>
      </c>
      <c r="C1627">
        <v>200</v>
      </c>
      <c r="D1627">
        <v>559780571947100</v>
      </c>
      <c r="E1627">
        <v>559780573468600</v>
      </c>
      <c r="F1627">
        <f t="shared" si="25"/>
        <v>1.5215000000000001</v>
      </c>
    </row>
    <row r="1628" spans="1:6" hidden="1" x14ac:dyDescent="0.3">
      <c r="A1628" t="s">
        <v>5</v>
      </c>
      <c r="B1628" t="s">
        <v>11</v>
      </c>
      <c r="C1628">
        <v>200</v>
      </c>
      <c r="D1628">
        <v>559780576432800</v>
      </c>
      <c r="E1628">
        <v>559780577959200</v>
      </c>
      <c r="F1628">
        <f t="shared" si="25"/>
        <v>1.5264</v>
      </c>
    </row>
    <row r="1629" spans="1:6" hidden="1" x14ac:dyDescent="0.3">
      <c r="A1629" t="s">
        <v>5</v>
      </c>
      <c r="B1629" t="s">
        <v>17</v>
      </c>
      <c r="C1629">
        <v>200</v>
      </c>
      <c r="D1629">
        <v>559780582417200</v>
      </c>
      <c r="E1629">
        <v>559780584275500</v>
      </c>
      <c r="F1629">
        <f t="shared" si="25"/>
        <v>1.8583000000000001</v>
      </c>
    </row>
    <row r="1630" spans="1:6" hidden="1" x14ac:dyDescent="0.3">
      <c r="A1630" t="s">
        <v>5</v>
      </c>
      <c r="B1630" t="s">
        <v>18</v>
      </c>
      <c r="C1630">
        <v>200</v>
      </c>
      <c r="D1630">
        <v>559780589105300</v>
      </c>
      <c r="E1630">
        <v>559780590724100</v>
      </c>
      <c r="F1630">
        <f t="shared" si="25"/>
        <v>1.6188</v>
      </c>
    </row>
    <row r="1631" spans="1:6" hidden="1" x14ac:dyDescent="0.3">
      <c r="A1631" t="s">
        <v>5</v>
      </c>
      <c r="B1631" t="s">
        <v>19</v>
      </c>
      <c r="C1631">
        <v>200</v>
      </c>
      <c r="D1631">
        <v>559780593710500</v>
      </c>
      <c r="E1631">
        <v>559780595561000</v>
      </c>
      <c r="F1631">
        <f t="shared" si="25"/>
        <v>1.8505</v>
      </c>
    </row>
    <row r="1632" spans="1:6" hidden="1" x14ac:dyDescent="0.3">
      <c r="A1632" t="s">
        <v>5</v>
      </c>
      <c r="B1632" t="s">
        <v>20</v>
      </c>
      <c r="C1632">
        <v>200</v>
      </c>
      <c r="D1632">
        <v>559780599293899</v>
      </c>
      <c r="E1632">
        <v>559780601561000</v>
      </c>
      <c r="F1632">
        <f t="shared" si="25"/>
        <v>2.2671009999999998</v>
      </c>
    </row>
    <row r="1633" spans="1:6" hidden="1" x14ac:dyDescent="0.3">
      <c r="A1633" t="s">
        <v>5</v>
      </c>
      <c r="B1633" t="s">
        <v>21</v>
      </c>
      <c r="C1633">
        <v>200</v>
      </c>
      <c r="D1633">
        <v>559780607313400</v>
      </c>
      <c r="E1633">
        <v>559780609475599</v>
      </c>
      <c r="F1633">
        <f t="shared" si="25"/>
        <v>2.1621990000000002</v>
      </c>
    </row>
    <row r="1634" spans="1:6" x14ac:dyDescent="0.3">
      <c r="A1634" t="s">
        <v>5</v>
      </c>
      <c r="B1634" t="s">
        <v>37</v>
      </c>
      <c r="C1634">
        <v>500</v>
      </c>
      <c r="D1634">
        <v>559780614247299</v>
      </c>
      <c r="E1634">
        <v>559780673731400</v>
      </c>
      <c r="F1634">
        <f t="shared" si="25"/>
        <v>59.484101000000003</v>
      </c>
    </row>
    <row r="1635" spans="1:6" hidden="1" x14ac:dyDescent="0.3">
      <c r="A1635" t="s">
        <v>5</v>
      </c>
      <c r="B1635" t="s">
        <v>8</v>
      </c>
      <c r="C1635">
        <v>200</v>
      </c>
      <c r="D1635">
        <v>559781127948100</v>
      </c>
      <c r="E1635">
        <v>559781131434700</v>
      </c>
      <c r="F1635">
        <f t="shared" si="25"/>
        <v>3.4866000000000001</v>
      </c>
    </row>
    <row r="1636" spans="1:6" hidden="1" x14ac:dyDescent="0.3">
      <c r="A1636" t="s">
        <v>5</v>
      </c>
      <c r="B1636" t="s">
        <v>10</v>
      </c>
      <c r="C1636">
        <v>200</v>
      </c>
      <c r="D1636">
        <v>559781136044600</v>
      </c>
      <c r="E1636">
        <v>559781138078000</v>
      </c>
      <c r="F1636">
        <f t="shared" si="25"/>
        <v>2.0333999999999999</v>
      </c>
    </row>
    <row r="1637" spans="1:6" hidden="1" x14ac:dyDescent="0.3">
      <c r="A1637" t="s">
        <v>5</v>
      </c>
      <c r="B1637" t="s">
        <v>12</v>
      </c>
      <c r="C1637">
        <v>200</v>
      </c>
      <c r="D1637">
        <v>559781141855700</v>
      </c>
      <c r="E1637">
        <v>559781143721799</v>
      </c>
      <c r="F1637">
        <f t="shared" si="25"/>
        <v>1.866099</v>
      </c>
    </row>
    <row r="1638" spans="1:6" hidden="1" x14ac:dyDescent="0.3">
      <c r="A1638" t="s">
        <v>5</v>
      </c>
      <c r="B1638" t="s">
        <v>13</v>
      </c>
      <c r="C1638">
        <v>200</v>
      </c>
      <c r="D1638">
        <v>559781147203300</v>
      </c>
      <c r="E1638">
        <v>559781149316300</v>
      </c>
      <c r="F1638">
        <f t="shared" si="25"/>
        <v>2.113</v>
      </c>
    </row>
    <row r="1639" spans="1:6" hidden="1" x14ac:dyDescent="0.3">
      <c r="A1639" t="s">
        <v>5</v>
      </c>
      <c r="B1639" t="s">
        <v>14</v>
      </c>
      <c r="C1639">
        <v>200</v>
      </c>
      <c r="D1639">
        <v>559781153184500</v>
      </c>
      <c r="E1639">
        <v>559781155157599</v>
      </c>
      <c r="F1639">
        <f t="shared" si="25"/>
        <v>1.9730989999999999</v>
      </c>
    </row>
    <row r="1640" spans="1:6" hidden="1" x14ac:dyDescent="0.3">
      <c r="A1640" t="s">
        <v>5</v>
      </c>
      <c r="B1640" t="s">
        <v>15</v>
      </c>
      <c r="C1640">
        <v>200</v>
      </c>
      <c r="D1640">
        <v>559781158657200</v>
      </c>
      <c r="E1640">
        <v>559781174295800</v>
      </c>
      <c r="F1640">
        <f t="shared" si="25"/>
        <v>15.6386</v>
      </c>
    </row>
    <row r="1641" spans="1:6" hidden="1" x14ac:dyDescent="0.3">
      <c r="A1641" t="s">
        <v>5</v>
      </c>
      <c r="B1641" t="s">
        <v>9</v>
      </c>
      <c r="C1641">
        <v>200</v>
      </c>
      <c r="D1641">
        <v>559781188431700</v>
      </c>
      <c r="E1641">
        <v>559781191396600</v>
      </c>
      <c r="F1641">
        <f t="shared" si="25"/>
        <v>2.9649000000000001</v>
      </c>
    </row>
    <row r="1642" spans="1:6" hidden="1" x14ac:dyDescent="0.3">
      <c r="A1642" t="s">
        <v>5</v>
      </c>
      <c r="B1642" t="s">
        <v>16</v>
      </c>
      <c r="C1642">
        <v>200</v>
      </c>
      <c r="D1642">
        <v>559781194928800</v>
      </c>
      <c r="E1642">
        <v>559781196616700</v>
      </c>
      <c r="F1642">
        <f t="shared" si="25"/>
        <v>1.6879</v>
      </c>
    </row>
    <row r="1643" spans="1:6" hidden="1" x14ac:dyDescent="0.3">
      <c r="A1643" t="s">
        <v>5</v>
      </c>
      <c r="B1643" t="s">
        <v>11</v>
      </c>
      <c r="C1643">
        <v>200</v>
      </c>
      <c r="D1643">
        <v>559781199594100</v>
      </c>
      <c r="E1643">
        <v>559781201082100</v>
      </c>
      <c r="F1643">
        <f t="shared" si="25"/>
        <v>1.488</v>
      </c>
    </row>
    <row r="1644" spans="1:6" hidden="1" x14ac:dyDescent="0.3">
      <c r="A1644" t="s">
        <v>5</v>
      </c>
      <c r="B1644" t="s">
        <v>17</v>
      </c>
      <c r="C1644">
        <v>200</v>
      </c>
      <c r="D1644">
        <v>559781204008900</v>
      </c>
      <c r="E1644">
        <v>559781205444699</v>
      </c>
      <c r="F1644">
        <f t="shared" si="25"/>
        <v>1.435799</v>
      </c>
    </row>
    <row r="1645" spans="1:6" hidden="1" x14ac:dyDescent="0.3">
      <c r="A1645" t="s">
        <v>5</v>
      </c>
      <c r="B1645" t="s">
        <v>18</v>
      </c>
      <c r="C1645">
        <v>200</v>
      </c>
      <c r="D1645">
        <v>559781209232899</v>
      </c>
      <c r="E1645">
        <v>559781210614600</v>
      </c>
      <c r="F1645">
        <f t="shared" si="25"/>
        <v>1.3817010000000001</v>
      </c>
    </row>
    <row r="1646" spans="1:6" hidden="1" x14ac:dyDescent="0.3">
      <c r="A1646" t="s">
        <v>5</v>
      </c>
      <c r="B1646" t="s">
        <v>19</v>
      </c>
      <c r="C1646">
        <v>200</v>
      </c>
      <c r="D1646">
        <v>559781213314300</v>
      </c>
      <c r="E1646">
        <v>559781214802600</v>
      </c>
      <c r="F1646">
        <f t="shared" si="25"/>
        <v>1.4883</v>
      </c>
    </row>
    <row r="1647" spans="1:6" hidden="1" x14ac:dyDescent="0.3">
      <c r="A1647" t="s">
        <v>5</v>
      </c>
      <c r="B1647" t="s">
        <v>20</v>
      </c>
      <c r="C1647">
        <v>200</v>
      </c>
      <c r="D1647">
        <v>559781217522299</v>
      </c>
      <c r="E1647">
        <v>559781219466700</v>
      </c>
      <c r="F1647">
        <f t="shared" si="25"/>
        <v>1.944401</v>
      </c>
    </row>
    <row r="1648" spans="1:6" hidden="1" x14ac:dyDescent="0.3">
      <c r="A1648" t="s">
        <v>5</v>
      </c>
      <c r="B1648" t="s">
        <v>21</v>
      </c>
      <c r="C1648">
        <v>200</v>
      </c>
      <c r="D1648">
        <v>559781225133999</v>
      </c>
      <c r="E1648">
        <v>559781227218600</v>
      </c>
      <c r="F1648">
        <f t="shared" si="25"/>
        <v>2.0846010000000001</v>
      </c>
    </row>
    <row r="1649" spans="1:6" x14ac:dyDescent="0.3">
      <c r="A1649" t="s">
        <v>5</v>
      </c>
      <c r="B1649" t="s">
        <v>36</v>
      </c>
      <c r="C1649">
        <v>500</v>
      </c>
      <c r="D1649">
        <v>559781230693600</v>
      </c>
      <c r="E1649">
        <v>559781273499400</v>
      </c>
      <c r="F1649">
        <f t="shared" si="25"/>
        <v>42.805799999999998</v>
      </c>
    </row>
    <row r="1650" spans="1:6" hidden="1" x14ac:dyDescent="0.3">
      <c r="A1650" t="s">
        <v>5</v>
      </c>
      <c r="B1650" t="s">
        <v>8</v>
      </c>
      <c r="C1650">
        <v>200</v>
      </c>
      <c r="D1650">
        <v>559781627717800</v>
      </c>
      <c r="E1650">
        <v>559781629853300</v>
      </c>
      <c r="F1650">
        <f t="shared" si="25"/>
        <v>2.1355</v>
      </c>
    </row>
    <row r="1651" spans="1:6" hidden="1" x14ac:dyDescent="0.3">
      <c r="A1651" t="s">
        <v>5</v>
      </c>
      <c r="B1651" t="s">
        <v>10</v>
      </c>
      <c r="C1651">
        <v>200</v>
      </c>
      <c r="D1651">
        <v>559781633025700</v>
      </c>
      <c r="E1651">
        <v>559781634636300</v>
      </c>
      <c r="F1651">
        <f t="shared" si="25"/>
        <v>1.6106</v>
      </c>
    </row>
    <row r="1652" spans="1:6" hidden="1" x14ac:dyDescent="0.3">
      <c r="A1652" t="s">
        <v>5</v>
      </c>
      <c r="B1652" t="s">
        <v>12</v>
      </c>
      <c r="C1652">
        <v>200</v>
      </c>
      <c r="D1652">
        <v>559781639357600</v>
      </c>
      <c r="E1652">
        <v>559781641023200</v>
      </c>
      <c r="F1652">
        <f t="shared" si="25"/>
        <v>1.6656</v>
      </c>
    </row>
    <row r="1653" spans="1:6" hidden="1" x14ac:dyDescent="0.3">
      <c r="A1653" t="s">
        <v>5</v>
      </c>
      <c r="B1653" t="s">
        <v>13</v>
      </c>
      <c r="C1653">
        <v>200</v>
      </c>
      <c r="D1653">
        <v>559781643713000</v>
      </c>
      <c r="E1653">
        <v>559781645218800</v>
      </c>
      <c r="F1653">
        <f t="shared" si="25"/>
        <v>1.5058</v>
      </c>
    </row>
    <row r="1654" spans="1:6" hidden="1" x14ac:dyDescent="0.3">
      <c r="A1654" t="s">
        <v>5</v>
      </c>
      <c r="B1654" t="s">
        <v>14</v>
      </c>
      <c r="C1654">
        <v>200</v>
      </c>
      <c r="D1654">
        <v>559781648750500</v>
      </c>
      <c r="E1654">
        <v>559781650548000</v>
      </c>
      <c r="F1654">
        <f t="shared" si="25"/>
        <v>1.7975000000000001</v>
      </c>
    </row>
    <row r="1655" spans="1:6" hidden="1" x14ac:dyDescent="0.3">
      <c r="A1655" t="s">
        <v>5</v>
      </c>
      <c r="B1655" t="s">
        <v>15</v>
      </c>
      <c r="C1655">
        <v>200</v>
      </c>
      <c r="D1655">
        <v>559781653819200</v>
      </c>
      <c r="E1655">
        <v>559781655877399</v>
      </c>
      <c r="F1655">
        <f t="shared" si="25"/>
        <v>2.0581990000000001</v>
      </c>
    </row>
    <row r="1656" spans="1:6" hidden="1" x14ac:dyDescent="0.3">
      <c r="A1656" t="s">
        <v>5</v>
      </c>
      <c r="B1656" t="s">
        <v>9</v>
      </c>
      <c r="C1656">
        <v>200</v>
      </c>
      <c r="D1656">
        <v>559781659042199</v>
      </c>
      <c r="E1656">
        <v>559781661269300</v>
      </c>
      <c r="F1656">
        <f t="shared" si="25"/>
        <v>2.2271010000000002</v>
      </c>
    </row>
    <row r="1657" spans="1:6" hidden="1" x14ac:dyDescent="0.3">
      <c r="A1657" t="s">
        <v>5</v>
      </c>
      <c r="B1657" t="s">
        <v>16</v>
      </c>
      <c r="C1657">
        <v>200</v>
      </c>
      <c r="D1657">
        <v>559781665534200</v>
      </c>
      <c r="E1657">
        <v>559781667010600</v>
      </c>
      <c r="F1657">
        <f t="shared" si="25"/>
        <v>1.4763999999999999</v>
      </c>
    </row>
    <row r="1658" spans="1:6" hidden="1" x14ac:dyDescent="0.3">
      <c r="A1658" t="s">
        <v>5</v>
      </c>
      <c r="B1658" t="s">
        <v>11</v>
      </c>
      <c r="C1658">
        <v>200</v>
      </c>
      <c r="D1658">
        <v>559781670358000</v>
      </c>
      <c r="E1658">
        <v>559781672213200</v>
      </c>
      <c r="F1658">
        <f t="shared" si="25"/>
        <v>1.8552</v>
      </c>
    </row>
    <row r="1659" spans="1:6" hidden="1" x14ac:dyDescent="0.3">
      <c r="A1659" t="s">
        <v>5</v>
      </c>
      <c r="B1659" t="s">
        <v>17</v>
      </c>
      <c r="C1659">
        <v>200</v>
      </c>
      <c r="D1659">
        <v>559781675673200</v>
      </c>
      <c r="E1659">
        <v>559781677306600</v>
      </c>
      <c r="F1659">
        <f t="shared" si="25"/>
        <v>1.6334</v>
      </c>
    </row>
    <row r="1660" spans="1:6" hidden="1" x14ac:dyDescent="0.3">
      <c r="A1660" t="s">
        <v>5</v>
      </c>
      <c r="B1660" t="s">
        <v>18</v>
      </c>
      <c r="C1660">
        <v>200</v>
      </c>
      <c r="D1660">
        <v>559781681095200</v>
      </c>
      <c r="E1660">
        <v>559781682531100</v>
      </c>
      <c r="F1660">
        <f t="shared" si="25"/>
        <v>1.4359</v>
      </c>
    </row>
    <row r="1661" spans="1:6" hidden="1" x14ac:dyDescent="0.3">
      <c r="A1661" t="s">
        <v>5</v>
      </c>
      <c r="B1661" t="s">
        <v>19</v>
      </c>
      <c r="C1661">
        <v>200</v>
      </c>
      <c r="D1661">
        <v>559781685875500</v>
      </c>
      <c r="E1661">
        <v>559781687905399</v>
      </c>
      <c r="F1661">
        <f t="shared" si="25"/>
        <v>2.0298989999999999</v>
      </c>
    </row>
    <row r="1662" spans="1:6" hidden="1" x14ac:dyDescent="0.3">
      <c r="A1662" t="s">
        <v>5</v>
      </c>
      <c r="B1662" t="s">
        <v>20</v>
      </c>
      <c r="C1662">
        <v>200</v>
      </c>
      <c r="D1662">
        <v>559781691092100</v>
      </c>
      <c r="E1662">
        <v>559781694192400</v>
      </c>
      <c r="F1662">
        <f t="shared" si="25"/>
        <v>3.1002999999999998</v>
      </c>
    </row>
    <row r="1663" spans="1:6" hidden="1" x14ac:dyDescent="0.3">
      <c r="A1663" t="s">
        <v>5</v>
      </c>
      <c r="B1663" t="s">
        <v>21</v>
      </c>
      <c r="C1663">
        <v>200</v>
      </c>
      <c r="D1663">
        <v>559781701598500</v>
      </c>
      <c r="E1663">
        <v>559781703630100</v>
      </c>
      <c r="F1663">
        <f t="shared" si="25"/>
        <v>2.0316000000000001</v>
      </c>
    </row>
    <row r="1664" spans="1:6" x14ac:dyDescent="0.3">
      <c r="A1664" t="s">
        <v>5</v>
      </c>
      <c r="B1664" t="s">
        <v>32</v>
      </c>
      <c r="C1664">
        <v>500</v>
      </c>
      <c r="D1664">
        <v>559781706868800</v>
      </c>
      <c r="E1664">
        <v>559781745975200</v>
      </c>
      <c r="F1664">
        <f t="shared" si="25"/>
        <v>39.106400000000001</v>
      </c>
    </row>
    <row r="1665" spans="1:6" hidden="1" x14ac:dyDescent="0.3">
      <c r="A1665" t="s">
        <v>5</v>
      </c>
      <c r="B1665" t="s">
        <v>8</v>
      </c>
      <c r="C1665">
        <v>200</v>
      </c>
      <c r="D1665">
        <v>559782269515999</v>
      </c>
      <c r="E1665">
        <v>559782271094500</v>
      </c>
      <c r="F1665">
        <f t="shared" si="25"/>
        <v>1.5785009999999999</v>
      </c>
    </row>
    <row r="1666" spans="1:6" hidden="1" x14ac:dyDescent="0.3">
      <c r="A1666" t="s">
        <v>5</v>
      </c>
      <c r="B1666" t="s">
        <v>10</v>
      </c>
      <c r="C1666">
        <v>200</v>
      </c>
      <c r="D1666">
        <v>559782274142800</v>
      </c>
      <c r="E1666">
        <v>559782275855900</v>
      </c>
      <c r="F1666">
        <f t="shared" ref="F1666:F1729" si="26">(E1666-D1666)/1000000</f>
        <v>1.7131000000000001</v>
      </c>
    </row>
    <row r="1667" spans="1:6" hidden="1" x14ac:dyDescent="0.3">
      <c r="A1667" t="s">
        <v>5</v>
      </c>
      <c r="B1667" t="s">
        <v>12</v>
      </c>
      <c r="C1667">
        <v>200</v>
      </c>
      <c r="D1667">
        <v>559782279782500</v>
      </c>
      <c r="E1667">
        <v>559782282401800</v>
      </c>
      <c r="F1667">
        <f t="shared" si="26"/>
        <v>2.6193</v>
      </c>
    </row>
    <row r="1668" spans="1:6" hidden="1" x14ac:dyDescent="0.3">
      <c r="A1668" t="s">
        <v>5</v>
      </c>
      <c r="B1668" t="s">
        <v>13</v>
      </c>
      <c r="C1668">
        <v>200</v>
      </c>
      <c r="D1668">
        <v>559782285742300</v>
      </c>
      <c r="E1668">
        <v>559782287451199</v>
      </c>
      <c r="F1668">
        <f t="shared" si="26"/>
        <v>1.7088989999999999</v>
      </c>
    </row>
    <row r="1669" spans="1:6" hidden="1" x14ac:dyDescent="0.3">
      <c r="A1669" t="s">
        <v>5</v>
      </c>
      <c r="B1669" t="s">
        <v>14</v>
      </c>
      <c r="C1669">
        <v>200</v>
      </c>
      <c r="D1669">
        <v>559782290443800</v>
      </c>
      <c r="E1669">
        <v>559782292008399</v>
      </c>
      <c r="F1669">
        <f t="shared" si="26"/>
        <v>1.5645990000000001</v>
      </c>
    </row>
    <row r="1670" spans="1:6" hidden="1" x14ac:dyDescent="0.3">
      <c r="A1670" t="s">
        <v>5</v>
      </c>
      <c r="B1670" t="s">
        <v>15</v>
      </c>
      <c r="C1670">
        <v>200</v>
      </c>
      <c r="D1670">
        <v>559782294666699</v>
      </c>
      <c r="E1670">
        <v>559782297534000</v>
      </c>
      <c r="F1670">
        <f t="shared" si="26"/>
        <v>2.8673009999999999</v>
      </c>
    </row>
    <row r="1671" spans="1:6" hidden="1" x14ac:dyDescent="0.3">
      <c r="A1671" t="s">
        <v>5</v>
      </c>
      <c r="B1671" t="s">
        <v>9</v>
      </c>
      <c r="C1671">
        <v>200</v>
      </c>
      <c r="D1671">
        <v>559782301353000</v>
      </c>
      <c r="E1671">
        <v>559782302948400</v>
      </c>
      <c r="F1671">
        <f t="shared" si="26"/>
        <v>1.5953999999999999</v>
      </c>
    </row>
    <row r="1672" spans="1:6" hidden="1" x14ac:dyDescent="0.3">
      <c r="A1672" t="s">
        <v>5</v>
      </c>
      <c r="B1672" t="s">
        <v>16</v>
      </c>
      <c r="C1672">
        <v>200</v>
      </c>
      <c r="D1672">
        <v>559782306166600</v>
      </c>
      <c r="E1672">
        <v>559782307904000</v>
      </c>
      <c r="F1672">
        <f t="shared" si="26"/>
        <v>1.7374000000000001</v>
      </c>
    </row>
    <row r="1673" spans="1:6" hidden="1" x14ac:dyDescent="0.3">
      <c r="A1673" t="s">
        <v>5</v>
      </c>
      <c r="B1673" t="s">
        <v>11</v>
      </c>
      <c r="C1673">
        <v>200</v>
      </c>
      <c r="D1673">
        <v>559782310575300</v>
      </c>
      <c r="E1673">
        <v>559782313074199</v>
      </c>
      <c r="F1673">
        <f t="shared" si="26"/>
        <v>2.4988990000000002</v>
      </c>
    </row>
    <row r="1674" spans="1:6" hidden="1" x14ac:dyDescent="0.3">
      <c r="A1674" t="s">
        <v>5</v>
      </c>
      <c r="B1674" t="s">
        <v>17</v>
      </c>
      <c r="C1674">
        <v>200</v>
      </c>
      <c r="D1674">
        <v>559782316645500</v>
      </c>
      <c r="E1674">
        <v>559782318277300</v>
      </c>
      <c r="F1674">
        <f t="shared" si="26"/>
        <v>1.6317999999999999</v>
      </c>
    </row>
    <row r="1675" spans="1:6" hidden="1" x14ac:dyDescent="0.3">
      <c r="A1675" t="s">
        <v>5</v>
      </c>
      <c r="B1675" t="s">
        <v>18</v>
      </c>
      <c r="C1675">
        <v>200</v>
      </c>
      <c r="D1675">
        <v>559782321824700</v>
      </c>
      <c r="E1675">
        <v>559782323578299</v>
      </c>
      <c r="F1675">
        <f t="shared" si="26"/>
        <v>1.7535989999999999</v>
      </c>
    </row>
    <row r="1676" spans="1:6" hidden="1" x14ac:dyDescent="0.3">
      <c r="A1676" t="s">
        <v>5</v>
      </c>
      <c r="B1676" t="s">
        <v>19</v>
      </c>
      <c r="C1676">
        <v>200</v>
      </c>
      <c r="D1676">
        <v>559782326739600</v>
      </c>
      <c r="E1676">
        <v>559782328809000</v>
      </c>
      <c r="F1676">
        <f t="shared" si="26"/>
        <v>2.0693999999999999</v>
      </c>
    </row>
    <row r="1677" spans="1:6" hidden="1" x14ac:dyDescent="0.3">
      <c r="A1677" t="s">
        <v>5</v>
      </c>
      <c r="B1677" t="s">
        <v>20</v>
      </c>
      <c r="C1677">
        <v>200</v>
      </c>
      <c r="D1677">
        <v>559782332278299</v>
      </c>
      <c r="E1677">
        <v>559782335014599</v>
      </c>
      <c r="F1677">
        <f t="shared" si="26"/>
        <v>2.7363</v>
      </c>
    </row>
    <row r="1678" spans="1:6" hidden="1" x14ac:dyDescent="0.3">
      <c r="A1678" t="s">
        <v>5</v>
      </c>
      <c r="B1678" t="s">
        <v>21</v>
      </c>
      <c r="C1678">
        <v>200</v>
      </c>
      <c r="D1678">
        <v>559782342763300</v>
      </c>
      <c r="E1678">
        <v>559782345989600</v>
      </c>
      <c r="F1678">
        <f t="shared" si="26"/>
        <v>3.2263000000000002</v>
      </c>
    </row>
    <row r="1679" spans="1:6" x14ac:dyDescent="0.3">
      <c r="A1679" t="s">
        <v>5</v>
      </c>
      <c r="B1679" t="s">
        <v>38</v>
      </c>
      <c r="C1679">
        <v>500</v>
      </c>
      <c r="D1679">
        <v>559782349969000</v>
      </c>
      <c r="E1679">
        <v>559782387402700</v>
      </c>
      <c r="F1679">
        <f t="shared" si="26"/>
        <v>37.433700000000002</v>
      </c>
    </row>
    <row r="1680" spans="1:6" hidden="1" x14ac:dyDescent="0.3">
      <c r="A1680" t="s">
        <v>5</v>
      </c>
      <c r="B1680" t="s">
        <v>8</v>
      </c>
      <c r="C1680">
        <v>200</v>
      </c>
      <c r="D1680">
        <v>559782768450700</v>
      </c>
      <c r="E1680">
        <v>559782770217000</v>
      </c>
      <c r="F1680">
        <f t="shared" si="26"/>
        <v>1.7663</v>
      </c>
    </row>
    <row r="1681" spans="1:6" hidden="1" x14ac:dyDescent="0.3">
      <c r="A1681" t="s">
        <v>5</v>
      </c>
      <c r="B1681" t="s">
        <v>10</v>
      </c>
      <c r="C1681">
        <v>200</v>
      </c>
      <c r="D1681">
        <v>559782773522199</v>
      </c>
      <c r="E1681">
        <v>559782775629300</v>
      </c>
      <c r="F1681">
        <f t="shared" si="26"/>
        <v>2.1071010000000001</v>
      </c>
    </row>
    <row r="1682" spans="1:6" hidden="1" x14ac:dyDescent="0.3">
      <c r="A1682" t="s">
        <v>5</v>
      </c>
      <c r="B1682" t="s">
        <v>12</v>
      </c>
      <c r="C1682">
        <v>200</v>
      </c>
      <c r="D1682">
        <v>559782780035899</v>
      </c>
      <c r="E1682">
        <v>559782782062800</v>
      </c>
      <c r="F1682">
        <f t="shared" si="26"/>
        <v>2.0269010000000001</v>
      </c>
    </row>
    <row r="1683" spans="1:6" hidden="1" x14ac:dyDescent="0.3">
      <c r="A1683" t="s">
        <v>5</v>
      </c>
      <c r="B1683" t="s">
        <v>11</v>
      </c>
      <c r="C1683">
        <v>200</v>
      </c>
      <c r="D1683">
        <v>559782784844600</v>
      </c>
      <c r="E1683">
        <v>559782786505099</v>
      </c>
      <c r="F1683">
        <f t="shared" si="26"/>
        <v>1.6604989999999999</v>
      </c>
    </row>
    <row r="1684" spans="1:6" hidden="1" x14ac:dyDescent="0.3">
      <c r="A1684" t="s">
        <v>5</v>
      </c>
      <c r="B1684" t="s">
        <v>13</v>
      </c>
      <c r="C1684">
        <v>200</v>
      </c>
      <c r="D1684">
        <v>559782789973899</v>
      </c>
      <c r="E1684">
        <v>559782791534499</v>
      </c>
      <c r="F1684">
        <f t="shared" si="26"/>
        <v>1.5606</v>
      </c>
    </row>
    <row r="1685" spans="1:6" hidden="1" x14ac:dyDescent="0.3">
      <c r="A1685" t="s">
        <v>5</v>
      </c>
      <c r="B1685" t="s">
        <v>14</v>
      </c>
      <c r="C1685">
        <v>200</v>
      </c>
      <c r="D1685">
        <v>559782794324700</v>
      </c>
      <c r="E1685">
        <v>559782796922400</v>
      </c>
      <c r="F1685">
        <f t="shared" si="26"/>
        <v>2.5977000000000001</v>
      </c>
    </row>
    <row r="1686" spans="1:6" hidden="1" x14ac:dyDescent="0.3">
      <c r="A1686" t="s">
        <v>5</v>
      </c>
      <c r="B1686" t="s">
        <v>15</v>
      </c>
      <c r="C1686">
        <v>200</v>
      </c>
      <c r="D1686">
        <v>559782800882500</v>
      </c>
      <c r="E1686">
        <v>559782803259399</v>
      </c>
      <c r="F1686">
        <f t="shared" si="26"/>
        <v>2.3768989999999999</v>
      </c>
    </row>
    <row r="1687" spans="1:6" hidden="1" x14ac:dyDescent="0.3">
      <c r="A1687" t="s">
        <v>5</v>
      </c>
      <c r="B1687" t="s">
        <v>9</v>
      </c>
      <c r="C1687">
        <v>200</v>
      </c>
      <c r="D1687">
        <v>559782806770800</v>
      </c>
      <c r="E1687">
        <v>559782809133100</v>
      </c>
      <c r="F1687">
        <f t="shared" si="26"/>
        <v>2.3622999999999998</v>
      </c>
    </row>
    <row r="1688" spans="1:6" hidden="1" x14ac:dyDescent="0.3">
      <c r="A1688" t="s">
        <v>5</v>
      </c>
      <c r="B1688" t="s">
        <v>16</v>
      </c>
      <c r="C1688">
        <v>200</v>
      </c>
      <c r="D1688">
        <v>559782813273899</v>
      </c>
      <c r="E1688">
        <v>559782815164500</v>
      </c>
      <c r="F1688">
        <f t="shared" si="26"/>
        <v>1.890601</v>
      </c>
    </row>
    <row r="1689" spans="1:6" hidden="1" x14ac:dyDescent="0.3">
      <c r="A1689" t="s">
        <v>5</v>
      </c>
      <c r="B1689" t="s">
        <v>17</v>
      </c>
      <c r="C1689">
        <v>200</v>
      </c>
      <c r="D1689">
        <v>559782818677800</v>
      </c>
      <c r="E1689">
        <v>559782820772000</v>
      </c>
      <c r="F1689">
        <f t="shared" si="26"/>
        <v>2.0941999999999998</v>
      </c>
    </row>
    <row r="1690" spans="1:6" hidden="1" x14ac:dyDescent="0.3">
      <c r="A1690" t="s">
        <v>5</v>
      </c>
      <c r="B1690" t="s">
        <v>18</v>
      </c>
      <c r="C1690">
        <v>200</v>
      </c>
      <c r="D1690">
        <v>559782824837200</v>
      </c>
      <c r="E1690">
        <v>559782826249500</v>
      </c>
      <c r="F1690">
        <f t="shared" si="26"/>
        <v>1.4123000000000001</v>
      </c>
    </row>
    <row r="1691" spans="1:6" hidden="1" x14ac:dyDescent="0.3">
      <c r="A1691" t="s">
        <v>5</v>
      </c>
      <c r="B1691" t="s">
        <v>19</v>
      </c>
      <c r="C1691">
        <v>200</v>
      </c>
      <c r="D1691">
        <v>559782828966700</v>
      </c>
      <c r="E1691">
        <v>559782830706900</v>
      </c>
      <c r="F1691">
        <f t="shared" si="26"/>
        <v>1.7402</v>
      </c>
    </row>
    <row r="1692" spans="1:6" hidden="1" x14ac:dyDescent="0.3">
      <c r="A1692" t="s">
        <v>5</v>
      </c>
      <c r="B1692" t="s">
        <v>20</v>
      </c>
      <c r="C1692">
        <v>200</v>
      </c>
      <c r="D1692">
        <v>559782833548800</v>
      </c>
      <c r="E1692">
        <v>559782835527100</v>
      </c>
      <c r="F1692">
        <f t="shared" si="26"/>
        <v>1.9782999999999999</v>
      </c>
    </row>
    <row r="1693" spans="1:6" hidden="1" x14ac:dyDescent="0.3">
      <c r="A1693" t="s">
        <v>5</v>
      </c>
      <c r="B1693" t="s">
        <v>21</v>
      </c>
      <c r="C1693">
        <v>200</v>
      </c>
      <c r="D1693">
        <v>559782841345499</v>
      </c>
      <c r="E1693">
        <v>559782843286499</v>
      </c>
      <c r="F1693">
        <f t="shared" si="26"/>
        <v>1.9410000000000001</v>
      </c>
    </row>
    <row r="1694" spans="1:6" x14ac:dyDescent="0.3">
      <c r="A1694" t="s">
        <v>5</v>
      </c>
      <c r="B1694" t="s">
        <v>33</v>
      </c>
      <c r="C1694">
        <v>500</v>
      </c>
      <c r="D1694">
        <v>559782846872700</v>
      </c>
      <c r="E1694">
        <v>559782883264999</v>
      </c>
      <c r="F1694">
        <f t="shared" si="26"/>
        <v>36.392299000000001</v>
      </c>
    </row>
    <row r="1695" spans="1:6" hidden="1" x14ac:dyDescent="0.3">
      <c r="A1695" t="s">
        <v>5</v>
      </c>
      <c r="B1695" t="s">
        <v>8</v>
      </c>
      <c r="C1695">
        <v>200</v>
      </c>
      <c r="D1695">
        <v>559783304673200</v>
      </c>
      <c r="E1695">
        <v>559783306375900</v>
      </c>
      <c r="F1695">
        <f t="shared" si="26"/>
        <v>1.7027000000000001</v>
      </c>
    </row>
    <row r="1696" spans="1:6" hidden="1" x14ac:dyDescent="0.3">
      <c r="A1696" t="s">
        <v>5</v>
      </c>
      <c r="B1696" t="s">
        <v>10</v>
      </c>
      <c r="C1696">
        <v>200</v>
      </c>
      <c r="D1696">
        <v>559783309957399</v>
      </c>
      <c r="E1696">
        <v>559783312667100</v>
      </c>
      <c r="F1696">
        <f t="shared" si="26"/>
        <v>2.7097009999999999</v>
      </c>
    </row>
    <row r="1697" spans="1:6" hidden="1" x14ac:dyDescent="0.3">
      <c r="A1697" t="s">
        <v>5</v>
      </c>
      <c r="B1697" t="s">
        <v>12</v>
      </c>
      <c r="C1697">
        <v>200</v>
      </c>
      <c r="D1697">
        <v>559783317381600</v>
      </c>
      <c r="E1697">
        <v>559783320190300</v>
      </c>
      <c r="F1697">
        <f t="shared" si="26"/>
        <v>2.8087</v>
      </c>
    </row>
    <row r="1698" spans="1:6" hidden="1" x14ac:dyDescent="0.3">
      <c r="A1698" t="s">
        <v>5</v>
      </c>
      <c r="B1698" t="s">
        <v>13</v>
      </c>
      <c r="C1698">
        <v>200</v>
      </c>
      <c r="D1698">
        <v>559783324100300</v>
      </c>
      <c r="E1698">
        <v>559783326901600</v>
      </c>
      <c r="F1698">
        <f t="shared" si="26"/>
        <v>2.8012999999999999</v>
      </c>
    </row>
    <row r="1699" spans="1:6" hidden="1" x14ac:dyDescent="0.3">
      <c r="A1699" t="s">
        <v>5</v>
      </c>
      <c r="B1699" t="s">
        <v>14</v>
      </c>
      <c r="C1699">
        <v>200</v>
      </c>
      <c r="D1699">
        <v>559783342826399</v>
      </c>
      <c r="E1699">
        <v>559783348871900</v>
      </c>
      <c r="F1699">
        <f t="shared" si="26"/>
        <v>6.0455009999999998</v>
      </c>
    </row>
    <row r="1700" spans="1:6" hidden="1" x14ac:dyDescent="0.3">
      <c r="A1700" t="s">
        <v>5</v>
      </c>
      <c r="B1700" t="s">
        <v>15</v>
      </c>
      <c r="C1700">
        <v>200</v>
      </c>
      <c r="D1700">
        <v>559783357042100</v>
      </c>
      <c r="E1700">
        <v>559783359225800</v>
      </c>
      <c r="F1700">
        <f t="shared" si="26"/>
        <v>2.1837</v>
      </c>
    </row>
    <row r="1701" spans="1:6" hidden="1" x14ac:dyDescent="0.3">
      <c r="A1701" t="s">
        <v>5</v>
      </c>
      <c r="B1701" t="s">
        <v>9</v>
      </c>
      <c r="C1701">
        <v>200</v>
      </c>
      <c r="D1701">
        <v>559783363153100</v>
      </c>
      <c r="E1701">
        <v>559783365377699</v>
      </c>
      <c r="F1701">
        <f t="shared" si="26"/>
        <v>2.224599</v>
      </c>
    </row>
    <row r="1702" spans="1:6" hidden="1" x14ac:dyDescent="0.3">
      <c r="A1702" t="s">
        <v>5</v>
      </c>
      <c r="B1702" t="s">
        <v>16</v>
      </c>
      <c r="C1702">
        <v>200</v>
      </c>
      <c r="D1702">
        <v>559783370084300</v>
      </c>
      <c r="E1702">
        <v>559783372058699</v>
      </c>
      <c r="F1702">
        <f t="shared" si="26"/>
        <v>1.974399</v>
      </c>
    </row>
    <row r="1703" spans="1:6" hidden="1" x14ac:dyDescent="0.3">
      <c r="A1703" t="s">
        <v>5</v>
      </c>
      <c r="B1703" t="s">
        <v>11</v>
      </c>
      <c r="C1703">
        <v>200</v>
      </c>
      <c r="D1703">
        <v>559783375713099</v>
      </c>
      <c r="E1703">
        <v>559783377795800</v>
      </c>
      <c r="F1703">
        <f t="shared" si="26"/>
        <v>2.0827010000000001</v>
      </c>
    </row>
    <row r="1704" spans="1:6" hidden="1" x14ac:dyDescent="0.3">
      <c r="A1704" t="s">
        <v>5</v>
      </c>
      <c r="B1704" t="s">
        <v>17</v>
      </c>
      <c r="C1704">
        <v>200</v>
      </c>
      <c r="D1704">
        <v>559783382746399</v>
      </c>
      <c r="E1704">
        <v>559783384945499</v>
      </c>
      <c r="F1704">
        <f t="shared" si="26"/>
        <v>2.1991000000000001</v>
      </c>
    </row>
    <row r="1705" spans="1:6" hidden="1" x14ac:dyDescent="0.3">
      <c r="A1705" t="s">
        <v>5</v>
      </c>
      <c r="B1705" t="s">
        <v>18</v>
      </c>
      <c r="C1705">
        <v>200</v>
      </c>
      <c r="D1705">
        <v>559783389175900</v>
      </c>
      <c r="E1705">
        <v>559783391030699</v>
      </c>
      <c r="F1705">
        <f t="shared" si="26"/>
        <v>1.8547990000000001</v>
      </c>
    </row>
    <row r="1706" spans="1:6" hidden="1" x14ac:dyDescent="0.3">
      <c r="A1706" t="s">
        <v>5</v>
      </c>
      <c r="B1706" t="s">
        <v>19</v>
      </c>
      <c r="C1706">
        <v>200</v>
      </c>
      <c r="D1706">
        <v>559783394321100</v>
      </c>
      <c r="E1706">
        <v>559783396192500</v>
      </c>
      <c r="F1706">
        <f t="shared" si="26"/>
        <v>1.8714</v>
      </c>
    </row>
    <row r="1707" spans="1:6" hidden="1" x14ac:dyDescent="0.3">
      <c r="A1707" t="s">
        <v>5</v>
      </c>
      <c r="B1707" t="s">
        <v>20</v>
      </c>
      <c r="C1707">
        <v>200</v>
      </c>
      <c r="D1707">
        <v>559783414809300</v>
      </c>
      <c r="E1707">
        <v>559783420907900</v>
      </c>
      <c r="F1707">
        <f t="shared" si="26"/>
        <v>6.0986000000000002</v>
      </c>
    </row>
    <row r="1708" spans="1:6" hidden="1" x14ac:dyDescent="0.3">
      <c r="A1708" t="s">
        <v>5</v>
      </c>
      <c r="B1708" t="s">
        <v>21</v>
      </c>
      <c r="C1708">
        <v>200</v>
      </c>
      <c r="D1708">
        <v>559783431780200</v>
      </c>
      <c r="E1708">
        <v>559783447305600</v>
      </c>
      <c r="F1708">
        <f t="shared" si="26"/>
        <v>15.525399999999999</v>
      </c>
    </row>
    <row r="1709" spans="1:6" x14ac:dyDescent="0.3">
      <c r="A1709" t="s">
        <v>5</v>
      </c>
      <c r="B1709" t="s">
        <v>39</v>
      </c>
      <c r="C1709">
        <v>500</v>
      </c>
      <c r="D1709">
        <v>559783450782200</v>
      </c>
      <c r="E1709">
        <v>559783494366199</v>
      </c>
      <c r="F1709">
        <f t="shared" si="26"/>
        <v>43.583998999999999</v>
      </c>
    </row>
    <row r="1710" spans="1:6" hidden="1" x14ac:dyDescent="0.3">
      <c r="A1710" t="s">
        <v>5</v>
      </c>
      <c r="B1710" t="s">
        <v>8</v>
      </c>
      <c r="C1710">
        <v>200</v>
      </c>
      <c r="D1710">
        <v>559783983025399</v>
      </c>
      <c r="E1710">
        <v>559783984923500</v>
      </c>
      <c r="F1710">
        <f t="shared" si="26"/>
        <v>1.898101</v>
      </c>
    </row>
    <row r="1711" spans="1:6" hidden="1" x14ac:dyDescent="0.3">
      <c r="A1711" t="s">
        <v>5</v>
      </c>
      <c r="B1711" t="s">
        <v>10</v>
      </c>
      <c r="C1711">
        <v>200</v>
      </c>
      <c r="D1711">
        <v>559783987948299</v>
      </c>
      <c r="E1711">
        <v>559783989734199</v>
      </c>
      <c r="F1711">
        <f t="shared" si="26"/>
        <v>1.7859</v>
      </c>
    </row>
    <row r="1712" spans="1:6" hidden="1" x14ac:dyDescent="0.3">
      <c r="A1712" t="s">
        <v>5</v>
      </c>
      <c r="B1712" t="s">
        <v>12</v>
      </c>
      <c r="C1712">
        <v>200</v>
      </c>
      <c r="D1712">
        <v>559783992853399</v>
      </c>
      <c r="E1712">
        <v>559783994581199</v>
      </c>
      <c r="F1712">
        <f t="shared" si="26"/>
        <v>1.7278</v>
      </c>
    </row>
    <row r="1713" spans="1:6" hidden="1" x14ac:dyDescent="0.3">
      <c r="A1713" t="s">
        <v>5</v>
      </c>
      <c r="B1713" t="s">
        <v>13</v>
      </c>
      <c r="C1713">
        <v>200</v>
      </c>
      <c r="D1713">
        <v>559783998204199</v>
      </c>
      <c r="E1713">
        <v>559784000127500</v>
      </c>
      <c r="F1713">
        <f t="shared" si="26"/>
        <v>1.9233009999999999</v>
      </c>
    </row>
    <row r="1714" spans="1:6" hidden="1" x14ac:dyDescent="0.3">
      <c r="A1714" t="s">
        <v>5</v>
      </c>
      <c r="B1714" t="s">
        <v>14</v>
      </c>
      <c r="C1714">
        <v>200</v>
      </c>
      <c r="D1714">
        <v>559784003926100</v>
      </c>
      <c r="E1714">
        <v>559784005876500</v>
      </c>
      <c r="F1714">
        <f t="shared" si="26"/>
        <v>1.9503999999999999</v>
      </c>
    </row>
    <row r="1715" spans="1:6" hidden="1" x14ac:dyDescent="0.3">
      <c r="A1715" t="s">
        <v>5</v>
      </c>
      <c r="B1715" t="s">
        <v>15</v>
      </c>
      <c r="C1715">
        <v>200</v>
      </c>
      <c r="D1715">
        <v>559784009000899</v>
      </c>
      <c r="E1715">
        <v>559784011831500</v>
      </c>
      <c r="F1715">
        <f t="shared" si="26"/>
        <v>2.8306010000000001</v>
      </c>
    </row>
    <row r="1716" spans="1:6" hidden="1" x14ac:dyDescent="0.3">
      <c r="A1716" t="s">
        <v>5</v>
      </c>
      <c r="B1716" t="s">
        <v>9</v>
      </c>
      <c r="C1716">
        <v>200</v>
      </c>
      <c r="D1716">
        <v>559784015295000</v>
      </c>
      <c r="E1716">
        <v>559784017316999</v>
      </c>
      <c r="F1716">
        <f t="shared" si="26"/>
        <v>2.0219990000000001</v>
      </c>
    </row>
    <row r="1717" spans="1:6" hidden="1" x14ac:dyDescent="0.3">
      <c r="A1717" t="s">
        <v>5</v>
      </c>
      <c r="B1717" t="s">
        <v>16</v>
      </c>
      <c r="C1717">
        <v>200</v>
      </c>
      <c r="D1717">
        <v>559784021148600</v>
      </c>
      <c r="E1717">
        <v>559784022938600</v>
      </c>
      <c r="F1717">
        <f t="shared" si="26"/>
        <v>1.79</v>
      </c>
    </row>
    <row r="1718" spans="1:6" hidden="1" x14ac:dyDescent="0.3">
      <c r="A1718" t="s">
        <v>5</v>
      </c>
      <c r="B1718" t="s">
        <v>11</v>
      </c>
      <c r="C1718">
        <v>200</v>
      </c>
      <c r="D1718">
        <v>559784025732200</v>
      </c>
      <c r="E1718">
        <v>559784027594300</v>
      </c>
      <c r="F1718">
        <f t="shared" si="26"/>
        <v>1.8621000000000001</v>
      </c>
    </row>
    <row r="1719" spans="1:6" hidden="1" x14ac:dyDescent="0.3">
      <c r="A1719" t="s">
        <v>5</v>
      </c>
      <c r="B1719" t="s">
        <v>17</v>
      </c>
      <c r="C1719">
        <v>200</v>
      </c>
      <c r="D1719">
        <v>559784031290199</v>
      </c>
      <c r="E1719">
        <v>559784032995000</v>
      </c>
      <c r="F1719">
        <f t="shared" si="26"/>
        <v>1.704801</v>
      </c>
    </row>
    <row r="1720" spans="1:6" hidden="1" x14ac:dyDescent="0.3">
      <c r="A1720" t="s">
        <v>5</v>
      </c>
      <c r="B1720" t="s">
        <v>18</v>
      </c>
      <c r="C1720">
        <v>200</v>
      </c>
      <c r="D1720">
        <v>559784036406200</v>
      </c>
      <c r="E1720">
        <v>559784038019500</v>
      </c>
      <c r="F1720">
        <f t="shared" si="26"/>
        <v>1.6133</v>
      </c>
    </row>
    <row r="1721" spans="1:6" hidden="1" x14ac:dyDescent="0.3">
      <c r="A1721" t="s">
        <v>5</v>
      </c>
      <c r="B1721" t="s">
        <v>19</v>
      </c>
      <c r="C1721">
        <v>200</v>
      </c>
      <c r="D1721">
        <v>559784040870900</v>
      </c>
      <c r="E1721">
        <v>559784042566100</v>
      </c>
      <c r="F1721">
        <f t="shared" si="26"/>
        <v>1.6952</v>
      </c>
    </row>
    <row r="1722" spans="1:6" hidden="1" x14ac:dyDescent="0.3">
      <c r="A1722" t="s">
        <v>5</v>
      </c>
      <c r="B1722" t="s">
        <v>20</v>
      </c>
      <c r="C1722">
        <v>200</v>
      </c>
      <c r="D1722">
        <v>559784046000900</v>
      </c>
      <c r="E1722">
        <v>559784048508400</v>
      </c>
      <c r="F1722">
        <f t="shared" si="26"/>
        <v>2.5074999999999998</v>
      </c>
    </row>
    <row r="1723" spans="1:6" hidden="1" x14ac:dyDescent="0.3">
      <c r="A1723" t="s">
        <v>5</v>
      </c>
      <c r="B1723" t="s">
        <v>21</v>
      </c>
      <c r="C1723">
        <v>200</v>
      </c>
      <c r="D1723">
        <v>559784054594600</v>
      </c>
      <c r="E1723">
        <v>559784056869700</v>
      </c>
      <c r="F1723">
        <f t="shared" si="26"/>
        <v>2.2751000000000001</v>
      </c>
    </row>
    <row r="1724" spans="1:6" x14ac:dyDescent="0.3">
      <c r="A1724" t="s">
        <v>5</v>
      </c>
      <c r="B1724" t="s">
        <v>38</v>
      </c>
      <c r="C1724">
        <v>500</v>
      </c>
      <c r="D1724">
        <v>559784060540900</v>
      </c>
      <c r="E1724">
        <v>559784111684200</v>
      </c>
      <c r="F1724">
        <f t="shared" si="26"/>
        <v>51.143300000000004</v>
      </c>
    </row>
    <row r="1725" spans="1:6" hidden="1" x14ac:dyDescent="0.3">
      <c r="A1725" t="s">
        <v>5</v>
      </c>
      <c r="B1725" t="s">
        <v>8</v>
      </c>
      <c r="C1725">
        <v>200</v>
      </c>
      <c r="D1725">
        <v>559784486026100</v>
      </c>
      <c r="E1725">
        <v>559784487869199</v>
      </c>
      <c r="F1725">
        <f t="shared" si="26"/>
        <v>1.843099</v>
      </c>
    </row>
    <row r="1726" spans="1:6" hidden="1" x14ac:dyDescent="0.3">
      <c r="A1726" t="s">
        <v>5</v>
      </c>
      <c r="B1726" t="s">
        <v>10</v>
      </c>
      <c r="C1726">
        <v>200</v>
      </c>
      <c r="D1726">
        <v>559784491239200</v>
      </c>
      <c r="E1726">
        <v>559784492816700</v>
      </c>
      <c r="F1726">
        <f t="shared" si="26"/>
        <v>1.5774999999999999</v>
      </c>
    </row>
    <row r="1727" spans="1:6" hidden="1" x14ac:dyDescent="0.3">
      <c r="A1727" t="s">
        <v>5</v>
      </c>
      <c r="B1727" t="s">
        <v>12</v>
      </c>
      <c r="C1727">
        <v>200</v>
      </c>
      <c r="D1727">
        <v>559784495961500</v>
      </c>
      <c r="E1727">
        <v>559784497726100</v>
      </c>
      <c r="F1727">
        <f t="shared" si="26"/>
        <v>1.7645999999999999</v>
      </c>
    </row>
    <row r="1728" spans="1:6" hidden="1" x14ac:dyDescent="0.3">
      <c r="A1728" t="s">
        <v>5</v>
      </c>
      <c r="B1728" t="s">
        <v>13</v>
      </c>
      <c r="C1728">
        <v>200</v>
      </c>
      <c r="D1728">
        <v>559784500323700</v>
      </c>
      <c r="E1728">
        <v>559784501931700</v>
      </c>
      <c r="F1728">
        <f t="shared" si="26"/>
        <v>1.6080000000000001</v>
      </c>
    </row>
    <row r="1729" spans="1:6" hidden="1" x14ac:dyDescent="0.3">
      <c r="A1729" t="s">
        <v>5</v>
      </c>
      <c r="B1729" t="s">
        <v>14</v>
      </c>
      <c r="C1729">
        <v>200</v>
      </c>
      <c r="D1729">
        <v>559784505035700</v>
      </c>
      <c r="E1729">
        <v>559784506516300</v>
      </c>
      <c r="F1729">
        <f t="shared" si="26"/>
        <v>1.4805999999999999</v>
      </c>
    </row>
    <row r="1730" spans="1:6" hidden="1" x14ac:dyDescent="0.3">
      <c r="A1730" t="s">
        <v>5</v>
      </c>
      <c r="B1730" t="s">
        <v>15</v>
      </c>
      <c r="C1730">
        <v>200</v>
      </c>
      <c r="D1730">
        <v>559784512510600</v>
      </c>
      <c r="E1730">
        <v>559784515416100</v>
      </c>
      <c r="F1730">
        <f t="shared" ref="F1730:F1793" si="27">(E1730-D1730)/1000000</f>
        <v>2.9055</v>
      </c>
    </row>
    <row r="1731" spans="1:6" hidden="1" x14ac:dyDescent="0.3">
      <c r="A1731" t="s">
        <v>5</v>
      </c>
      <c r="B1731" t="s">
        <v>9</v>
      </c>
      <c r="C1731">
        <v>200</v>
      </c>
      <c r="D1731">
        <v>559784519857300</v>
      </c>
      <c r="E1731">
        <v>559784523020299</v>
      </c>
      <c r="F1731">
        <f t="shared" si="27"/>
        <v>3.1629990000000001</v>
      </c>
    </row>
    <row r="1732" spans="1:6" hidden="1" x14ac:dyDescent="0.3">
      <c r="A1732" t="s">
        <v>5</v>
      </c>
      <c r="B1732" t="s">
        <v>16</v>
      </c>
      <c r="C1732">
        <v>200</v>
      </c>
      <c r="D1732">
        <v>559784528497600</v>
      </c>
      <c r="E1732">
        <v>559784531060699</v>
      </c>
      <c r="F1732">
        <f t="shared" si="27"/>
        <v>2.5630989999999998</v>
      </c>
    </row>
    <row r="1733" spans="1:6" hidden="1" x14ac:dyDescent="0.3">
      <c r="A1733" t="s">
        <v>5</v>
      </c>
      <c r="B1733" t="s">
        <v>11</v>
      </c>
      <c r="C1733">
        <v>200</v>
      </c>
      <c r="D1733">
        <v>559784535019199</v>
      </c>
      <c r="E1733">
        <v>559784537750000</v>
      </c>
      <c r="F1733">
        <f t="shared" si="27"/>
        <v>2.730801</v>
      </c>
    </row>
    <row r="1734" spans="1:6" hidden="1" x14ac:dyDescent="0.3">
      <c r="A1734" t="s">
        <v>5</v>
      </c>
      <c r="B1734" t="s">
        <v>17</v>
      </c>
      <c r="C1734">
        <v>200</v>
      </c>
      <c r="D1734">
        <v>559784541629500</v>
      </c>
      <c r="E1734">
        <v>559784543130200</v>
      </c>
      <c r="F1734">
        <f t="shared" si="27"/>
        <v>1.5006999999999999</v>
      </c>
    </row>
    <row r="1735" spans="1:6" hidden="1" x14ac:dyDescent="0.3">
      <c r="A1735" t="s">
        <v>5</v>
      </c>
      <c r="B1735" t="s">
        <v>18</v>
      </c>
      <c r="C1735">
        <v>200</v>
      </c>
      <c r="D1735">
        <v>559784547130499</v>
      </c>
      <c r="E1735">
        <v>559784548660200</v>
      </c>
      <c r="F1735">
        <f t="shared" si="27"/>
        <v>1.529701</v>
      </c>
    </row>
    <row r="1736" spans="1:6" hidden="1" x14ac:dyDescent="0.3">
      <c r="A1736" t="s">
        <v>5</v>
      </c>
      <c r="B1736" t="s">
        <v>19</v>
      </c>
      <c r="C1736">
        <v>200</v>
      </c>
      <c r="D1736">
        <v>559784551755100</v>
      </c>
      <c r="E1736">
        <v>559784553781500</v>
      </c>
      <c r="F1736">
        <f t="shared" si="27"/>
        <v>2.0264000000000002</v>
      </c>
    </row>
    <row r="1737" spans="1:6" hidden="1" x14ac:dyDescent="0.3">
      <c r="A1737" t="s">
        <v>5</v>
      </c>
      <c r="B1737" t="s">
        <v>20</v>
      </c>
      <c r="C1737">
        <v>200</v>
      </c>
      <c r="D1737">
        <v>559784556605300</v>
      </c>
      <c r="E1737">
        <v>559784558687999</v>
      </c>
      <c r="F1737">
        <f t="shared" si="27"/>
        <v>2.0826989999999999</v>
      </c>
    </row>
    <row r="1738" spans="1:6" hidden="1" x14ac:dyDescent="0.3">
      <c r="A1738" t="s">
        <v>5</v>
      </c>
      <c r="B1738" t="s">
        <v>21</v>
      </c>
      <c r="C1738">
        <v>200</v>
      </c>
      <c r="D1738">
        <v>559784565911500</v>
      </c>
      <c r="E1738">
        <v>559784569020699</v>
      </c>
      <c r="F1738">
        <f t="shared" si="27"/>
        <v>3.1091989999999998</v>
      </c>
    </row>
    <row r="1739" spans="1:6" x14ac:dyDescent="0.3">
      <c r="A1739" t="s">
        <v>5</v>
      </c>
      <c r="B1739" t="s">
        <v>40</v>
      </c>
      <c r="C1739">
        <v>302</v>
      </c>
      <c r="D1739">
        <v>559784572871200</v>
      </c>
      <c r="E1739">
        <v>559784579684500</v>
      </c>
      <c r="F1739">
        <f t="shared" si="27"/>
        <v>6.8132999999999999</v>
      </c>
    </row>
    <row r="1740" spans="1:6" x14ac:dyDescent="0.3">
      <c r="A1740" t="s">
        <v>5</v>
      </c>
      <c r="B1740" t="s">
        <v>7</v>
      </c>
      <c r="C1740">
        <v>200</v>
      </c>
      <c r="D1740">
        <v>559784584540799</v>
      </c>
      <c r="E1740">
        <v>559784589718400</v>
      </c>
      <c r="F1740">
        <f t="shared" si="27"/>
        <v>5.1776010000000001</v>
      </c>
    </row>
    <row r="1741" spans="1:6" hidden="1" x14ac:dyDescent="0.3">
      <c r="A1741" t="s">
        <v>5</v>
      </c>
      <c r="B1741" t="s">
        <v>8</v>
      </c>
      <c r="C1741">
        <v>200</v>
      </c>
      <c r="D1741">
        <v>559784986568100</v>
      </c>
      <c r="E1741">
        <v>559784989389900</v>
      </c>
      <c r="F1741">
        <f t="shared" si="27"/>
        <v>2.8218000000000001</v>
      </c>
    </row>
    <row r="1742" spans="1:6" hidden="1" x14ac:dyDescent="0.3">
      <c r="A1742" t="s">
        <v>5</v>
      </c>
      <c r="B1742" t="s">
        <v>10</v>
      </c>
      <c r="C1742">
        <v>200</v>
      </c>
      <c r="D1742">
        <v>559784993039499</v>
      </c>
      <c r="E1742">
        <v>559784995212500</v>
      </c>
      <c r="F1742">
        <f t="shared" si="27"/>
        <v>2.1730010000000002</v>
      </c>
    </row>
    <row r="1743" spans="1:6" hidden="1" x14ac:dyDescent="0.3">
      <c r="A1743" t="s">
        <v>5</v>
      </c>
      <c r="B1743" t="s">
        <v>12</v>
      </c>
      <c r="C1743">
        <v>200</v>
      </c>
      <c r="D1743">
        <v>559784998745600</v>
      </c>
      <c r="E1743">
        <v>559785000213400</v>
      </c>
      <c r="F1743">
        <f t="shared" si="27"/>
        <v>1.4678</v>
      </c>
    </row>
    <row r="1744" spans="1:6" hidden="1" x14ac:dyDescent="0.3">
      <c r="A1744" t="s">
        <v>5</v>
      </c>
      <c r="B1744" t="s">
        <v>13</v>
      </c>
      <c r="C1744">
        <v>200</v>
      </c>
      <c r="D1744">
        <v>559785002759500</v>
      </c>
      <c r="E1744">
        <v>559785004166999</v>
      </c>
      <c r="F1744">
        <f t="shared" si="27"/>
        <v>1.4074990000000001</v>
      </c>
    </row>
    <row r="1745" spans="1:6" hidden="1" x14ac:dyDescent="0.3">
      <c r="A1745" t="s">
        <v>5</v>
      </c>
      <c r="B1745" t="s">
        <v>14</v>
      </c>
      <c r="C1745">
        <v>200</v>
      </c>
      <c r="D1745">
        <v>559785007639199</v>
      </c>
      <c r="E1745">
        <v>559785009357200</v>
      </c>
      <c r="F1745">
        <f t="shared" si="27"/>
        <v>1.7180009999999999</v>
      </c>
    </row>
    <row r="1746" spans="1:6" hidden="1" x14ac:dyDescent="0.3">
      <c r="A1746" t="s">
        <v>5</v>
      </c>
      <c r="B1746" t="s">
        <v>15</v>
      </c>
      <c r="C1746">
        <v>200</v>
      </c>
      <c r="D1746">
        <v>559785012528200</v>
      </c>
      <c r="E1746">
        <v>559785014214400</v>
      </c>
      <c r="F1746">
        <f t="shared" si="27"/>
        <v>1.6861999999999999</v>
      </c>
    </row>
    <row r="1747" spans="1:6" hidden="1" x14ac:dyDescent="0.3">
      <c r="A1747" t="s">
        <v>5</v>
      </c>
      <c r="B1747" t="s">
        <v>9</v>
      </c>
      <c r="C1747">
        <v>200</v>
      </c>
      <c r="D1747">
        <v>559785017693300</v>
      </c>
      <c r="E1747">
        <v>559785020565400</v>
      </c>
      <c r="F1747">
        <f t="shared" si="27"/>
        <v>2.8721000000000001</v>
      </c>
    </row>
    <row r="1748" spans="1:6" hidden="1" x14ac:dyDescent="0.3">
      <c r="A1748" t="s">
        <v>5</v>
      </c>
      <c r="B1748" t="s">
        <v>16</v>
      </c>
      <c r="C1748">
        <v>200</v>
      </c>
      <c r="D1748">
        <v>559785025323500</v>
      </c>
      <c r="E1748">
        <v>559785026981300</v>
      </c>
      <c r="F1748">
        <f t="shared" si="27"/>
        <v>1.6577999999999999</v>
      </c>
    </row>
    <row r="1749" spans="1:6" hidden="1" x14ac:dyDescent="0.3">
      <c r="A1749" t="s">
        <v>5</v>
      </c>
      <c r="B1749" t="s">
        <v>11</v>
      </c>
      <c r="C1749">
        <v>200</v>
      </c>
      <c r="D1749">
        <v>559785030265799</v>
      </c>
      <c r="E1749">
        <v>559785032000700</v>
      </c>
      <c r="F1749">
        <f t="shared" si="27"/>
        <v>1.734901</v>
      </c>
    </row>
    <row r="1750" spans="1:6" hidden="1" x14ac:dyDescent="0.3">
      <c r="A1750" t="s">
        <v>5</v>
      </c>
      <c r="B1750" t="s">
        <v>17</v>
      </c>
      <c r="C1750">
        <v>200</v>
      </c>
      <c r="D1750">
        <v>559785036146600</v>
      </c>
      <c r="E1750">
        <v>559785038315900</v>
      </c>
      <c r="F1750">
        <f t="shared" si="27"/>
        <v>2.1692999999999998</v>
      </c>
    </row>
    <row r="1751" spans="1:6" hidden="1" x14ac:dyDescent="0.3">
      <c r="A1751" t="s">
        <v>5</v>
      </c>
      <c r="B1751" t="s">
        <v>18</v>
      </c>
      <c r="C1751">
        <v>200</v>
      </c>
      <c r="D1751">
        <v>559785042696499</v>
      </c>
      <c r="E1751">
        <v>559785044892900</v>
      </c>
      <c r="F1751">
        <f t="shared" si="27"/>
        <v>2.1964009999999998</v>
      </c>
    </row>
    <row r="1752" spans="1:6" hidden="1" x14ac:dyDescent="0.3">
      <c r="A1752" t="s">
        <v>5</v>
      </c>
      <c r="B1752" t="s">
        <v>19</v>
      </c>
      <c r="C1752">
        <v>200</v>
      </c>
      <c r="D1752">
        <v>559785048788500</v>
      </c>
      <c r="E1752">
        <v>559785051331500</v>
      </c>
      <c r="F1752">
        <f t="shared" si="27"/>
        <v>2.5430000000000001</v>
      </c>
    </row>
    <row r="1753" spans="1:6" hidden="1" x14ac:dyDescent="0.3">
      <c r="A1753" t="s">
        <v>5</v>
      </c>
      <c r="B1753" t="s">
        <v>20</v>
      </c>
      <c r="C1753">
        <v>200</v>
      </c>
      <c r="D1753">
        <v>559785055083400</v>
      </c>
      <c r="E1753">
        <v>559785057935000</v>
      </c>
      <c r="F1753">
        <f t="shared" si="27"/>
        <v>2.8515999999999999</v>
      </c>
    </row>
    <row r="1754" spans="1:6" hidden="1" x14ac:dyDescent="0.3">
      <c r="A1754" t="s">
        <v>5</v>
      </c>
      <c r="B1754" t="s">
        <v>21</v>
      </c>
      <c r="C1754">
        <v>200</v>
      </c>
      <c r="D1754">
        <v>559785065258500</v>
      </c>
      <c r="E1754">
        <v>559785067501100</v>
      </c>
      <c r="F1754">
        <f t="shared" si="27"/>
        <v>2.2425999999999999</v>
      </c>
    </row>
    <row r="1755" spans="1:6" x14ac:dyDescent="0.3">
      <c r="A1755" t="s">
        <v>5</v>
      </c>
      <c r="B1755" t="s">
        <v>25</v>
      </c>
      <c r="C1755">
        <v>200</v>
      </c>
      <c r="D1755">
        <v>559785071053700</v>
      </c>
      <c r="E1755">
        <v>559785075767600</v>
      </c>
      <c r="F1755">
        <f t="shared" si="27"/>
        <v>4.7138999999999998</v>
      </c>
    </row>
    <row r="1756" spans="1:6" hidden="1" x14ac:dyDescent="0.3">
      <c r="A1756" t="s">
        <v>5</v>
      </c>
      <c r="B1756" t="s">
        <v>8</v>
      </c>
      <c r="C1756">
        <v>200</v>
      </c>
      <c r="D1756">
        <v>559785437847600</v>
      </c>
      <c r="E1756">
        <v>559785439571200</v>
      </c>
      <c r="F1756">
        <f t="shared" si="27"/>
        <v>1.7236</v>
      </c>
    </row>
    <row r="1757" spans="1:6" hidden="1" x14ac:dyDescent="0.3">
      <c r="A1757" t="s">
        <v>5</v>
      </c>
      <c r="B1757" t="s">
        <v>10</v>
      </c>
      <c r="C1757">
        <v>200</v>
      </c>
      <c r="D1757">
        <v>559785442585799</v>
      </c>
      <c r="E1757">
        <v>559785444243800</v>
      </c>
      <c r="F1757">
        <f t="shared" si="27"/>
        <v>1.6580010000000001</v>
      </c>
    </row>
    <row r="1758" spans="1:6" hidden="1" x14ac:dyDescent="0.3">
      <c r="A1758" t="s">
        <v>5</v>
      </c>
      <c r="B1758" t="s">
        <v>12</v>
      </c>
      <c r="C1758">
        <v>200</v>
      </c>
      <c r="D1758">
        <v>559785447547800</v>
      </c>
      <c r="E1758">
        <v>559785449252199</v>
      </c>
      <c r="F1758">
        <f t="shared" si="27"/>
        <v>1.704399</v>
      </c>
    </row>
    <row r="1759" spans="1:6" hidden="1" x14ac:dyDescent="0.3">
      <c r="A1759" t="s">
        <v>5</v>
      </c>
      <c r="B1759" t="s">
        <v>13</v>
      </c>
      <c r="C1759">
        <v>200</v>
      </c>
      <c r="D1759">
        <v>559785451868700</v>
      </c>
      <c r="E1759">
        <v>559785453606200</v>
      </c>
      <c r="F1759">
        <f t="shared" si="27"/>
        <v>1.7375</v>
      </c>
    </row>
    <row r="1760" spans="1:6" hidden="1" x14ac:dyDescent="0.3">
      <c r="A1760" t="s">
        <v>5</v>
      </c>
      <c r="B1760" t="s">
        <v>14</v>
      </c>
      <c r="C1760">
        <v>200</v>
      </c>
      <c r="D1760">
        <v>559785456828800</v>
      </c>
      <c r="E1760">
        <v>559785458430200</v>
      </c>
      <c r="F1760">
        <f t="shared" si="27"/>
        <v>1.6013999999999999</v>
      </c>
    </row>
    <row r="1761" spans="1:6" hidden="1" x14ac:dyDescent="0.3">
      <c r="A1761" t="s">
        <v>5</v>
      </c>
      <c r="B1761" t="s">
        <v>15</v>
      </c>
      <c r="C1761">
        <v>200</v>
      </c>
      <c r="D1761">
        <v>559785460885999</v>
      </c>
      <c r="E1761">
        <v>559785462974300</v>
      </c>
      <c r="F1761">
        <f t="shared" si="27"/>
        <v>2.088301</v>
      </c>
    </row>
    <row r="1762" spans="1:6" hidden="1" x14ac:dyDescent="0.3">
      <c r="A1762" t="s">
        <v>5</v>
      </c>
      <c r="B1762" t="s">
        <v>9</v>
      </c>
      <c r="C1762">
        <v>200</v>
      </c>
      <c r="D1762">
        <v>559785466636500</v>
      </c>
      <c r="E1762">
        <v>559785468179799</v>
      </c>
      <c r="F1762">
        <f t="shared" si="27"/>
        <v>1.543299</v>
      </c>
    </row>
    <row r="1763" spans="1:6" hidden="1" x14ac:dyDescent="0.3">
      <c r="A1763" t="s">
        <v>5</v>
      </c>
      <c r="B1763" t="s">
        <v>16</v>
      </c>
      <c r="C1763">
        <v>200</v>
      </c>
      <c r="D1763">
        <v>559785471778800</v>
      </c>
      <c r="E1763">
        <v>559785473267500</v>
      </c>
      <c r="F1763">
        <f t="shared" si="27"/>
        <v>1.4886999999999999</v>
      </c>
    </row>
    <row r="1764" spans="1:6" hidden="1" x14ac:dyDescent="0.3">
      <c r="A1764" t="s">
        <v>5</v>
      </c>
      <c r="B1764" t="s">
        <v>11</v>
      </c>
      <c r="C1764">
        <v>200</v>
      </c>
      <c r="D1764">
        <v>559785476011200</v>
      </c>
      <c r="E1764">
        <v>559785477541200</v>
      </c>
      <c r="F1764">
        <f t="shared" si="27"/>
        <v>1.53</v>
      </c>
    </row>
    <row r="1765" spans="1:6" hidden="1" x14ac:dyDescent="0.3">
      <c r="A1765" t="s">
        <v>5</v>
      </c>
      <c r="B1765" t="s">
        <v>17</v>
      </c>
      <c r="C1765">
        <v>200</v>
      </c>
      <c r="D1765">
        <v>559785481865100</v>
      </c>
      <c r="E1765">
        <v>559785483745300</v>
      </c>
      <c r="F1765">
        <f t="shared" si="27"/>
        <v>1.8802000000000001</v>
      </c>
    </row>
    <row r="1766" spans="1:6" hidden="1" x14ac:dyDescent="0.3">
      <c r="A1766" t="s">
        <v>5</v>
      </c>
      <c r="B1766" t="s">
        <v>18</v>
      </c>
      <c r="C1766">
        <v>200</v>
      </c>
      <c r="D1766">
        <v>559785488066000</v>
      </c>
      <c r="E1766">
        <v>559785489849300</v>
      </c>
      <c r="F1766">
        <f t="shared" si="27"/>
        <v>1.7833000000000001</v>
      </c>
    </row>
    <row r="1767" spans="1:6" hidden="1" x14ac:dyDescent="0.3">
      <c r="A1767" t="s">
        <v>5</v>
      </c>
      <c r="B1767" t="s">
        <v>19</v>
      </c>
      <c r="C1767">
        <v>200</v>
      </c>
      <c r="D1767">
        <v>559785492693100</v>
      </c>
      <c r="E1767">
        <v>559785494283100</v>
      </c>
      <c r="F1767">
        <f t="shared" si="27"/>
        <v>1.59</v>
      </c>
    </row>
    <row r="1768" spans="1:6" hidden="1" x14ac:dyDescent="0.3">
      <c r="A1768" t="s">
        <v>5</v>
      </c>
      <c r="B1768" t="s">
        <v>20</v>
      </c>
      <c r="C1768">
        <v>200</v>
      </c>
      <c r="D1768">
        <v>559785497659300</v>
      </c>
      <c r="E1768">
        <v>559785499945100</v>
      </c>
      <c r="F1768">
        <f t="shared" si="27"/>
        <v>2.2858000000000001</v>
      </c>
    </row>
    <row r="1769" spans="1:6" hidden="1" x14ac:dyDescent="0.3">
      <c r="A1769" t="s">
        <v>5</v>
      </c>
      <c r="B1769" t="s">
        <v>21</v>
      </c>
      <c r="C1769">
        <v>200</v>
      </c>
      <c r="D1769">
        <v>559785506789600</v>
      </c>
      <c r="E1769">
        <v>559785509840999</v>
      </c>
      <c r="F1769">
        <f t="shared" si="27"/>
        <v>3.051399</v>
      </c>
    </row>
    <row r="1770" spans="1:6" x14ac:dyDescent="0.3">
      <c r="A1770" t="s">
        <v>26</v>
      </c>
      <c r="B1770" t="s">
        <v>25</v>
      </c>
      <c r="C1770">
        <v>302</v>
      </c>
      <c r="D1770">
        <v>559785513495699</v>
      </c>
      <c r="E1770">
        <v>559785529547699</v>
      </c>
      <c r="F1770">
        <f t="shared" si="27"/>
        <v>16.052</v>
      </c>
    </row>
    <row r="1771" spans="1:6" x14ac:dyDescent="0.3">
      <c r="A1771" t="s">
        <v>5</v>
      </c>
      <c r="B1771" t="s">
        <v>6</v>
      </c>
      <c r="C1771">
        <v>302</v>
      </c>
      <c r="D1771">
        <v>559785532982500</v>
      </c>
      <c r="E1771">
        <v>559785537342699</v>
      </c>
      <c r="F1771">
        <f t="shared" si="27"/>
        <v>4.3601989999999997</v>
      </c>
    </row>
    <row r="1772" spans="1:6" x14ac:dyDescent="0.3">
      <c r="A1772" t="s">
        <v>5</v>
      </c>
      <c r="B1772" t="s">
        <v>7</v>
      </c>
      <c r="C1772">
        <v>200</v>
      </c>
      <c r="D1772">
        <v>559785540503900</v>
      </c>
      <c r="E1772">
        <v>559785544719200</v>
      </c>
      <c r="F1772">
        <f t="shared" si="27"/>
        <v>4.2153</v>
      </c>
    </row>
    <row r="1773" spans="1:6" hidden="1" x14ac:dyDescent="0.3">
      <c r="A1773" t="s">
        <v>5</v>
      </c>
      <c r="B1773" t="s">
        <v>8</v>
      </c>
      <c r="C1773">
        <v>200</v>
      </c>
      <c r="D1773">
        <v>559785960718799</v>
      </c>
      <c r="E1773">
        <v>559785963442300</v>
      </c>
      <c r="F1773">
        <f t="shared" si="27"/>
        <v>2.7235010000000002</v>
      </c>
    </row>
    <row r="1774" spans="1:6" hidden="1" x14ac:dyDescent="0.3">
      <c r="A1774" t="s">
        <v>5</v>
      </c>
      <c r="B1774" t="s">
        <v>10</v>
      </c>
      <c r="C1774">
        <v>200</v>
      </c>
      <c r="D1774">
        <v>559785967055800</v>
      </c>
      <c r="E1774">
        <v>559785968854800</v>
      </c>
      <c r="F1774">
        <f t="shared" si="27"/>
        <v>1.7989999999999999</v>
      </c>
    </row>
    <row r="1775" spans="1:6" hidden="1" x14ac:dyDescent="0.3">
      <c r="A1775" t="s">
        <v>5</v>
      </c>
      <c r="B1775" t="s">
        <v>12</v>
      </c>
      <c r="C1775">
        <v>200</v>
      </c>
      <c r="D1775">
        <v>559785972036300</v>
      </c>
      <c r="E1775">
        <v>559785973604399</v>
      </c>
      <c r="F1775">
        <f t="shared" si="27"/>
        <v>1.5680989999999999</v>
      </c>
    </row>
    <row r="1776" spans="1:6" hidden="1" x14ac:dyDescent="0.3">
      <c r="A1776" t="s">
        <v>5</v>
      </c>
      <c r="B1776" t="s">
        <v>13</v>
      </c>
      <c r="C1776">
        <v>200</v>
      </c>
      <c r="D1776">
        <v>559785976301100</v>
      </c>
      <c r="E1776">
        <v>559785977872299</v>
      </c>
      <c r="F1776">
        <f t="shared" si="27"/>
        <v>1.571199</v>
      </c>
    </row>
    <row r="1777" spans="1:6" hidden="1" x14ac:dyDescent="0.3">
      <c r="A1777" t="s">
        <v>5</v>
      </c>
      <c r="B1777" t="s">
        <v>14</v>
      </c>
      <c r="C1777">
        <v>200</v>
      </c>
      <c r="D1777">
        <v>559785980696500</v>
      </c>
      <c r="E1777">
        <v>559785982215800</v>
      </c>
      <c r="F1777">
        <f t="shared" si="27"/>
        <v>1.5193000000000001</v>
      </c>
    </row>
    <row r="1778" spans="1:6" hidden="1" x14ac:dyDescent="0.3">
      <c r="A1778" t="s">
        <v>5</v>
      </c>
      <c r="B1778" t="s">
        <v>15</v>
      </c>
      <c r="C1778">
        <v>200</v>
      </c>
      <c r="D1778">
        <v>559785984728400</v>
      </c>
      <c r="E1778">
        <v>559785986289800</v>
      </c>
      <c r="F1778">
        <f t="shared" si="27"/>
        <v>1.5613999999999999</v>
      </c>
    </row>
    <row r="1779" spans="1:6" hidden="1" x14ac:dyDescent="0.3">
      <c r="A1779" t="s">
        <v>5</v>
      </c>
      <c r="B1779" t="s">
        <v>9</v>
      </c>
      <c r="C1779">
        <v>200</v>
      </c>
      <c r="D1779">
        <v>559785989119300</v>
      </c>
      <c r="E1779">
        <v>559785990689800</v>
      </c>
      <c r="F1779">
        <f t="shared" si="27"/>
        <v>1.5705</v>
      </c>
    </row>
    <row r="1780" spans="1:6" hidden="1" x14ac:dyDescent="0.3">
      <c r="A1780" t="s">
        <v>5</v>
      </c>
      <c r="B1780" t="s">
        <v>16</v>
      </c>
      <c r="C1780">
        <v>200</v>
      </c>
      <c r="D1780">
        <v>559785994114700</v>
      </c>
      <c r="E1780">
        <v>559785995839800</v>
      </c>
      <c r="F1780">
        <f t="shared" si="27"/>
        <v>1.7251000000000001</v>
      </c>
    </row>
    <row r="1781" spans="1:6" hidden="1" x14ac:dyDescent="0.3">
      <c r="A1781" t="s">
        <v>5</v>
      </c>
      <c r="B1781" t="s">
        <v>11</v>
      </c>
      <c r="C1781">
        <v>200</v>
      </c>
      <c r="D1781">
        <v>559785999367699</v>
      </c>
      <c r="E1781">
        <v>559786001288600</v>
      </c>
      <c r="F1781">
        <f t="shared" si="27"/>
        <v>1.920901</v>
      </c>
    </row>
    <row r="1782" spans="1:6" hidden="1" x14ac:dyDescent="0.3">
      <c r="A1782" t="s">
        <v>5</v>
      </c>
      <c r="B1782" t="s">
        <v>17</v>
      </c>
      <c r="C1782">
        <v>200</v>
      </c>
      <c r="D1782">
        <v>559786004315400</v>
      </c>
      <c r="E1782">
        <v>559786005892700</v>
      </c>
      <c r="F1782">
        <f t="shared" si="27"/>
        <v>1.5772999999999999</v>
      </c>
    </row>
    <row r="1783" spans="1:6" hidden="1" x14ac:dyDescent="0.3">
      <c r="A1783" t="s">
        <v>5</v>
      </c>
      <c r="B1783" t="s">
        <v>18</v>
      </c>
      <c r="C1783">
        <v>200</v>
      </c>
      <c r="D1783">
        <v>559786009244899</v>
      </c>
      <c r="E1783">
        <v>559786010700400</v>
      </c>
      <c r="F1783">
        <f t="shared" si="27"/>
        <v>1.4555009999999999</v>
      </c>
    </row>
    <row r="1784" spans="1:6" hidden="1" x14ac:dyDescent="0.3">
      <c r="A1784" t="s">
        <v>5</v>
      </c>
      <c r="B1784" t="s">
        <v>19</v>
      </c>
      <c r="C1784">
        <v>200</v>
      </c>
      <c r="D1784">
        <v>559786013844799</v>
      </c>
      <c r="E1784">
        <v>559786015559399</v>
      </c>
      <c r="F1784">
        <f t="shared" si="27"/>
        <v>1.7145999999999999</v>
      </c>
    </row>
    <row r="1785" spans="1:6" hidden="1" x14ac:dyDescent="0.3">
      <c r="A1785" t="s">
        <v>5</v>
      </c>
      <c r="B1785" t="s">
        <v>20</v>
      </c>
      <c r="C1785">
        <v>200</v>
      </c>
      <c r="D1785">
        <v>559786018441000</v>
      </c>
      <c r="E1785">
        <v>559786020644300</v>
      </c>
      <c r="F1785">
        <f t="shared" si="27"/>
        <v>2.2033</v>
      </c>
    </row>
    <row r="1786" spans="1:6" hidden="1" x14ac:dyDescent="0.3">
      <c r="A1786" t="s">
        <v>5</v>
      </c>
      <c r="B1786" t="s">
        <v>21</v>
      </c>
      <c r="C1786">
        <v>200</v>
      </c>
      <c r="D1786">
        <v>559786028161700</v>
      </c>
      <c r="E1786">
        <v>559786030455300</v>
      </c>
      <c r="F1786">
        <f t="shared" si="27"/>
        <v>2.2936000000000001</v>
      </c>
    </row>
    <row r="1787" spans="1:6" x14ac:dyDescent="0.3">
      <c r="A1787" t="s">
        <v>5</v>
      </c>
      <c r="B1787" t="s">
        <v>30</v>
      </c>
      <c r="C1787">
        <v>200</v>
      </c>
      <c r="D1787">
        <v>559786034591599</v>
      </c>
      <c r="E1787">
        <v>559786061009399</v>
      </c>
      <c r="F1787">
        <f t="shared" si="27"/>
        <v>26.4178</v>
      </c>
    </row>
    <row r="1788" spans="1:6" hidden="1" x14ac:dyDescent="0.3">
      <c r="A1788" t="s">
        <v>5</v>
      </c>
      <c r="B1788" t="s">
        <v>8</v>
      </c>
      <c r="C1788">
        <v>200</v>
      </c>
      <c r="D1788">
        <v>559786610401800</v>
      </c>
      <c r="E1788">
        <v>559786612344300</v>
      </c>
      <c r="F1788">
        <f t="shared" si="27"/>
        <v>1.9424999999999999</v>
      </c>
    </row>
    <row r="1789" spans="1:6" hidden="1" x14ac:dyDescent="0.3">
      <c r="A1789" t="s">
        <v>5</v>
      </c>
      <c r="B1789" t="s">
        <v>10</v>
      </c>
      <c r="C1789">
        <v>200</v>
      </c>
      <c r="D1789">
        <v>559786615371100</v>
      </c>
      <c r="E1789">
        <v>559786616917700</v>
      </c>
      <c r="F1789">
        <f t="shared" si="27"/>
        <v>1.5466</v>
      </c>
    </row>
    <row r="1790" spans="1:6" hidden="1" x14ac:dyDescent="0.3">
      <c r="A1790" t="s">
        <v>5</v>
      </c>
      <c r="B1790" t="s">
        <v>12</v>
      </c>
      <c r="C1790">
        <v>200</v>
      </c>
      <c r="D1790">
        <v>559786620222599</v>
      </c>
      <c r="E1790">
        <v>559786621640800</v>
      </c>
      <c r="F1790">
        <f t="shared" si="27"/>
        <v>1.418201</v>
      </c>
    </row>
    <row r="1791" spans="1:6" hidden="1" x14ac:dyDescent="0.3">
      <c r="A1791" t="s">
        <v>5</v>
      </c>
      <c r="B1791" t="s">
        <v>13</v>
      </c>
      <c r="C1791">
        <v>200</v>
      </c>
      <c r="D1791">
        <v>559786624269300</v>
      </c>
      <c r="E1791">
        <v>559786625748400</v>
      </c>
      <c r="F1791">
        <f t="shared" si="27"/>
        <v>1.4791000000000001</v>
      </c>
    </row>
    <row r="1792" spans="1:6" hidden="1" x14ac:dyDescent="0.3">
      <c r="A1792" t="s">
        <v>5</v>
      </c>
      <c r="B1792" t="s">
        <v>14</v>
      </c>
      <c r="C1792">
        <v>200</v>
      </c>
      <c r="D1792">
        <v>559786629066700</v>
      </c>
      <c r="E1792">
        <v>559786631532800</v>
      </c>
      <c r="F1792">
        <f t="shared" si="27"/>
        <v>2.4661</v>
      </c>
    </row>
    <row r="1793" spans="1:6" hidden="1" x14ac:dyDescent="0.3">
      <c r="A1793" t="s">
        <v>5</v>
      </c>
      <c r="B1793" t="s">
        <v>15</v>
      </c>
      <c r="C1793">
        <v>200</v>
      </c>
      <c r="D1793">
        <v>559786635134900</v>
      </c>
      <c r="E1793">
        <v>559786636896200</v>
      </c>
      <c r="F1793">
        <f t="shared" si="27"/>
        <v>1.7613000000000001</v>
      </c>
    </row>
    <row r="1794" spans="1:6" hidden="1" x14ac:dyDescent="0.3">
      <c r="A1794" t="s">
        <v>5</v>
      </c>
      <c r="B1794" t="s">
        <v>9</v>
      </c>
      <c r="C1794">
        <v>200</v>
      </c>
      <c r="D1794">
        <v>559786640377400</v>
      </c>
      <c r="E1794">
        <v>559786642973399</v>
      </c>
      <c r="F1794">
        <f t="shared" ref="F1794:F1857" si="28">(E1794-D1794)/1000000</f>
        <v>2.5959989999999999</v>
      </c>
    </row>
    <row r="1795" spans="1:6" hidden="1" x14ac:dyDescent="0.3">
      <c r="A1795" t="s">
        <v>5</v>
      </c>
      <c r="B1795" t="s">
        <v>16</v>
      </c>
      <c r="C1795">
        <v>200</v>
      </c>
      <c r="D1795">
        <v>559786647270199</v>
      </c>
      <c r="E1795">
        <v>559786648773200</v>
      </c>
      <c r="F1795">
        <f t="shared" si="28"/>
        <v>1.503001</v>
      </c>
    </row>
    <row r="1796" spans="1:6" hidden="1" x14ac:dyDescent="0.3">
      <c r="A1796" t="s">
        <v>5</v>
      </c>
      <c r="B1796" t="s">
        <v>11</v>
      </c>
      <c r="C1796">
        <v>200</v>
      </c>
      <c r="D1796">
        <v>559786652014200</v>
      </c>
      <c r="E1796">
        <v>559786654280000</v>
      </c>
      <c r="F1796">
        <f t="shared" si="28"/>
        <v>2.2658</v>
      </c>
    </row>
    <row r="1797" spans="1:6" hidden="1" x14ac:dyDescent="0.3">
      <c r="A1797" t="s">
        <v>5</v>
      </c>
      <c r="B1797" t="s">
        <v>17</v>
      </c>
      <c r="C1797">
        <v>200</v>
      </c>
      <c r="D1797">
        <v>559786657850499</v>
      </c>
      <c r="E1797">
        <v>559786659374700</v>
      </c>
      <c r="F1797">
        <f t="shared" si="28"/>
        <v>1.5242009999999999</v>
      </c>
    </row>
    <row r="1798" spans="1:6" hidden="1" x14ac:dyDescent="0.3">
      <c r="A1798" t="s">
        <v>5</v>
      </c>
      <c r="B1798" t="s">
        <v>18</v>
      </c>
      <c r="C1798">
        <v>200</v>
      </c>
      <c r="D1798">
        <v>559786664037800</v>
      </c>
      <c r="E1798">
        <v>559786666103799</v>
      </c>
      <c r="F1798">
        <f t="shared" si="28"/>
        <v>2.0659990000000001</v>
      </c>
    </row>
    <row r="1799" spans="1:6" hidden="1" x14ac:dyDescent="0.3">
      <c r="A1799" t="s">
        <v>5</v>
      </c>
      <c r="B1799" t="s">
        <v>19</v>
      </c>
      <c r="C1799">
        <v>200</v>
      </c>
      <c r="D1799">
        <v>559786668917299</v>
      </c>
      <c r="E1799">
        <v>559786670618400</v>
      </c>
      <c r="F1799">
        <f t="shared" si="28"/>
        <v>1.701101</v>
      </c>
    </row>
    <row r="1800" spans="1:6" hidden="1" x14ac:dyDescent="0.3">
      <c r="A1800" t="s">
        <v>5</v>
      </c>
      <c r="B1800" t="s">
        <v>20</v>
      </c>
      <c r="C1800">
        <v>200</v>
      </c>
      <c r="D1800">
        <v>559786673731000</v>
      </c>
      <c r="E1800">
        <v>559786676242499</v>
      </c>
      <c r="F1800">
        <f t="shared" si="28"/>
        <v>2.5114990000000001</v>
      </c>
    </row>
    <row r="1801" spans="1:6" hidden="1" x14ac:dyDescent="0.3">
      <c r="A1801" t="s">
        <v>5</v>
      </c>
      <c r="B1801" t="s">
        <v>21</v>
      </c>
      <c r="C1801">
        <v>200</v>
      </c>
      <c r="D1801">
        <v>559786682288400</v>
      </c>
      <c r="E1801">
        <v>559786684356800</v>
      </c>
      <c r="F1801">
        <f t="shared" si="28"/>
        <v>2.0684</v>
      </c>
    </row>
    <row r="1802" spans="1:6" hidden="1" x14ac:dyDescent="0.3">
      <c r="A1802" t="s">
        <v>5</v>
      </c>
      <c r="B1802" t="s">
        <v>28</v>
      </c>
      <c r="C1802">
        <v>200</v>
      </c>
      <c r="D1802">
        <v>559786687920000</v>
      </c>
      <c r="E1802">
        <v>559786689296799</v>
      </c>
      <c r="F1802">
        <f t="shared" si="28"/>
        <v>1.3767990000000001</v>
      </c>
    </row>
    <row r="1803" spans="1:6" x14ac:dyDescent="0.3">
      <c r="A1803" t="s">
        <v>5</v>
      </c>
      <c r="B1803" t="s">
        <v>32</v>
      </c>
      <c r="C1803">
        <v>200</v>
      </c>
      <c r="D1803">
        <v>559786694860700</v>
      </c>
      <c r="E1803">
        <v>559786711895599</v>
      </c>
      <c r="F1803">
        <f t="shared" si="28"/>
        <v>17.034898999999999</v>
      </c>
    </row>
    <row r="1804" spans="1:6" hidden="1" x14ac:dyDescent="0.3">
      <c r="A1804" t="s">
        <v>5</v>
      </c>
      <c r="B1804" t="s">
        <v>8</v>
      </c>
      <c r="C1804">
        <v>200</v>
      </c>
      <c r="D1804">
        <v>559787420690199</v>
      </c>
      <c r="E1804">
        <v>559787422501500</v>
      </c>
      <c r="F1804">
        <f t="shared" si="28"/>
        <v>1.811301</v>
      </c>
    </row>
    <row r="1805" spans="1:6" hidden="1" x14ac:dyDescent="0.3">
      <c r="A1805" t="s">
        <v>5</v>
      </c>
      <c r="B1805" t="s">
        <v>10</v>
      </c>
      <c r="C1805">
        <v>200</v>
      </c>
      <c r="D1805">
        <v>559787425632800</v>
      </c>
      <c r="E1805">
        <v>559787427151200</v>
      </c>
      <c r="F1805">
        <f t="shared" si="28"/>
        <v>1.5184</v>
      </c>
    </row>
    <row r="1806" spans="1:6" hidden="1" x14ac:dyDescent="0.3">
      <c r="A1806" t="s">
        <v>5</v>
      </c>
      <c r="B1806" t="s">
        <v>12</v>
      </c>
      <c r="C1806">
        <v>200</v>
      </c>
      <c r="D1806">
        <v>559787430272900</v>
      </c>
      <c r="E1806">
        <v>559787431769200</v>
      </c>
      <c r="F1806">
        <f t="shared" si="28"/>
        <v>1.4963</v>
      </c>
    </row>
    <row r="1807" spans="1:6" hidden="1" x14ac:dyDescent="0.3">
      <c r="A1807" t="s">
        <v>5</v>
      </c>
      <c r="B1807" t="s">
        <v>13</v>
      </c>
      <c r="C1807">
        <v>200</v>
      </c>
      <c r="D1807">
        <v>559787435173400</v>
      </c>
      <c r="E1807">
        <v>559787437623400</v>
      </c>
      <c r="F1807">
        <f t="shared" si="28"/>
        <v>2.4500000000000002</v>
      </c>
    </row>
    <row r="1808" spans="1:6" hidden="1" x14ac:dyDescent="0.3">
      <c r="A1808" t="s">
        <v>5</v>
      </c>
      <c r="B1808" t="s">
        <v>14</v>
      </c>
      <c r="C1808">
        <v>200</v>
      </c>
      <c r="D1808">
        <v>559787440765799</v>
      </c>
      <c r="E1808">
        <v>559787442136300</v>
      </c>
      <c r="F1808">
        <f t="shared" si="28"/>
        <v>1.370501</v>
      </c>
    </row>
    <row r="1809" spans="1:6" hidden="1" x14ac:dyDescent="0.3">
      <c r="A1809" t="s">
        <v>5</v>
      </c>
      <c r="B1809" t="s">
        <v>15</v>
      </c>
      <c r="C1809">
        <v>200</v>
      </c>
      <c r="D1809">
        <v>559787445552699</v>
      </c>
      <c r="E1809">
        <v>559787447983899</v>
      </c>
      <c r="F1809">
        <f t="shared" si="28"/>
        <v>2.4312</v>
      </c>
    </row>
    <row r="1810" spans="1:6" hidden="1" x14ac:dyDescent="0.3">
      <c r="A1810" t="s">
        <v>5</v>
      </c>
      <c r="B1810" t="s">
        <v>9</v>
      </c>
      <c r="C1810">
        <v>200</v>
      </c>
      <c r="D1810">
        <v>559787451492800</v>
      </c>
      <c r="E1810">
        <v>559787453379499</v>
      </c>
      <c r="F1810">
        <f t="shared" si="28"/>
        <v>1.8866989999999999</v>
      </c>
    </row>
    <row r="1811" spans="1:6" hidden="1" x14ac:dyDescent="0.3">
      <c r="A1811" t="s">
        <v>5</v>
      </c>
      <c r="B1811" t="s">
        <v>16</v>
      </c>
      <c r="C1811">
        <v>200</v>
      </c>
      <c r="D1811">
        <v>559787457113000</v>
      </c>
      <c r="E1811">
        <v>559787458685599</v>
      </c>
      <c r="F1811">
        <f t="shared" si="28"/>
        <v>1.5725990000000001</v>
      </c>
    </row>
    <row r="1812" spans="1:6" hidden="1" x14ac:dyDescent="0.3">
      <c r="A1812" t="s">
        <v>5</v>
      </c>
      <c r="B1812" t="s">
        <v>11</v>
      </c>
      <c r="C1812">
        <v>200</v>
      </c>
      <c r="D1812">
        <v>559787462004400</v>
      </c>
      <c r="E1812">
        <v>559787464854900</v>
      </c>
      <c r="F1812">
        <f t="shared" si="28"/>
        <v>2.8504999999999998</v>
      </c>
    </row>
    <row r="1813" spans="1:6" hidden="1" x14ac:dyDescent="0.3">
      <c r="A1813" t="s">
        <v>5</v>
      </c>
      <c r="B1813" t="s">
        <v>17</v>
      </c>
      <c r="C1813">
        <v>200</v>
      </c>
      <c r="D1813">
        <v>559787469107800</v>
      </c>
      <c r="E1813">
        <v>559787470748399</v>
      </c>
      <c r="F1813">
        <f t="shared" si="28"/>
        <v>1.6405989999999999</v>
      </c>
    </row>
    <row r="1814" spans="1:6" hidden="1" x14ac:dyDescent="0.3">
      <c r="A1814" t="s">
        <v>5</v>
      </c>
      <c r="B1814" t="s">
        <v>18</v>
      </c>
      <c r="C1814">
        <v>200</v>
      </c>
      <c r="D1814">
        <v>559787474123700</v>
      </c>
      <c r="E1814">
        <v>559787475543500</v>
      </c>
      <c r="F1814">
        <f t="shared" si="28"/>
        <v>1.4198</v>
      </c>
    </row>
    <row r="1815" spans="1:6" hidden="1" x14ac:dyDescent="0.3">
      <c r="A1815" t="s">
        <v>5</v>
      </c>
      <c r="B1815" t="s">
        <v>19</v>
      </c>
      <c r="C1815">
        <v>200</v>
      </c>
      <c r="D1815">
        <v>559787477870899</v>
      </c>
      <c r="E1815">
        <v>559787479527100</v>
      </c>
      <c r="F1815">
        <f t="shared" si="28"/>
        <v>1.656201</v>
      </c>
    </row>
    <row r="1816" spans="1:6" hidden="1" x14ac:dyDescent="0.3">
      <c r="A1816" t="s">
        <v>5</v>
      </c>
      <c r="B1816" t="s">
        <v>20</v>
      </c>
      <c r="C1816">
        <v>200</v>
      </c>
      <c r="D1816">
        <v>559787482313700</v>
      </c>
      <c r="E1816">
        <v>559787484336500</v>
      </c>
      <c r="F1816">
        <f t="shared" si="28"/>
        <v>2.0228000000000002</v>
      </c>
    </row>
    <row r="1817" spans="1:6" hidden="1" x14ac:dyDescent="0.3">
      <c r="A1817" t="s">
        <v>5</v>
      </c>
      <c r="B1817" t="s">
        <v>21</v>
      </c>
      <c r="C1817">
        <v>200</v>
      </c>
      <c r="D1817">
        <v>559787491510499</v>
      </c>
      <c r="E1817">
        <v>559787493708100</v>
      </c>
      <c r="F1817">
        <f t="shared" si="28"/>
        <v>2.1976010000000001</v>
      </c>
    </row>
    <row r="1818" spans="1:6" hidden="1" x14ac:dyDescent="0.3">
      <c r="A1818" t="s">
        <v>5</v>
      </c>
      <c r="B1818" t="s">
        <v>11</v>
      </c>
      <c r="C1818">
        <v>200</v>
      </c>
      <c r="D1818">
        <v>559787498268600</v>
      </c>
      <c r="E1818">
        <v>559787500730500</v>
      </c>
      <c r="F1818">
        <f t="shared" si="28"/>
        <v>2.4619</v>
      </c>
    </row>
    <row r="1819" spans="1:6" x14ac:dyDescent="0.3">
      <c r="A1819" t="s">
        <v>5</v>
      </c>
      <c r="B1819" t="s">
        <v>6</v>
      </c>
      <c r="C1819">
        <v>302</v>
      </c>
      <c r="D1819">
        <v>559790655370600</v>
      </c>
      <c r="E1819">
        <v>559790664001500</v>
      </c>
      <c r="F1819">
        <f t="shared" si="28"/>
        <v>8.6309000000000005</v>
      </c>
    </row>
    <row r="1820" spans="1:6" x14ac:dyDescent="0.3">
      <c r="A1820" t="s">
        <v>5</v>
      </c>
      <c r="B1820" t="s">
        <v>7</v>
      </c>
      <c r="C1820">
        <v>200</v>
      </c>
      <c r="D1820">
        <v>559790668870700</v>
      </c>
      <c r="E1820">
        <v>559790673456400</v>
      </c>
      <c r="F1820">
        <f t="shared" si="28"/>
        <v>4.5857000000000001</v>
      </c>
    </row>
    <row r="1821" spans="1:6" hidden="1" x14ac:dyDescent="0.3">
      <c r="A1821" t="s">
        <v>5</v>
      </c>
      <c r="B1821" t="s">
        <v>8</v>
      </c>
      <c r="C1821">
        <v>200</v>
      </c>
      <c r="D1821">
        <v>559791222073000</v>
      </c>
      <c r="E1821">
        <v>559791224754800</v>
      </c>
      <c r="F1821">
        <f t="shared" si="28"/>
        <v>2.6818</v>
      </c>
    </row>
    <row r="1822" spans="1:6" hidden="1" x14ac:dyDescent="0.3">
      <c r="A1822" t="s">
        <v>5</v>
      </c>
      <c r="B1822" t="s">
        <v>9</v>
      </c>
      <c r="C1822">
        <v>200</v>
      </c>
      <c r="D1822">
        <v>559791227723000</v>
      </c>
      <c r="E1822">
        <v>559791229958100</v>
      </c>
      <c r="F1822">
        <f t="shared" si="28"/>
        <v>2.2351000000000001</v>
      </c>
    </row>
    <row r="1823" spans="1:6" hidden="1" x14ac:dyDescent="0.3">
      <c r="A1823" t="s">
        <v>5</v>
      </c>
      <c r="B1823" t="s">
        <v>10</v>
      </c>
      <c r="C1823">
        <v>200</v>
      </c>
      <c r="D1823">
        <v>559791233638100</v>
      </c>
      <c r="E1823">
        <v>559791235277100</v>
      </c>
      <c r="F1823">
        <f t="shared" si="28"/>
        <v>1.639</v>
      </c>
    </row>
    <row r="1824" spans="1:6" hidden="1" x14ac:dyDescent="0.3">
      <c r="A1824" t="s">
        <v>5</v>
      </c>
      <c r="B1824" t="s">
        <v>11</v>
      </c>
      <c r="C1824">
        <v>200</v>
      </c>
      <c r="D1824">
        <v>559791239643199</v>
      </c>
      <c r="E1824">
        <v>559791242050100</v>
      </c>
      <c r="F1824">
        <f t="shared" si="28"/>
        <v>2.406901</v>
      </c>
    </row>
    <row r="1825" spans="1:6" hidden="1" x14ac:dyDescent="0.3">
      <c r="A1825" t="s">
        <v>5</v>
      </c>
      <c r="B1825" t="s">
        <v>12</v>
      </c>
      <c r="C1825">
        <v>200</v>
      </c>
      <c r="D1825">
        <v>559791248795900</v>
      </c>
      <c r="E1825">
        <v>559791250836499</v>
      </c>
      <c r="F1825">
        <f t="shared" si="28"/>
        <v>2.0405989999999998</v>
      </c>
    </row>
    <row r="1826" spans="1:6" hidden="1" x14ac:dyDescent="0.3">
      <c r="A1826" t="s">
        <v>5</v>
      </c>
      <c r="B1826" t="s">
        <v>13</v>
      </c>
      <c r="C1826">
        <v>200</v>
      </c>
      <c r="D1826">
        <v>559791254794799</v>
      </c>
      <c r="E1826">
        <v>559791257370100</v>
      </c>
      <c r="F1826">
        <f t="shared" si="28"/>
        <v>2.5753010000000001</v>
      </c>
    </row>
    <row r="1827" spans="1:6" hidden="1" x14ac:dyDescent="0.3">
      <c r="A1827" t="s">
        <v>5</v>
      </c>
      <c r="B1827" t="s">
        <v>14</v>
      </c>
      <c r="C1827">
        <v>200</v>
      </c>
      <c r="D1827">
        <v>559791261163400</v>
      </c>
      <c r="E1827">
        <v>559791263125000</v>
      </c>
      <c r="F1827">
        <f t="shared" si="28"/>
        <v>1.9616</v>
      </c>
    </row>
    <row r="1828" spans="1:6" hidden="1" x14ac:dyDescent="0.3">
      <c r="A1828" t="s">
        <v>5</v>
      </c>
      <c r="B1828" t="s">
        <v>15</v>
      </c>
      <c r="C1828">
        <v>200</v>
      </c>
      <c r="D1828">
        <v>559791266079399</v>
      </c>
      <c r="E1828">
        <v>559791267650300</v>
      </c>
      <c r="F1828">
        <f t="shared" si="28"/>
        <v>1.5709010000000001</v>
      </c>
    </row>
    <row r="1829" spans="1:6" hidden="1" x14ac:dyDescent="0.3">
      <c r="A1829" t="s">
        <v>5</v>
      </c>
      <c r="B1829" t="s">
        <v>16</v>
      </c>
      <c r="C1829">
        <v>200</v>
      </c>
      <c r="D1829">
        <v>559791271028600</v>
      </c>
      <c r="E1829">
        <v>559791273538399</v>
      </c>
      <c r="F1829">
        <f t="shared" si="28"/>
        <v>2.5097990000000001</v>
      </c>
    </row>
    <row r="1830" spans="1:6" hidden="1" x14ac:dyDescent="0.3">
      <c r="A1830" t="s">
        <v>5</v>
      </c>
      <c r="B1830" t="s">
        <v>17</v>
      </c>
      <c r="C1830">
        <v>200</v>
      </c>
      <c r="D1830">
        <v>559791277058500</v>
      </c>
      <c r="E1830">
        <v>559791279105600</v>
      </c>
      <c r="F1830">
        <f t="shared" si="28"/>
        <v>2.0470999999999999</v>
      </c>
    </row>
    <row r="1831" spans="1:6" hidden="1" x14ac:dyDescent="0.3">
      <c r="A1831" t="s">
        <v>5</v>
      </c>
      <c r="B1831" t="s">
        <v>18</v>
      </c>
      <c r="C1831">
        <v>200</v>
      </c>
      <c r="D1831">
        <v>559791283364300</v>
      </c>
      <c r="E1831">
        <v>559791285400600</v>
      </c>
      <c r="F1831">
        <f t="shared" si="28"/>
        <v>2.0363000000000002</v>
      </c>
    </row>
    <row r="1832" spans="1:6" hidden="1" x14ac:dyDescent="0.3">
      <c r="A1832" t="s">
        <v>5</v>
      </c>
      <c r="B1832" t="s">
        <v>19</v>
      </c>
      <c r="C1832">
        <v>200</v>
      </c>
      <c r="D1832">
        <v>559791288887599</v>
      </c>
      <c r="E1832">
        <v>559791290680300</v>
      </c>
      <c r="F1832">
        <f t="shared" si="28"/>
        <v>1.7927010000000001</v>
      </c>
    </row>
    <row r="1833" spans="1:6" hidden="1" x14ac:dyDescent="0.3">
      <c r="A1833" t="s">
        <v>5</v>
      </c>
      <c r="B1833" t="s">
        <v>20</v>
      </c>
      <c r="C1833">
        <v>200</v>
      </c>
      <c r="D1833">
        <v>559791294353200</v>
      </c>
      <c r="E1833">
        <v>559791298497500</v>
      </c>
      <c r="F1833">
        <f t="shared" si="28"/>
        <v>4.1443000000000003</v>
      </c>
    </row>
    <row r="1834" spans="1:6" hidden="1" x14ac:dyDescent="0.3">
      <c r="A1834" t="s">
        <v>5</v>
      </c>
      <c r="B1834" t="s">
        <v>21</v>
      </c>
      <c r="C1834">
        <v>200</v>
      </c>
      <c r="D1834">
        <v>559791307089600</v>
      </c>
      <c r="E1834">
        <v>559791309984300</v>
      </c>
      <c r="F1834">
        <f t="shared" si="28"/>
        <v>2.8946999999999998</v>
      </c>
    </row>
    <row r="1835" spans="1:6" hidden="1" x14ac:dyDescent="0.3">
      <c r="A1835" t="s">
        <v>5</v>
      </c>
      <c r="B1835" t="s">
        <v>22</v>
      </c>
      <c r="C1835">
        <v>200</v>
      </c>
      <c r="D1835">
        <v>559791315299600</v>
      </c>
      <c r="E1835">
        <v>559791317968399</v>
      </c>
      <c r="F1835">
        <f t="shared" si="28"/>
        <v>2.6687989999999999</v>
      </c>
    </row>
    <row r="1836" spans="1:6" hidden="1" x14ac:dyDescent="0.3">
      <c r="A1836" t="s">
        <v>5</v>
      </c>
      <c r="B1836" t="s">
        <v>23</v>
      </c>
      <c r="C1836">
        <v>200</v>
      </c>
      <c r="D1836">
        <v>559791322297600</v>
      </c>
      <c r="E1836">
        <v>559791324308800</v>
      </c>
      <c r="F1836">
        <f t="shared" si="28"/>
        <v>2.0112000000000001</v>
      </c>
    </row>
    <row r="1837" spans="1:6" hidden="1" x14ac:dyDescent="0.3">
      <c r="A1837" t="s">
        <v>5</v>
      </c>
      <c r="B1837" t="s">
        <v>24</v>
      </c>
      <c r="C1837">
        <v>200</v>
      </c>
      <c r="D1837">
        <v>559791331862000</v>
      </c>
      <c r="E1837">
        <v>559791334415700</v>
      </c>
      <c r="F1837">
        <f t="shared" si="28"/>
        <v>2.5537000000000001</v>
      </c>
    </row>
    <row r="1838" spans="1:6" x14ac:dyDescent="0.3">
      <c r="A1838" t="s">
        <v>5</v>
      </c>
      <c r="B1838" t="s">
        <v>25</v>
      </c>
      <c r="C1838">
        <v>200</v>
      </c>
      <c r="D1838">
        <v>559791340542800</v>
      </c>
      <c r="E1838">
        <v>559791349648600</v>
      </c>
      <c r="F1838">
        <f t="shared" si="28"/>
        <v>9.1058000000000003</v>
      </c>
    </row>
    <row r="1839" spans="1:6" hidden="1" x14ac:dyDescent="0.3">
      <c r="A1839" t="s">
        <v>5</v>
      </c>
      <c r="B1839" t="s">
        <v>8</v>
      </c>
      <c r="C1839">
        <v>200</v>
      </c>
      <c r="D1839">
        <v>559791835064900</v>
      </c>
      <c r="E1839">
        <v>559791836722300</v>
      </c>
      <c r="F1839">
        <f t="shared" si="28"/>
        <v>1.6574</v>
      </c>
    </row>
    <row r="1840" spans="1:6" hidden="1" x14ac:dyDescent="0.3">
      <c r="A1840" t="s">
        <v>5</v>
      </c>
      <c r="B1840" t="s">
        <v>10</v>
      </c>
      <c r="C1840">
        <v>200</v>
      </c>
      <c r="D1840">
        <v>559791840502999</v>
      </c>
      <c r="E1840">
        <v>559791843448200</v>
      </c>
      <c r="F1840">
        <f t="shared" si="28"/>
        <v>2.945201</v>
      </c>
    </row>
    <row r="1841" spans="1:6" hidden="1" x14ac:dyDescent="0.3">
      <c r="A1841" t="s">
        <v>5</v>
      </c>
      <c r="B1841" t="s">
        <v>12</v>
      </c>
      <c r="C1841">
        <v>200</v>
      </c>
      <c r="D1841">
        <v>559791847982400</v>
      </c>
      <c r="E1841">
        <v>559791850723500</v>
      </c>
      <c r="F1841">
        <f t="shared" si="28"/>
        <v>2.7410999999999999</v>
      </c>
    </row>
    <row r="1842" spans="1:6" hidden="1" x14ac:dyDescent="0.3">
      <c r="A1842" t="s">
        <v>5</v>
      </c>
      <c r="B1842" t="s">
        <v>13</v>
      </c>
      <c r="C1842">
        <v>200</v>
      </c>
      <c r="D1842">
        <v>559791854181800</v>
      </c>
      <c r="E1842">
        <v>559791855986600</v>
      </c>
      <c r="F1842">
        <f t="shared" si="28"/>
        <v>1.8048</v>
      </c>
    </row>
    <row r="1843" spans="1:6" hidden="1" x14ac:dyDescent="0.3">
      <c r="A1843" t="s">
        <v>5</v>
      </c>
      <c r="B1843" t="s">
        <v>14</v>
      </c>
      <c r="C1843">
        <v>200</v>
      </c>
      <c r="D1843">
        <v>559791859377300</v>
      </c>
      <c r="E1843">
        <v>559791860936600</v>
      </c>
      <c r="F1843">
        <f t="shared" si="28"/>
        <v>1.5592999999999999</v>
      </c>
    </row>
    <row r="1844" spans="1:6" hidden="1" x14ac:dyDescent="0.3">
      <c r="A1844" t="s">
        <v>5</v>
      </c>
      <c r="B1844" t="s">
        <v>15</v>
      </c>
      <c r="C1844">
        <v>200</v>
      </c>
      <c r="D1844">
        <v>559791864342200</v>
      </c>
      <c r="E1844">
        <v>559791867059599</v>
      </c>
      <c r="F1844">
        <f t="shared" si="28"/>
        <v>2.7173989999999999</v>
      </c>
    </row>
    <row r="1845" spans="1:6" hidden="1" x14ac:dyDescent="0.3">
      <c r="A1845" t="s">
        <v>5</v>
      </c>
      <c r="B1845" t="s">
        <v>9</v>
      </c>
      <c r="C1845">
        <v>200</v>
      </c>
      <c r="D1845">
        <v>559791870593300</v>
      </c>
      <c r="E1845">
        <v>559791872369300</v>
      </c>
      <c r="F1845">
        <f t="shared" si="28"/>
        <v>1.776</v>
      </c>
    </row>
    <row r="1846" spans="1:6" hidden="1" x14ac:dyDescent="0.3">
      <c r="A1846" t="s">
        <v>5</v>
      </c>
      <c r="B1846" t="s">
        <v>16</v>
      </c>
      <c r="C1846">
        <v>200</v>
      </c>
      <c r="D1846">
        <v>559791875876800</v>
      </c>
      <c r="E1846">
        <v>559791877457900</v>
      </c>
      <c r="F1846">
        <f t="shared" si="28"/>
        <v>1.5810999999999999</v>
      </c>
    </row>
    <row r="1847" spans="1:6" hidden="1" x14ac:dyDescent="0.3">
      <c r="A1847" t="s">
        <v>5</v>
      </c>
      <c r="B1847" t="s">
        <v>11</v>
      </c>
      <c r="C1847">
        <v>200</v>
      </c>
      <c r="D1847">
        <v>559791880477400</v>
      </c>
      <c r="E1847">
        <v>559791882044000</v>
      </c>
      <c r="F1847">
        <f t="shared" si="28"/>
        <v>1.5666</v>
      </c>
    </row>
    <row r="1848" spans="1:6" hidden="1" x14ac:dyDescent="0.3">
      <c r="A1848" t="s">
        <v>5</v>
      </c>
      <c r="B1848" t="s">
        <v>17</v>
      </c>
      <c r="C1848">
        <v>200</v>
      </c>
      <c r="D1848">
        <v>559791885507300</v>
      </c>
      <c r="E1848">
        <v>559791887194299</v>
      </c>
      <c r="F1848">
        <f t="shared" si="28"/>
        <v>1.6869989999999999</v>
      </c>
    </row>
    <row r="1849" spans="1:6" hidden="1" x14ac:dyDescent="0.3">
      <c r="A1849" t="s">
        <v>5</v>
      </c>
      <c r="B1849" t="s">
        <v>18</v>
      </c>
      <c r="C1849">
        <v>200</v>
      </c>
      <c r="D1849">
        <v>559791891211200</v>
      </c>
      <c r="E1849">
        <v>559791892694200</v>
      </c>
      <c r="F1849">
        <f t="shared" si="28"/>
        <v>1.4830000000000001</v>
      </c>
    </row>
    <row r="1850" spans="1:6" hidden="1" x14ac:dyDescent="0.3">
      <c r="A1850" t="s">
        <v>5</v>
      </c>
      <c r="B1850" t="s">
        <v>19</v>
      </c>
      <c r="C1850">
        <v>200</v>
      </c>
      <c r="D1850">
        <v>559791895283799</v>
      </c>
      <c r="E1850">
        <v>559791896677200</v>
      </c>
      <c r="F1850">
        <f t="shared" si="28"/>
        <v>1.3934009999999999</v>
      </c>
    </row>
    <row r="1851" spans="1:6" hidden="1" x14ac:dyDescent="0.3">
      <c r="A1851" t="s">
        <v>5</v>
      </c>
      <c r="B1851" t="s">
        <v>20</v>
      </c>
      <c r="C1851">
        <v>200</v>
      </c>
      <c r="D1851">
        <v>559791899280100</v>
      </c>
      <c r="E1851">
        <v>559791901492300</v>
      </c>
      <c r="F1851">
        <f t="shared" si="28"/>
        <v>2.2122000000000002</v>
      </c>
    </row>
    <row r="1852" spans="1:6" hidden="1" x14ac:dyDescent="0.3">
      <c r="A1852" t="s">
        <v>5</v>
      </c>
      <c r="B1852" t="s">
        <v>21</v>
      </c>
      <c r="C1852">
        <v>200</v>
      </c>
      <c r="D1852">
        <v>559791907239199</v>
      </c>
      <c r="E1852">
        <v>559791909295400</v>
      </c>
      <c r="F1852">
        <f t="shared" si="28"/>
        <v>2.0562010000000002</v>
      </c>
    </row>
    <row r="1853" spans="1:6" x14ac:dyDescent="0.3">
      <c r="A1853" t="s">
        <v>26</v>
      </c>
      <c r="B1853" t="s">
        <v>25</v>
      </c>
      <c r="C1853">
        <v>302</v>
      </c>
      <c r="D1853">
        <v>559791912327299</v>
      </c>
      <c r="E1853">
        <v>559791926940400</v>
      </c>
      <c r="F1853">
        <f t="shared" si="28"/>
        <v>14.613101</v>
      </c>
    </row>
    <row r="1854" spans="1:6" x14ac:dyDescent="0.3">
      <c r="A1854" t="s">
        <v>5</v>
      </c>
      <c r="B1854" t="s">
        <v>6</v>
      </c>
      <c r="C1854">
        <v>302</v>
      </c>
      <c r="D1854">
        <v>559791930049899</v>
      </c>
      <c r="E1854">
        <v>559791934885000</v>
      </c>
      <c r="F1854">
        <f t="shared" si="28"/>
        <v>4.8351009999999999</v>
      </c>
    </row>
    <row r="1855" spans="1:6" x14ac:dyDescent="0.3">
      <c r="A1855" t="s">
        <v>5</v>
      </c>
      <c r="B1855" t="s">
        <v>7</v>
      </c>
      <c r="C1855">
        <v>200</v>
      </c>
      <c r="D1855">
        <v>559791937725500</v>
      </c>
      <c r="E1855">
        <v>559791941411700</v>
      </c>
      <c r="F1855">
        <f t="shared" si="28"/>
        <v>3.6861999999999999</v>
      </c>
    </row>
    <row r="1856" spans="1:6" hidden="1" x14ac:dyDescent="0.3">
      <c r="A1856" t="s">
        <v>5</v>
      </c>
      <c r="B1856" t="s">
        <v>8</v>
      </c>
      <c r="C1856">
        <v>200</v>
      </c>
      <c r="D1856">
        <v>559792419498099</v>
      </c>
      <c r="E1856">
        <v>559792422368600</v>
      </c>
      <c r="F1856">
        <f t="shared" si="28"/>
        <v>2.870501</v>
      </c>
    </row>
    <row r="1857" spans="1:6" hidden="1" x14ac:dyDescent="0.3">
      <c r="A1857" t="s">
        <v>5</v>
      </c>
      <c r="B1857" t="s">
        <v>10</v>
      </c>
      <c r="C1857">
        <v>200</v>
      </c>
      <c r="D1857">
        <v>559792426275400</v>
      </c>
      <c r="E1857">
        <v>559792428251900</v>
      </c>
      <c r="F1857">
        <f t="shared" si="28"/>
        <v>1.9764999999999999</v>
      </c>
    </row>
    <row r="1858" spans="1:6" hidden="1" x14ac:dyDescent="0.3">
      <c r="A1858" t="s">
        <v>5</v>
      </c>
      <c r="B1858" t="s">
        <v>12</v>
      </c>
      <c r="C1858">
        <v>200</v>
      </c>
      <c r="D1858">
        <v>559792431919200</v>
      </c>
      <c r="E1858">
        <v>559792433355400</v>
      </c>
      <c r="F1858">
        <f t="shared" ref="F1858:F1921" si="29">(E1858-D1858)/1000000</f>
        <v>1.4361999999999999</v>
      </c>
    </row>
    <row r="1859" spans="1:6" hidden="1" x14ac:dyDescent="0.3">
      <c r="A1859" t="s">
        <v>5</v>
      </c>
      <c r="B1859" t="s">
        <v>11</v>
      </c>
      <c r="C1859">
        <v>200</v>
      </c>
      <c r="D1859">
        <v>559792435900700</v>
      </c>
      <c r="E1859">
        <v>559792437596200</v>
      </c>
      <c r="F1859">
        <f t="shared" si="29"/>
        <v>1.6955</v>
      </c>
    </row>
    <row r="1860" spans="1:6" hidden="1" x14ac:dyDescent="0.3">
      <c r="A1860" t="s">
        <v>5</v>
      </c>
      <c r="B1860" t="s">
        <v>13</v>
      </c>
      <c r="C1860">
        <v>200</v>
      </c>
      <c r="D1860">
        <v>559792440471300</v>
      </c>
      <c r="E1860">
        <v>559792442029100</v>
      </c>
      <c r="F1860">
        <f t="shared" si="29"/>
        <v>1.5578000000000001</v>
      </c>
    </row>
    <row r="1861" spans="1:6" hidden="1" x14ac:dyDescent="0.3">
      <c r="A1861" t="s">
        <v>5</v>
      </c>
      <c r="B1861" t="s">
        <v>14</v>
      </c>
      <c r="C1861">
        <v>200</v>
      </c>
      <c r="D1861">
        <v>559792445261299</v>
      </c>
      <c r="E1861">
        <v>559792447464500</v>
      </c>
      <c r="F1861">
        <f t="shared" si="29"/>
        <v>2.203201</v>
      </c>
    </row>
    <row r="1862" spans="1:6" hidden="1" x14ac:dyDescent="0.3">
      <c r="A1862" t="s">
        <v>5</v>
      </c>
      <c r="B1862" t="s">
        <v>15</v>
      </c>
      <c r="C1862">
        <v>200</v>
      </c>
      <c r="D1862">
        <v>559792450255800</v>
      </c>
      <c r="E1862">
        <v>559792451654200</v>
      </c>
      <c r="F1862">
        <f t="shared" si="29"/>
        <v>1.3984000000000001</v>
      </c>
    </row>
    <row r="1863" spans="1:6" hidden="1" x14ac:dyDescent="0.3">
      <c r="A1863" t="s">
        <v>5</v>
      </c>
      <c r="B1863" t="s">
        <v>9</v>
      </c>
      <c r="C1863">
        <v>200</v>
      </c>
      <c r="D1863">
        <v>559792454146500</v>
      </c>
      <c r="E1863">
        <v>559792455787500</v>
      </c>
      <c r="F1863">
        <f t="shared" si="29"/>
        <v>1.641</v>
      </c>
    </row>
    <row r="1864" spans="1:6" hidden="1" x14ac:dyDescent="0.3">
      <c r="A1864" t="s">
        <v>5</v>
      </c>
      <c r="B1864" t="s">
        <v>16</v>
      </c>
      <c r="C1864">
        <v>200</v>
      </c>
      <c r="D1864">
        <v>559792459457000</v>
      </c>
      <c r="E1864">
        <v>559792461053999</v>
      </c>
      <c r="F1864">
        <f t="shared" si="29"/>
        <v>1.5969990000000001</v>
      </c>
    </row>
    <row r="1865" spans="1:6" hidden="1" x14ac:dyDescent="0.3">
      <c r="A1865" t="s">
        <v>5</v>
      </c>
      <c r="B1865" t="s">
        <v>17</v>
      </c>
      <c r="C1865">
        <v>200</v>
      </c>
      <c r="D1865">
        <v>559792463926699</v>
      </c>
      <c r="E1865">
        <v>559792465436700</v>
      </c>
      <c r="F1865">
        <f t="shared" si="29"/>
        <v>1.5100009999999999</v>
      </c>
    </row>
    <row r="1866" spans="1:6" hidden="1" x14ac:dyDescent="0.3">
      <c r="A1866" t="s">
        <v>5</v>
      </c>
      <c r="B1866" t="s">
        <v>18</v>
      </c>
      <c r="C1866">
        <v>200</v>
      </c>
      <c r="D1866">
        <v>559792468826600</v>
      </c>
      <c r="E1866">
        <v>559792470511100</v>
      </c>
      <c r="F1866">
        <f t="shared" si="29"/>
        <v>1.6845000000000001</v>
      </c>
    </row>
    <row r="1867" spans="1:6" hidden="1" x14ac:dyDescent="0.3">
      <c r="A1867" t="s">
        <v>5</v>
      </c>
      <c r="B1867" t="s">
        <v>19</v>
      </c>
      <c r="C1867">
        <v>200</v>
      </c>
      <c r="D1867">
        <v>559792473368600</v>
      </c>
      <c r="E1867">
        <v>559792474825900</v>
      </c>
      <c r="F1867">
        <f t="shared" si="29"/>
        <v>1.4573</v>
      </c>
    </row>
    <row r="1868" spans="1:6" hidden="1" x14ac:dyDescent="0.3">
      <c r="A1868" t="s">
        <v>5</v>
      </c>
      <c r="B1868" t="s">
        <v>20</v>
      </c>
      <c r="C1868">
        <v>200</v>
      </c>
      <c r="D1868">
        <v>559792477509800</v>
      </c>
      <c r="E1868">
        <v>559792480022300</v>
      </c>
      <c r="F1868">
        <f t="shared" si="29"/>
        <v>2.5125000000000002</v>
      </c>
    </row>
    <row r="1869" spans="1:6" hidden="1" x14ac:dyDescent="0.3">
      <c r="A1869" t="s">
        <v>5</v>
      </c>
      <c r="B1869" t="s">
        <v>21</v>
      </c>
      <c r="C1869">
        <v>200</v>
      </c>
      <c r="D1869">
        <v>559792487247100</v>
      </c>
      <c r="E1869">
        <v>559792490001200</v>
      </c>
      <c r="F1869">
        <f t="shared" si="29"/>
        <v>2.7541000000000002</v>
      </c>
    </row>
    <row r="1870" spans="1:6" x14ac:dyDescent="0.3">
      <c r="A1870" t="s">
        <v>5</v>
      </c>
      <c r="B1870" t="s">
        <v>27</v>
      </c>
      <c r="C1870">
        <v>200</v>
      </c>
      <c r="D1870">
        <v>559792493735300</v>
      </c>
      <c r="E1870">
        <v>559792504074899</v>
      </c>
      <c r="F1870">
        <f t="shared" si="29"/>
        <v>10.339599</v>
      </c>
    </row>
    <row r="1871" spans="1:6" hidden="1" x14ac:dyDescent="0.3">
      <c r="A1871" t="s">
        <v>5</v>
      </c>
      <c r="B1871" t="s">
        <v>8</v>
      </c>
      <c r="C1871">
        <v>200</v>
      </c>
      <c r="D1871">
        <v>559792963584900</v>
      </c>
      <c r="E1871">
        <v>559792965171600</v>
      </c>
      <c r="F1871">
        <f t="shared" si="29"/>
        <v>1.5867</v>
      </c>
    </row>
    <row r="1872" spans="1:6" hidden="1" x14ac:dyDescent="0.3">
      <c r="A1872" t="s">
        <v>5</v>
      </c>
      <c r="B1872" t="s">
        <v>10</v>
      </c>
      <c r="C1872">
        <v>200</v>
      </c>
      <c r="D1872">
        <v>559792968021600</v>
      </c>
      <c r="E1872">
        <v>559792969658900</v>
      </c>
      <c r="F1872">
        <f t="shared" si="29"/>
        <v>1.6373</v>
      </c>
    </row>
    <row r="1873" spans="1:6" hidden="1" x14ac:dyDescent="0.3">
      <c r="A1873" t="s">
        <v>5</v>
      </c>
      <c r="B1873" t="s">
        <v>16</v>
      </c>
      <c r="C1873">
        <v>200</v>
      </c>
      <c r="D1873">
        <v>559792972742500</v>
      </c>
      <c r="E1873">
        <v>559792974238900</v>
      </c>
      <c r="F1873">
        <f t="shared" si="29"/>
        <v>1.4964</v>
      </c>
    </row>
    <row r="1874" spans="1:6" hidden="1" x14ac:dyDescent="0.3">
      <c r="A1874" t="s">
        <v>5</v>
      </c>
      <c r="B1874" t="s">
        <v>12</v>
      </c>
      <c r="C1874">
        <v>200</v>
      </c>
      <c r="D1874">
        <v>559792977301300</v>
      </c>
      <c r="E1874">
        <v>559792993622500</v>
      </c>
      <c r="F1874">
        <f t="shared" si="29"/>
        <v>16.321200000000001</v>
      </c>
    </row>
    <row r="1875" spans="1:6" hidden="1" x14ac:dyDescent="0.3">
      <c r="A1875" t="s">
        <v>5</v>
      </c>
      <c r="B1875" t="s">
        <v>13</v>
      </c>
      <c r="C1875">
        <v>200</v>
      </c>
      <c r="D1875">
        <v>559792997145700</v>
      </c>
      <c r="E1875">
        <v>559792999340400</v>
      </c>
      <c r="F1875">
        <f t="shared" si="29"/>
        <v>2.1947000000000001</v>
      </c>
    </row>
    <row r="1876" spans="1:6" hidden="1" x14ac:dyDescent="0.3">
      <c r="A1876" t="s">
        <v>5</v>
      </c>
      <c r="B1876" t="s">
        <v>14</v>
      </c>
      <c r="C1876">
        <v>200</v>
      </c>
      <c r="D1876">
        <v>559793002700499</v>
      </c>
      <c r="E1876">
        <v>559793004119700</v>
      </c>
      <c r="F1876">
        <f t="shared" si="29"/>
        <v>1.4192009999999999</v>
      </c>
    </row>
    <row r="1877" spans="1:6" hidden="1" x14ac:dyDescent="0.3">
      <c r="A1877" t="s">
        <v>5</v>
      </c>
      <c r="B1877" t="s">
        <v>15</v>
      </c>
      <c r="C1877">
        <v>200</v>
      </c>
      <c r="D1877">
        <v>559793007201600</v>
      </c>
      <c r="E1877">
        <v>559793009775700</v>
      </c>
      <c r="F1877">
        <f t="shared" si="29"/>
        <v>2.5741000000000001</v>
      </c>
    </row>
    <row r="1878" spans="1:6" hidden="1" x14ac:dyDescent="0.3">
      <c r="A1878" t="s">
        <v>5</v>
      </c>
      <c r="B1878" t="s">
        <v>9</v>
      </c>
      <c r="C1878">
        <v>200</v>
      </c>
      <c r="D1878">
        <v>559793013811000</v>
      </c>
      <c r="E1878">
        <v>559793016857399</v>
      </c>
      <c r="F1878">
        <f t="shared" si="29"/>
        <v>3.0463990000000001</v>
      </c>
    </row>
    <row r="1879" spans="1:6" hidden="1" x14ac:dyDescent="0.3">
      <c r="A1879" t="s">
        <v>5</v>
      </c>
      <c r="B1879" t="s">
        <v>11</v>
      </c>
      <c r="C1879">
        <v>200</v>
      </c>
      <c r="D1879">
        <v>559793022167300</v>
      </c>
      <c r="E1879">
        <v>559793024597000</v>
      </c>
      <c r="F1879">
        <f t="shared" si="29"/>
        <v>2.4297</v>
      </c>
    </row>
    <row r="1880" spans="1:6" hidden="1" x14ac:dyDescent="0.3">
      <c r="A1880" t="s">
        <v>5</v>
      </c>
      <c r="B1880" t="s">
        <v>17</v>
      </c>
      <c r="C1880">
        <v>200</v>
      </c>
      <c r="D1880">
        <v>559793028978700</v>
      </c>
      <c r="E1880">
        <v>559793030762700</v>
      </c>
      <c r="F1880">
        <f t="shared" si="29"/>
        <v>1.784</v>
      </c>
    </row>
    <row r="1881" spans="1:6" hidden="1" x14ac:dyDescent="0.3">
      <c r="A1881" t="s">
        <v>5</v>
      </c>
      <c r="B1881" t="s">
        <v>18</v>
      </c>
      <c r="C1881">
        <v>200</v>
      </c>
      <c r="D1881">
        <v>559793035064999</v>
      </c>
      <c r="E1881">
        <v>559793037266999</v>
      </c>
      <c r="F1881">
        <f t="shared" si="29"/>
        <v>2.202</v>
      </c>
    </row>
    <row r="1882" spans="1:6" hidden="1" x14ac:dyDescent="0.3">
      <c r="A1882" t="s">
        <v>5</v>
      </c>
      <c r="B1882" t="s">
        <v>19</v>
      </c>
      <c r="C1882">
        <v>200</v>
      </c>
      <c r="D1882">
        <v>559793040756500</v>
      </c>
      <c r="E1882">
        <v>559793042874300</v>
      </c>
      <c r="F1882">
        <f t="shared" si="29"/>
        <v>2.1177999999999999</v>
      </c>
    </row>
    <row r="1883" spans="1:6" hidden="1" x14ac:dyDescent="0.3">
      <c r="A1883" t="s">
        <v>5</v>
      </c>
      <c r="B1883" t="s">
        <v>20</v>
      </c>
      <c r="C1883">
        <v>200</v>
      </c>
      <c r="D1883">
        <v>559793046343400</v>
      </c>
      <c r="E1883">
        <v>559793048437700</v>
      </c>
      <c r="F1883">
        <f t="shared" si="29"/>
        <v>2.0943000000000001</v>
      </c>
    </row>
    <row r="1884" spans="1:6" hidden="1" x14ac:dyDescent="0.3">
      <c r="A1884" t="s">
        <v>5</v>
      </c>
      <c r="B1884" t="s">
        <v>21</v>
      </c>
      <c r="C1884">
        <v>200</v>
      </c>
      <c r="D1884">
        <v>559793054056700</v>
      </c>
      <c r="E1884">
        <v>559793056052100</v>
      </c>
      <c r="F1884">
        <f t="shared" si="29"/>
        <v>1.9954000000000001</v>
      </c>
    </row>
    <row r="1885" spans="1:6" hidden="1" x14ac:dyDescent="0.3">
      <c r="A1885" t="s">
        <v>5</v>
      </c>
      <c r="B1885" t="s">
        <v>28</v>
      </c>
      <c r="C1885">
        <v>200</v>
      </c>
      <c r="D1885">
        <v>559793061153800</v>
      </c>
      <c r="E1885">
        <v>559793063785400</v>
      </c>
      <c r="F1885">
        <f t="shared" si="29"/>
        <v>2.6316000000000002</v>
      </c>
    </row>
    <row r="1886" spans="1:6" x14ac:dyDescent="0.3">
      <c r="A1886" t="s">
        <v>5</v>
      </c>
      <c r="B1886" t="s">
        <v>29</v>
      </c>
      <c r="C1886">
        <v>200</v>
      </c>
      <c r="D1886">
        <v>559793069937700</v>
      </c>
      <c r="E1886">
        <v>559793091422600</v>
      </c>
      <c r="F1886">
        <f t="shared" si="29"/>
        <v>21.4849</v>
      </c>
    </row>
    <row r="1887" spans="1:6" hidden="1" x14ac:dyDescent="0.3">
      <c r="A1887" t="s">
        <v>5</v>
      </c>
      <c r="B1887" t="s">
        <v>8</v>
      </c>
      <c r="C1887">
        <v>200</v>
      </c>
      <c r="D1887">
        <v>559793770854600</v>
      </c>
      <c r="E1887">
        <v>559793774433300</v>
      </c>
      <c r="F1887">
        <f t="shared" si="29"/>
        <v>3.5787</v>
      </c>
    </row>
    <row r="1888" spans="1:6" hidden="1" x14ac:dyDescent="0.3">
      <c r="A1888" t="s">
        <v>5</v>
      </c>
      <c r="B1888" t="s">
        <v>10</v>
      </c>
      <c r="C1888">
        <v>200</v>
      </c>
      <c r="D1888">
        <v>559793778147900</v>
      </c>
      <c r="E1888">
        <v>559793780633399</v>
      </c>
      <c r="F1888">
        <f t="shared" si="29"/>
        <v>2.4854989999999999</v>
      </c>
    </row>
    <row r="1889" spans="1:6" hidden="1" x14ac:dyDescent="0.3">
      <c r="A1889" t="s">
        <v>5</v>
      </c>
      <c r="B1889" t="s">
        <v>12</v>
      </c>
      <c r="C1889">
        <v>200</v>
      </c>
      <c r="D1889">
        <v>559793784588800</v>
      </c>
      <c r="E1889">
        <v>559793786537000</v>
      </c>
      <c r="F1889">
        <f t="shared" si="29"/>
        <v>1.9481999999999999</v>
      </c>
    </row>
    <row r="1890" spans="1:6" hidden="1" x14ac:dyDescent="0.3">
      <c r="A1890" t="s">
        <v>5</v>
      </c>
      <c r="B1890" t="s">
        <v>13</v>
      </c>
      <c r="C1890">
        <v>200</v>
      </c>
      <c r="D1890">
        <v>559793789676800</v>
      </c>
      <c r="E1890">
        <v>559793791162100</v>
      </c>
      <c r="F1890">
        <f t="shared" si="29"/>
        <v>1.4853000000000001</v>
      </c>
    </row>
    <row r="1891" spans="1:6" hidden="1" x14ac:dyDescent="0.3">
      <c r="A1891" t="s">
        <v>5</v>
      </c>
      <c r="B1891" t="s">
        <v>14</v>
      </c>
      <c r="C1891">
        <v>200</v>
      </c>
      <c r="D1891">
        <v>559793794216300</v>
      </c>
      <c r="E1891">
        <v>559793796108800</v>
      </c>
      <c r="F1891">
        <f t="shared" si="29"/>
        <v>1.8925000000000001</v>
      </c>
    </row>
    <row r="1892" spans="1:6" hidden="1" x14ac:dyDescent="0.3">
      <c r="A1892" t="s">
        <v>5</v>
      </c>
      <c r="B1892" t="s">
        <v>15</v>
      </c>
      <c r="C1892">
        <v>200</v>
      </c>
      <c r="D1892">
        <v>559793817957900</v>
      </c>
      <c r="E1892">
        <v>559793822350000</v>
      </c>
      <c r="F1892">
        <f t="shared" si="29"/>
        <v>4.3921000000000001</v>
      </c>
    </row>
    <row r="1893" spans="1:6" hidden="1" x14ac:dyDescent="0.3">
      <c r="A1893" t="s">
        <v>5</v>
      </c>
      <c r="B1893" t="s">
        <v>19</v>
      </c>
      <c r="C1893">
        <v>200</v>
      </c>
      <c r="D1893">
        <v>559793826049200</v>
      </c>
      <c r="E1893">
        <v>559793827848000</v>
      </c>
      <c r="F1893">
        <f t="shared" si="29"/>
        <v>1.7988</v>
      </c>
    </row>
    <row r="1894" spans="1:6" hidden="1" x14ac:dyDescent="0.3">
      <c r="A1894" t="s">
        <v>5</v>
      </c>
      <c r="B1894" t="s">
        <v>9</v>
      </c>
      <c r="C1894">
        <v>200</v>
      </c>
      <c r="D1894">
        <v>559793831234000</v>
      </c>
      <c r="E1894">
        <v>559793833931400</v>
      </c>
      <c r="F1894">
        <f t="shared" si="29"/>
        <v>2.6974</v>
      </c>
    </row>
    <row r="1895" spans="1:6" hidden="1" x14ac:dyDescent="0.3">
      <c r="A1895" t="s">
        <v>5</v>
      </c>
      <c r="B1895" t="s">
        <v>16</v>
      </c>
      <c r="C1895">
        <v>200</v>
      </c>
      <c r="D1895">
        <v>559793838115600</v>
      </c>
      <c r="E1895">
        <v>559793839538199</v>
      </c>
      <c r="F1895">
        <f t="shared" si="29"/>
        <v>1.4225989999999999</v>
      </c>
    </row>
    <row r="1896" spans="1:6" hidden="1" x14ac:dyDescent="0.3">
      <c r="A1896" t="s">
        <v>5</v>
      </c>
      <c r="B1896" t="s">
        <v>11</v>
      </c>
      <c r="C1896">
        <v>200</v>
      </c>
      <c r="D1896">
        <v>559793841854000</v>
      </c>
      <c r="E1896">
        <v>559793843283200</v>
      </c>
      <c r="F1896">
        <f t="shared" si="29"/>
        <v>1.4292</v>
      </c>
    </row>
    <row r="1897" spans="1:6" hidden="1" x14ac:dyDescent="0.3">
      <c r="A1897" t="s">
        <v>5</v>
      </c>
      <c r="B1897" t="s">
        <v>17</v>
      </c>
      <c r="C1897">
        <v>200</v>
      </c>
      <c r="D1897">
        <v>559793846969599</v>
      </c>
      <c r="E1897">
        <v>559793848919600</v>
      </c>
      <c r="F1897">
        <f t="shared" si="29"/>
        <v>1.9500010000000001</v>
      </c>
    </row>
    <row r="1898" spans="1:6" hidden="1" x14ac:dyDescent="0.3">
      <c r="A1898" t="s">
        <v>5</v>
      </c>
      <c r="B1898" t="s">
        <v>18</v>
      </c>
      <c r="C1898">
        <v>200</v>
      </c>
      <c r="D1898">
        <v>559793852959500</v>
      </c>
      <c r="E1898">
        <v>559793854365400</v>
      </c>
      <c r="F1898">
        <f t="shared" si="29"/>
        <v>1.4058999999999999</v>
      </c>
    </row>
    <row r="1899" spans="1:6" hidden="1" x14ac:dyDescent="0.3">
      <c r="A1899" t="s">
        <v>5</v>
      </c>
      <c r="B1899" t="s">
        <v>20</v>
      </c>
      <c r="C1899">
        <v>200</v>
      </c>
      <c r="D1899">
        <v>559793856964000</v>
      </c>
      <c r="E1899">
        <v>559793859013300</v>
      </c>
      <c r="F1899">
        <f t="shared" si="29"/>
        <v>2.0493000000000001</v>
      </c>
    </row>
    <row r="1900" spans="1:6" hidden="1" x14ac:dyDescent="0.3">
      <c r="A1900" t="s">
        <v>5</v>
      </c>
      <c r="B1900" t="s">
        <v>21</v>
      </c>
      <c r="C1900">
        <v>200</v>
      </c>
      <c r="D1900">
        <v>559793864911200</v>
      </c>
      <c r="E1900">
        <v>559793866939900</v>
      </c>
      <c r="F1900">
        <f t="shared" si="29"/>
        <v>2.0287000000000002</v>
      </c>
    </row>
    <row r="1901" spans="1:6" x14ac:dyDescent="0.3">
      <c r="A1901" t="s">
        <v>26</v>
      </c>
      <c r="B1901" t="s">
        <v>29</v>
      </c>
      <c r="C1901">
        <v>200</v>
      </c>
      <c r="D1901">
        <v>559793870931100</v>
      </c>
      <c r="E1901">
        <v>559793939895499</v>
      </c>
      <c r="F1901">
        <f t="shared" si="29"/>
        <v>68.964399</v>
      </c>
    </row>
    <row r="1902" spans="1:6" hidden="1" x14ac:dyDescent="0.3">
      <c r="A1902" t="s">
        <v>5</v>
      </c>
      <c r="B1902" t="s">
        <v>8</v>
      </c>
      <c r="C1902">
        <v>200</v>
      </c>
      <c r="D1902">
        <v>559794212955700</v>
      </c>
      <c r="E1902">
        <v>559794215665200</v>
      </c>
      <c r="F1902">
        <f t="shared" si="29"/>
        <v>2.7094999999999998</v>
      </c>
    </row>
    <row r="1903" spans="1:6" hidden="1" x14ac:dyDescent="0.3">
      <c r="A1903" t="s">
        <v>5</v>
      </c>
      <c r="B1903" t="s">
        <v>10</v>
      </c>
      <c r="C1903">
        <v>200</v>
      </c>
      <c r="D1903">
        <v>559794219182500</v>
      </c>
      <c r="E1903">
        <v>559794220948400</v>
      </c>
      <c r="F1903">
        <f t="shared" si="29"/>
        <v>1.7659</v>
      </c>
    </row>
    <row r="1904" spans="1:6" hidden="1" x14ac:dyDescent="0.3">
      <c r="A1904" t="s">
        <v>5</v>
      </c>
      <c r="B1904" t="s">
        <v>12</v>
      </c>
      <c r="C1904">
        <v>200</v>
      </c>
      <c r="D1904">
        <v>559794224000700</v>
      </c>
      <c r="E1904">
        <v>559794225724000</v>
      </c>
      <c r="F1904">
        <f t="shared" si="29"/>
        <v>1.7233000000000001</v>
      </c>
    </row>
    <row r="1905" spans="1:6" hidden="1" x14ac:dyDescent="0.3">
      <c r="A1905" t="s">
        <v>5</v>
      </c>
      <c r="B1905" t="s">
        <v>13</v>
      </c>
      <c r="C1905">
        <v>200</v>
      </c>
      <c r="D1905">
        <v>559794229130700</v>
      </c>
      <c r="E1905">
        <v>559794231613000</v>
      </c>
      <c r="F1905">
        <f t="shared" si="29"/>
        <v>2.4823</v>
      </c>
    </row>
    <row r="1906" spans="1:6" hidden="1" x14ac:dyDescent="0.3">
      <c r="A1906" t="s">
        <v>5</v>
      </c>
      <c r="B1906" t="s">
        <v>14</v>
      </c>
      <c r="C1906">
        <v>200</v>
      </c>
      <c r="D1906">
        <v>559794235492800</v>
      </c>
      <c r="E1906">
        <v>559794237639299</v>
      </c>
      <c r="F1906">
        <f t="shared" si="29"/>
        <v>2.1464989999999999</v>
      </c>
    </row>
    <row r="1907" spans="1:6" hidden="1" x14ac:dyDescent="0.3">
      <c r="A1907" t="s">
        <v>5</v>
      </c>
      <c r="B1907" t="s">
        <v>15</v>
      </c>
      <c r="C1907">
        <v>200</v>
      </c>
      <c r="D1907">
        <v>559794240834899</v>
      </c>
      <c r="E1907">
        <v>559794242990299</v>
      </c>
      <c r="F1907">
        <f t="shared" si="29"/>
        <v>2.1554000000000002</v>
      </c>
    </row>
    <row r="1908" spans="1:6" hidden="1" x14ac:dyDescent="0.3">
      <c r="A1908" t="s">
        <v>5</v>
      </c>
      <c r="B1908" t="s">
        <v>9</v>
      </c>
      <c r="C1908">
        <v>200</v>
      </c>
      <c r="D1908">
        <v>559794246115400</v>
      </c>
      <c r="E1908">
        <v>559794248316300</v>
      </c>
      <c r="F1908">
        <f t="shared" si="29"/>
        <v>2.2008999999999999</v>
      </c>
    </row>
    <row r="1909" spans="1:6" hidden="1" x14ac:dyDescent="0.3">
      <c r="A1909" t="s">
        <v>5</v>
      </c>
      <c r="B1909" t="s">
        <v>16</v>
      </c>
      <c r="C1909">
        <v>200</v>
      </c>
      <c r="D1909">
        <v>559794252359900</v>
      </c>
      <c r="E1909">
        <v>559794254691600</v>
      </c>
      <c r="F1909">
        <f t="shared" si="29"/>
        <v>2.3317000000000001</v>
      </c>
    </row>
    <row r="1910" spans="1:6" hidden="1" x14ac:dyDescent="0.3">
      <c r="A1910" t="s">
        <v>5</v>
      </c>
      <c r="B1910" t="s">
        <v>11</v>
      </c>
      <c r="C1910">
        <v>200</v>
      </c>
      <c r="D1910">
        <v>559794258111399</v>
      </c>
      <c r="E1910">
        <v>559794259798100</v>
      </c>
      <c r="F1910">
        <f t="shared" si="29"/>
        <v>1.686701</v>
      </c>
    </row>
    <row r="1911" spans="1:6" hidden="1" x14ac:dyDescent="0.3">
      <c r="A1911" t="s">
        <v>5</v>
      </c>
      <c r="B1911" t="s">
        <v>17</v>
      </c>
      <c r="C1911">
        <v>200</v>
      </c>
      <c r="D1911">
        <v>559794263350600</v>
      </c>
      <c r="E1911">
        <v>559794265041400</v>
      </c>
      <c r="F1911">
        <f t="shared" si="29"/>
        <v>1.6908000000000001</v>
      </c>
    </row>
    <row r="1912" spans="1:6" hidden="1" x14ac:dyDescent="0.3">
      <c r="A1912" t="s">
        <v>5</v>
      </c>
      <c r="B1912" t="s">
        <v>18</v>
      </c>
      <c r="C1912">
        <v>200</v>
      </c>
      <c r="D1912">
        <v>559794268450700</v>
      </c>
      <c r="E1912">
        <v>559794269959200</v>
      </c>
      <c r="F1912">
        <f t="shared" si="29"/>
        <v>1.5085</v>
      </c>
    </row>
    <row r="1913" spans="1:6" hidden="1" x14ac:dyDescent="0.3">
      <c r="A1913" t="s">
        <v>5</v>
      </c>
      <c r="B1913" t="s">
        <v>19</v>
      </c>
      <c r="C1913">
        <v>200</v>
      </c>
      <c r="D1913">
        <v>559794272865399</v>
      </c>
      <c r="E1913">
        <v>559794274621500</v>
      </c>
      <c r="F1913">
        <f t="shared" si="29"/>
        <v>1.7561009999999999</v>
      </c>
    </row>
    <row r="1914" spans="1:6" hidden="1" x14ac:dyDescent="0.3">
      <c r="A1914" t="s">
        <v>5</v>
      </c>
      <c r="B1914" t="s">
        <v>20</v>
      </c>
      <c r="C1914">
        <v>200</v>
      </c>
      <c r="D1914">
        <v>559794277644400</v>
      </c>
      <c r="E1914">
        <v>559794281043200</v>
      </c>
      <c r="F1914">
        <f t="shared" si="29"/>
        <v>3.3988</v>
      </c>
    </row>
    <row r="1915" spans="1:6" x14ac:dyDescent="0.3">
      <c r="A1915" t="s">
        <v>5</v>
      </c>
      <c r="B1915" t="s">
        <v>27</v>
      </c>
      <c r="C1915">
        <v>200</v>
      </c>
      <c r="D1915">
        <v>559794287736800</v>
      </c>
      <c r="E1915">
        <v>559794302650200</v>
      </c>
      <c r="F1915">
        <f t="shared" si="29"/>
        <v>14.913399999999999</v>
      </c>
    </row>
    <row r="1916" spans="1:6" hidden="1" x14ac:dyDescent="0.3">
      <c r="A1916" t="s">
        <v>5</v>
      </c>
      <c r="B1916" t="s">
        <v>8</v>
      </c>
      <c r="C1916">
        <v>200</v>
      </c>
      <c r="D1916">
        <v>559794745911899</v>
      </c>
      <c r="E1916">
        <v>559794747683999</v>
      </c>
      <c r="F1916">
        <f t="shared" si="29"/>
        <v>1.7721</v>
      </c>
    </row>
    <row r="1917" spans="1:6" hidden="1" x14ac:dyDescent="0.3">
      <c r="A1917" t="s">
        <v>5</v>
      </c>
      <c r="B1917" t="s">
        <v>10</v>
      </c>
      <c r="C1917">
        <v>200</v>
      </c>
      <c r="D1917">
        <v>559794750725600</v>
      </c>
      <c r="E1917">
        <v>559794753284300</v>
      </c>
      <c r="F1917">
        <f t="shared" si="29"/>
        <v>2.5587</v>
      </c>
    </row>
    <row r="1918" spans="1:6" hidden="1" x14ac:dyDescent="0.3">
      <c r="A1918" t="s">
        <v>5</v>
      </c>
      <c r="B1918" t="s">
        <v>12</v>
      </c>
      <c r="C1918">
        <v>200</v>
      </c>
      <c r="D1918">
        <v>559794756836400</v>
      </c>
      <c r="E1918">
        <v>559794758227200</v>
      </c>
      <c r="F1918">
        <f t="shared" si="29"/>
        <v>1.3908</v>
      </c>
    </row>
    <row r="1919" spans="1:6" hidden="1" x14ac:dyDescent="0.3">
      <c r="A1919" t="s">
        <v>5</v>
      </c>
      <c r="B1919" t="s">
        <v>13</v>
      </c>
      <c r="C1919">
        <v>200</v>
      </c>
      <c r="D1919">
        <v>559794760569200</v>
      </c>
      <c r="E1919">
        <v>559794762168200</v>
      </c>
      <c r="F1919">
        <f t="shared" si="29"/>
        <v>1.599</v>
      </c>
    </row>
    <row r="1920" spans="1:6" hidden="1" x14ac:dyDescent="0.3">
      <c r="A1920" t="s">
        <v>5</v>
      </c>
      <c r="B1920" t="s">
        <v>14</v>
      </c>
      <c r="C1920">
        <v>200</v>
      </c>
      <c r="D1920">
        <v>559794768109899</v>
      </c>
      <c r="E1920">
        <v>559794769597500</v>
      </c>
      <c r="F1920">
        <f t="shared" si="29"/>
        <v>1.487601</v>
      </c>
    </row>
    <row r="1921" spans="1:6" hidden="1" x14ac:dyDescent="0.3">
      <c r="A1921" t="s">
        <v>5</v>
      </c>
      <c r="B1921" t="s">
        <v>15</v>
      </c>
      <c r="C1921">
        <v>200</v>
      </c>
      <c r="D1921">
        <v>559794771888899</v>
      </c>
      <c r="E1921">
        <v>559794773227300</v>
      </c>
      <c r="F1921">
        <f t="shared" si="29"/>
        <v>1.338401</v>
      </c>
    </row>
    <row r="1922" spans="1:6" hidden="1" x14ac:dyDescent="0.3">
      <c r="A1922" t="s">
        <v>5</v>
      </c>
      <c r="B1922" t="s">
        <v>9</v>
      </c>
      <c r="C1922">
        <v>200</v>
      </c>
      <c r="D1922">
        <v>559794776525500</v>
      </c>
      <c r="E1922">
        <v>559794779273399</v>
      </c>
      <c r="F1922">
        <f t="shared" ref="F1922:F1985" si="30">(E1922-D1922)/1000000</f>
        <v>2.7478989999999999</v>
      </c>
    </row>
    <row r="1923" spans="1:6" hidden="1" x14ac:dyDescent="0.3">
      <c r="A1923" t="s">
        <v>5</v>
      </c>
      <c r="B1923" t="s">
        <v>16</v>
      </c>
      <c r="C1923">
        <v>200</v>
      </c>
      <c r="D1923">
        <v>559794784913099</v>
      </c>
      <c r="E1923">
        <v>559794787451299</v>
      </c>
      <c r="F1923">
        <f t="shared" si="30"/>
        <v>2.5381999999999998</v>
      </c>
    </row>
    <row r="1924" spans="1:6" hidden="1" x14ac:dyDescent="0.3">
      <c r="A1924" t="s">
        <v>5</v>
      </c>
      <c r="B1924" t="s">
        <v>11</v>
      </c>
      <c r="C1924">
        <v>200</v>
      </c>
      <c r="D1924">
        <v>559794790170600</v>
      </c>
      <c r="E1924">
        <v>559794791829800</v>
      </c>
      <c r="F1924">
        <f t="shared" si="30"/>
        <v>1.6592</v>
      </c>
    </row>
    <row r="1925" spans="1:6" hidden="1" x14ac:dyDescent="0.3">
      <c r="A1925" t="s">
        <v>5</v>
      </c>
      <c r="B1925" t="s">
        <v>17</v>
      </c>
      <c r="C1925">
        <v>200</v>
      </c>
      <c r="D1925">
        <v>559794796318399</v>
      </c>
      <c r="E1925">
        <v>559794798238300</v>
      </c>
      <c r="F1925">
        <f t="shared" si="30"/>
        <v>1.9199010000000001</v>
      </c>
    </row>
    <row r="1926" spans="1:6" hidden="1" x14ac:dyDescent="0.3">
      <c r="A1926" t="s">
        <v>5</v>
      </c>
      <c r="B1926" t="s">
        <v>18</v>
      </c>
      <c r="C1926">
        <v>200</v>
      </c>
      <c r="D1926">
        <v>559794802330100</v>
      </c>
      <c r="E1926">
        <v>559794803831800</v>
      </c>
      <c r="F1926">
        <f t="shared" si="30"/>
        <v>1.5017</v>
      </c>
    </row>
    <row r="1927" spans="1:6" hidden="1" x14ac:dyDescent="0.3">
      <c r="A1927" t="s">
        <v>5</v>
      </c>
      <c r="B1927" t="s">
        <v>19</v>
      </c>
      <c r="C1927">
        <v>200</v>
      </c>
      <c r="D1927">
        <v>559794806296000</v>
      </c>
      <c r="E1927">
        <v>559794807733700</v>
      </c>
      <c r="F1927">
        <f t="shared" si="30"/>
        <v>1.4377</v>
      </c>
    </row>
    <row r="1928" spans="1:6" hidden="1" x14ac:dyDescent="0.3">
      <c r="A1928" t="s">
        <v>5</v>
      </c>
      <c r="B1928" t="s">
        <v>20</v>
      </c>
      <c r="C1928">
        <v>200</v>
      </c>
      <c r="D1928">
        <v>559794810650000</v>
      </c>
      <c r="E1928">
        <v>559794813594399</v>
      </c>
      <c r="F1928">
        <f t="shared" si="30"/>
        <v>2.9443990000000002</v>
      </c>
    </row>
    <row r="1929" spans="1:6" hidden="1" x14ac:dyDescent="0.3">
      <c r="A1929" t="s">
        <v>5</v>
      </c>
      <c r="B1929" t="s">
        <v>21</v>
      </c>
      <c r="C1929">
        <v>200</v>
      </c>
      <c r="D1929">
        <v>559794819367300</v>
      </c>
      <c r="E1929">
        <v>559794821214200</v>
      </c>
      <c r="F1929">
        <f t="shared" si="30"/>
        <v>1.8469</v>
      </c>
    </row>
    <row r="1930" spans="1:6" hidden="1" x14ac:dyDescent="0.3">
      <c r="A1930" t="s">
        <v>5</v>
      </c>
      <c r="B1930" t="s">
        <v>28</v>
      </c>
      <c r="C1930">
        <v>200</v>
      </c>
      <c r="D1930">
        <v>559794824474800</v>
      </c>
      <c r="E1930">
        <v>559794825772200</v>
      </c>
      <c r="F1930">
        <f t="shared" si="30"/>
        <v>1.2974000000000001</v>
      </c>
    </row>
    <row r="1931" spans="1:6" x14ac:dyDescent="0.3">
      <c r="A1931" t="s">
        <v>5</v>
      </c>
      <c r="B1931" t="s">
        <v>27</v>
      </c>
      <c r="C1931">
        <v>200</v>
      </c>
      <c r="D1931">
        <v>559794831462200</v>
      </c>
      <c r="E1931">
        <v>559794846071100</v>
      </c>
      <c r="F1931">
        <f t="shared" si="30"/>
        <v>14.6089</v>
      </c>
    </row>
    <row r="1932" spans="1:6" hidden="1" x14ac:dyDescent="0.3">
      <c r="A1932" t="s">
        <v>5</v>
      </c>
      <c r="B1932" t="s">
        <v>8</v>
      </c>
      <c r="C1932">
        <v>200</v>
      </c>
      <c r="D1932">
        <v>559795510516500</v>
      </c>
      <c r="E1932">
        <v>559795513556199</v>
      </c>
      <c r="F1932">
        <f t="shared" si="30"/>
        <v>3.0396990000000002</v>
      </c>
    </row>
    <row r="1933" spans="1:6" hidden="1" x14ac:dyDescent="0.3">
      <c r="A1933" t="s">
        <v>5</v>
      </c>
      <c r="B1933" t="s">
        <v>10</v>
      </c>
      <c r="C1933">
        <v>200</v>
      </c>
      <c r="D1933">
        <v>559795517314899</v>
      </c>
      <c r="E1933">
        <v>559795519907900</v>
      </c>
      <c r="F1933">
        <f t="shared" si="30"/>
        <v>2.5930010000000001</v>
      </c>
    </row>
    <row r="1934" spans="1:6" hidden="1" x14ac:dyDescent="0.3">
      <c r="A1934" t="s">
        <v>5</v>
      </c>
      <c r="B1934" t="s">
        <v>12</v>
      </c>
      <c r="C1934">
        <v>200</v>
      </c>
      <c r="D1934">
        <v>559795524770500</v>
      </c>
      <c r="E1934">
        <v>559795527335900</v>
      </c>
      <c r="F1934">
        <f t="shared" si="30"/>
        <v>2.5653999999999999</v>
      </c>
    </row>
    <row r="1935" spans="1:6" hidden="1" x14ac:dyDescent="0.3">
      <c r="A1935" t="s">
        <v>5</v>
      </c>
      <c r="B1935" t="s">
        <v>13</v>
      </c>
      <c r="C1935">
        <v>200</v>
      </c>
      <c r="D1935">
        <v>559795530704200</v>
      </c>
      <c r="E1935">
        <v>559795532754000</v>
      </c>
      <c r="F1935">
        <f t="shared" si="30"/>
        <v>2.0497999999999998</v>
      </c>
    </row>
    <row r="1936" spans="1:6" hidden="1" x14ac:dyDescent="0.3">
      <c r="A1936" t="s">
        <v>5</v>
      </c>
      <c r="B1936" t="s">
        <v>14</v>
      </c>
      <c r="C1936">
        <v>200</v>
      </c>
      <c r="D1936">
        <v>559795535796300</v>
      </c>
      <c r="E1936">
        <v>559795537602000</v>
      </c>
      <c r="F1936">
        <f t="shared" si="30"/>
        <v>1.8057000000000001</v>
      </c>
    </row>
    <row r="1937" spans="1:6" hidden="1" x14ac:dyDescent="0.3">
      <c r="A1937" t="s">
        <v>5</v>
      </c>
      <c r="B1937" t="s">
        <v>15</v>
      </c>
      <c r="C1937">
        <v>200</v>
      </c>
      <c r="D1937">
        <v>559795541122800</v>
      </c>
      <c r="E1937">
        <v>559795543912500</v>
      </c>
      <c r="F1937">
        <f t="shared" si="30"/>
        <v>2.7896999999999998</v>
      </c>
    </row>
    <row r="1938" spans="1:6" hidden="1" x14ac:dyDescent="0.3">
      <c r="A1938" t="s">
        <v>5</v>
      </c>
      <c r="B1938" t="s">
        <v>9</v>
      </c>
      <c r="C1938">
        <v>200</v>
      </c>
      <c r="D1938">
        <v>559795547936600</v>
      </c>
      <c r="E1938">
        <v>559795549588700</v>
      </c>
      <c r="F1938">
        <f t="shared" si="30"/>
        <v>1.6520999999999999</v>
      </c>
    </row>
    <row r="1939" spans="1:6" hidden="1" x14ac:dyDescent="0.3">
      <c r="A1939" t="s">
        <v>5</v>
      </c>
      <c r="B1939" t="s">
        <v>16</v>
      </c>
      <c r="C1939">
        <v>200</v>
      </c>
      <c r="D1939">
        <v>559795553658199</v>
      </c>
      <c r="E1939">
        <v>559795556274500</v>
      </c>
      <c r="F1939">
        <f t="shared" si="30"/>
        <v>2.616301</v>
      </c>
    </row>
    <row r="1940" spans="1:6" hidden="1" x14ac:dyDescent="0.3">
      <c r="A1940" t="s">
        <v>5</v>
      </c>
      <c r="B1940" t="s">
        <v>11</v>
      </c>
      <c r="C1940">
        <v>200</v>
      </c>
      <c r="D1940">
        <v>559795558884299</v>
      </c>
      <c r="E1940">
        <v>559795560619900</v>
      </c>
      <c r="F1940">
        <f t="shared" si="30"/>
        <v>1.7356009999999999</v>
      </c>
    </row>
    <row r="1941" spans="1:6" hidden="1" x14ac:dyDescent="0.3">
      <c r="A1941" t="s">
        <v>5</v>
      </c>
      <c r="B1941" t="s">
        <v>17</v>
      </c>
      <c r="C1941">
        <v>200</v>
      </c>
      <c r="D1941">
        <v>559795564475900</v>
      </c>
      <c r="E1941">
        <v>559795566300299</v>
      </c>
      <c r="F1941">
        <f t="shared" si="30"/>
        <v>1.8243990000000001</v>
      </c>
    </row>
    <row r="1942" spans="1:6" hidden="1" x14ac:dyDescent="0.3">
      <c r="A1942" t="s">
        <v>5</v>
      </c>
      <c r="B1942" t="s">
        <v>18</v>
      </c>
      <c r="C1942">
        <v>200</v>
      </c>
      <c r="D1942">
        <v>559795570035800</v>
      </c>
      <c r="E1942">
        <v>559795571784700</v>
      </c>
      <c r="F1942">
        <f t="shared" si="30"/>
        <v>1.7488999999999999</v>
      </c>
    </row>
    <row r="1943" spans="1:6" hidden="1" x14ac:dyDescent="0.3">
      <c r="A1943" t="s">
        <v>5</v>
      </c>
      <c r="B1943" t="s">
        <v>19</v>
      </c>
      <c r="C1943">
        <v>200</v>
      </c>
      <c r="D1943">
        <v>559795574324000</v>
      </c>
      <c r="E1943">
        <v>559795575851500</v>
      </c>
      <c r="F1943">
        <f t="shared" si="30"/>
        <v>1.5275000000000001</v>
      </c>
    </row>
    <row r="1944" spans="1:6" hidden="1" x14ac:dyDescent="0.3">
      <c r="A1944" t="s">
        <v>5</v>
      </c>
      <c r="B1944" t="s">
        <v>20</v>
      </c>
      <c r="C1944">
        <v>200</v>
      </c>
      <c r="D1944">
        <v>559795578819600</v>
      </c>
      <c r="E1944">
        <v>559795581943700</v>
      </c>
      <c r="F1944">
        <f t="shared" si="30"/>
        <v>3.1240999999999999</v>
      </c>
    </row>
    <row r="1945" spans="1:6" hidden="1" x14ac:dyDescent="0.3">
      <c r="A1945" t="s">
        <v>5</v>
      </c>
      <c r="B1945" t="s">
        <v>21</v>
      </c>
      <c r="C1945">
        <v>200</v>
      </c>
      <c r="D1945">
        <v>559795589449900</v>
      </c>
      <c r="E1945">
        <v>559795592589900</v>
      </c>
      <c r="F1945">
        <f t="shared" si="30"/>
        <v>3.14</v>
      </c>
    </row>
    <row r="1946" spans="1:6" hidden="1" x14ac:dyDescent="0.3">
      <c r="A1946" t="s">
        <v>5</v>
      </c>
      <c r="B1946" t="s">
        <v>28</v>
      </c>
      <c r="C1946">
        <v>200</v>
      </c>
      <c r="D1946">
        <v>559795596536100</v>
      </c>
      <c r="E1946">
        <v>559795599078599</v>
      </c>
      <c r="F1946">
        <f t="shared" si="30"/>
        <v>2.5424989999999998</v>
      </c>
    </row>
    <row r="1947" spans="1:6" x14ac:dyDescent="0.3">
      <c r="A1947" t="s">
        <v>5</v>
      </c>
      <c r="B1947" t="s">
        <v>30</v>
      </c>
      <c r="C1947">
        <v>200</v>
      </c>
      <c r="D1947">
        <v>559795603320800</v>
      </c>
      <c r="E1947">
        <v>559795614183699</v>
      </c>
      <c r="F1947">
        <f t="shared" si="30"/>
        <v>10.862899000000001</v>
      </c>
    </row>
    <row r="1948" spans="1:6" hidden="1" x14ac:dyDescent="0.3">
      <c r="A1948" t="s">
        <v>5</v>
      </c>
      <c r="B1948" t="s">
        <v>8</v>
      </c>
      <c r="C1948">
        <v>200</v>
      </c>
      <c r="D1948">
        <v>559795982900399</v>
      </c>
      <c r="E1948">
        <v>559795984678200</v>
      </c>
      <c r="F1948">
        <f t="shared" si="30"/>
        <v>1.777801</v>
      </c>
    </row>
    <row r="1949" spans="1:6" hidden="1" x14ac:dyDescent="0.3">
      <c r="A1949" t="s">
        <v>5</v>
      </c>
      <c r="B1949" t="s">
        <v>9</v>
      </c>
      <c r="C1949">
        <v>200</v>
      </c>
      <c r="D1949">
        <v>559795987673900</v>
      </c>
      <c r="E1949">
        <v>559795989410500</v>
      </c>
      <c r="F1949">
        <f t="shared" si="30"/>
        <v>1.7365999999999999</v>
      </c>
    </row>
    <row r="1950" spans="1:6" hidden="1" x14ac:dyDescent="0.3">
      <c r="A1950" t="s">
        <v>5</v>
      </c>
      <c r="B1950" t="s">
        <v>10</v>
      </c>
      <c r="C1950">
        <v>200</v>
      </c>
      <c r="D1950">
        <v>559795992939300</v>
      </c>
      <c r="E1950">
        <v>559795994721600</v>
      </c>
      <c r="F1950">
        <f t="shared" si="30"/>
        <v>1.7823</v>
      </c>
    </row>
    <row r="1951" spans="1:6" hidden="1" x14ac:dyDescent="0.3">
      <c r="A1951" t="s">
        <v>5</v>
      </c>
      <c r="B1951" t="s">
        <v>12</v>
      </c>
      <c r="C1951">
        <v>200</v>
      </c>
      <c r="D1951">
        <v>559795998299600</v>
      </c>
      <c r="E1951">
        <v>559795999887199</v>
      </c>
      <c r="F1951">
        <f t="shared" si="30"/>
        <v>1.587599</v>
      </c>
    </row>
    <row r="1952" spans="1:6" hidden="1" x14ac:dyDescent="0.3">
      <c r="A1952" t="s">
        <v>5</v>
      </c>
      <c r="B1952" t="s">
        <v>13</v>
      </c>
      <c r="C1952">
        <v>200</v>
      </c>
      <c r="D1952">
        <v>559796013347200</v>
      </c>
      <c r="E1952">
        <v>559796018115800</v>
      </c>
      <c r="F1952">
        <f t="shared" si="30"/>
        <v>4.7686000000000002</v>
      </c>
    </row>
    <row r="1953" spans="1:6" hidden="1" x14ac:dyDescent="0.3">
      <c r="A1953" t="s">
        <v>5</v>
      </c>
      <c r="B1953" t="s">
        <v>14</v>
      </c>
      <c r="C1953">
        <v>200</v>
      </c>
      <c r="D1953">
        <v>559796024563399</v>
      </c>
      <c r="E1953">
        <v>559796026517500</v>
      </c>
      <c r="F1953">
        <f t="shared" si="30"/>
        <v>1.9541010000000001</v>
      </c>
    </row>
    <row r="1954" spans="1:6" hidden="1" x14ac:dyDescent="0.3">
      <c r="A1954" t="s">
        <v>5</v>
      </c>
      <c r="B1954" t="s">
        <v>15</v>
      </c>
      <c r="C1954">
        <v>200</v>
      </c>
      <c r="D1954">
        <v>559796031285400</v>
      </c>
      <c r="E1954">
        <v>559796033401600</v>
      </c>
      <c r="F1954">
        <f t="shared" si="30"/>
        <v>2.1162000000000001</v>
      </c>
    </row>
    <row r="1955" spans="1:6" hidden="1" x14ac:dyDescent="0.3">
      <c r="A1955" t="s">
        <v>5</v>
      </c>
      <c r="B1955" t="s">
        <v>16</v>
      </c>
      <c r="C1955">
        <v>200</v>
      </c>
      <c r="D1955">
        <v>559796036992799</v>
      </c>
      <c r="E1955">
        <v>559796038692700</v>
      </c>
      <c r="F1955">
        <f t="shared" si="30"/>
        <v>1.6999010000000001</v>
      </c>
    </row>
    <row r="1956" spans="1:6" hidden="1" x14ac:dyDescent="0.3">
      <c r="A1956" t="s">
        <v>5</v>
      </c>
      <c r="B1956" t="s">
        <v>11</v>
      </c>
      <c r="C1956">
        <v>200</v>
      </c>
      <c r="D1956">
        <v>559796042261500</v>
      </c>
      <c r="E1956">
        <v>559796044249300</v>
      </c>
      <c r="F1956">
        <f t="shared" si="30"/>
        <v>1.9878</v>
      </c>
    </row>
    <row r="1957" spans="1:6" hidden="1" x14ac:dyDescent="0.3">
      <c r="A1957" t="s">
        <v>5</v>
      </c>
      <c r="B1957" t="s">
        <v>17</v>
      </c>
      <c r="C1957">
        <v>200</v>
      </c>
      <c r="D1957">
        <v>559796049239499</v>
      </c>
      <c r="E1957">
        <v>559796052350600</v>
      </c>
      <c r="F1957">
        <f t="shared" si="30"/>
        <v>3.1111010000000001</v>
      </c>
    </row>
    <row r="1958" spans="1:6" hidden="1" x14ac:dyDescent="0.3">
      <c r="A1958" t="s">
        <v>5</v>
      </c>
      <c r="B1958" t="s">
        <v>18</v>
      </c>
      <c r="C1958">
        <v>200</v>
      </c>
      <c r="D1958">
        <v>559796057881100</v>
      </c>
      <c r="E1958">
        <v>559796059967700</v>
      </c>
      <c r="F1958">
        <f t="shared" si="30"/>
        <v>2.0865999999999998</v>
      </c>
    </row>
    <row r="1959" spans="1:6" hidden="1" x14ac:dyDescent="0.3">
      <c r="A1959" t="s">
        <v>5</v>
      </c>
      <c r="B1959" t="s">
        <v>19</v>
      </c>
      <c r="C1959">
        <v>200</v>
      </c>
      <c r="D1959">
        <v>559796063250600</v>
      </c>
      <c r="E1959">
        <v>559796065774000</v>
      </c>
      <c r="F1959">
        <f t="shared" si="30"/>
        <v>2.5234000000000001</v>
      </c>
    </row>
    <row r="1960" spans="1:6" hidden="1" x14ac:dyDescent="0.3">
      <c r="A1960" t="s">
        <v>5</v>
      </c>
      <c r="B1960" t="s">
        <v>20</v>
      </c>
      <c r="C1960">
        <v>200</v>
      </c>
      <c r="D1960">
        <v>559796084052399</v>
      </c>
      <c r="E1960">
        <v>559796088080300</v>
      </c>
      <c r="F1960">
        <f t="shared" si="30"/>
        <v>4.027901</v>
      </c>
    </row>
    <row r="1961" spans="1:6" hidden="1" x14ac:dyDescent="0.3">
      <c r="A1961" t="s">
        <v>5</v>
      </c>
      <c r="B1961" t="s">
        <v>21</v>
      </c>
      <c r="C1961">
        <v>200</v>
      </c>
      <c r="D1961">
        <v>559796099451900</v>
      </c>
      <c r="E1961">
        <v>559796102818800</v>
      </c>
      <c r="F1961">
        <f t="shared" si="30"/>
        <v>3.3668999999999998</v>
      </c>
    </row>
    <row r="1962" spans="1:6" hidden="1" x14ac:dyDescent="0.3">
      <c r="A1962" t="s">
        <v>5</v>
      </c>
      <c r="B1962" t="s">
        <v>28</v>
      </c>
      <c r="C1962">
        <v>200</v>
      </c>
      <c r="D1962">
        <v>559796106646599</v>
      </c>
      <c r="E1962">
        <v>559796108245600</v>
      </c>
      <c r="F1962">
        <f t="shared" si="30"/>
        <v>1.5990009999999999</v>
      </c>
    </row>
    <row r="1963" spans="1:6" x14ac:dyDescent="0.3">
      <c r="A1963" t="s">
        <v>5</v>
      </c>
      <c r="B1963" t="s">
        <v>31</v>
      </c>
      <c r="C1963">
        <v>200</v>
      </c>
      <c r="D1963">
        <v>559796113780400</v>
      </c>
      <c r="E1963">
        <v>559796135953500</v>
      </c>
      <c r="F1963">
        <f t="shared" si="30"/>
        <v>22.173100000000002</v>
      </c>
    </row>
    <row r="1964" spans="1:6" hidden="1" x14ac:dyDescent="0.3">
      <c r="A1964" t="s">
        <v>5</v>
      </c>
      <c r="B1964" t="s">
        <v>8</v>
      </c>
      <c r="C1964">
        <v>200</v>
      </c>
      <c r="D1964">
        <v>559796906271600</v>
      </c>
      <c r="E1964">
        <v>559796908142800</v>
      </c>
      <c r="F1964">
        <f t="shared" si="30"/>
        <v>1.8712</v>
      </c>
    </row>
    <row r="1965" spans="1:6" hidden="1" x14ac:dyDescent="0.3">
      <c r="A1965" t="s">
        <v>5</v>
      </c>
      <c r="B1965" t="s">
        <v>10</v>
      </c>
      <c r="C1965">
        <v>200</v>
      </c>
      <c r="D1965">
        <v>559796910920200</v>
      </c>
      <c r="E1965">
        <v>559796913492099</v>
      </c>
      <c r="F1965">
        <f t="shared" si="30"/>
        <v>2.5718990000000002</v>
      </c>
    </row>
    <row r="1966" spans="1:6" hidden="1" x14ac:dyDescent="0.3">
      <c r="A1966" t="s">
        <v>5</v>
      </c>
      <c r="B1966" t="s">
        <v>12</v>
      </c>
      <c r="C1966">
        <v>200</v>
      </c>
      <c r="D1966">
        <v>559796917856600</v>
      </c>
      <c r="E1966">
        <v>559796919592499</v>
      </c>
      <c r="F1966">
        <f t="shared" si="30"/>
        <v>1.7358990000000001</v>
      </c>
    </row>
    <row r="1967" spans="1:6" hidden="1" x14ac:dyDescent="0.3">
      <c r="A1967" t="s">
        <v>5</v>
      </c>
      <c r="B1967" t="s">
        <v>13</v>
      </c>
      <c r="C1967">
        <v>200</v>
      </c>
      <c r="D1967">
        <v>559796922498800</v>
      </c>
      <c r="E1967">
        <v>559796924267500</v>
      </c>
      <c r="F1967">
        <f t="shared" si="30"/>
        <v>1.7686999999999999</v>
      </c>
    </row>
    <row r="1968" spans="1:6" hidden="1" x14ac:dyDescent="0.3">
      <c r="A1968" t="s">
        <v>5</v>
      </c>
      <c r="B1968" t="s">
        <v>17</v>
      </c>
      <c r="C1968">
        <v>200</v>
      </c>
      <c r="D1968">
        <v>559796927496999</v>
      </c>
      <c r="E1968">
        <v>559796929635099</v>
      </c>
      <c r="F1968">
        <f t="shared" si="30"/>
        <v>2.1381000000000001</v>
      </c>
    </row>
    <row r="1969" spans="1:6" hidden="1" x14ac:dyDescent="0.3">
      <c r="A1969" t="s">
        <v>5</v>
      </c>
      <c r="B1969" t="s">
        <v>14</v>
      </c>
      <c r="C1969">
        <v>200</v>
      </c>
      <c r="D1969">
        <v>559796933968800</v>
      </c>
      <c r="E1969">
        <v>559796936569700</v>
      </c>
      <c r="F1969">
        <f t="shared" si="30"/>
        <v>2.6009000000000002</v>
      </c>
    </row>
    <row r="1970" spans="1:6" hidden="1" x14ac:dyDescent="0.3">
      <c r="A1970" t="s">
        <v>5</v>
      </c>
      <c r="B1970" t="s">
        <v>15</v>
      </c>
      <c r="C1970">
        <v>200</v>
      </c>
      <c r="D1970">
        <v>559796939513699</v>
      </c>
      <c r="E1970">
        <v>559796940969800</v>
      </c>
      <c r="F1970">
        <f t="shared" si="30"/>
        <v>1.4561010000000001</v>
      </c>
    </row>
    <row r="1971" spans="1:6" hidden="1" x14ac:dyDescent="0.3">
      <c r="A1971" t="s">
        <v>5</v>
      </c>
      <c r="B1971" t="s">
        <v>9</v>
      </c>
      <c r="C1971">
        <v>200</v>
      </c>
      <c r="D1971">
        <v>559796943949900</v>
      </c>
      <c r="E1971">
        <v>559796946280900</v>
      </c>
      <c r="F1971">
        <f t="shared" si="30"/>
        <v>2.331</v>
      </c>
    </row>
    <row r="1972" spans="1:6" hidden="1" x14ac:dyDescent="0.3">
      <c r="A1972" t="s">
        <v>5</v>
      </c>
      <c r="B1972" t="s">
        <v>16</v>
      </c>
      <c r="C1972">
        <v>200</v>
      </c>
      <c r="D1972">
        <v>559796950234900</v>
      </c>
      <c r="E1972">
        <v>559796951730400</v>
      </c>
      <c r="F1972">
        <f t="shared" si="30"/>
        <v>1.4955000000000001</v>
      </c>
    </row>
    <row r="1973" spans="1:6" hidden="1" x14ac:dyDescent="0.3">
      <c r="A1973" t="s">
        <v>5</v>
      </c>
      <c r="B1973" t="s">
        <v>11</v>
      </c>
      <c r="C1973">
        <v>200</v>
      </c>
      <c r="D1973">
        <v>559796954362800</v>
      </c>
      <c r="E1973">
        <v>559796955800600</v>
      </c>
      <c r="F1973">
        <f t="shared" si="30"/>
        <v>1.4378</v>
      </c>
    </row>
    <row r="1974" spans="1:6" hidden="1" x14ac:dyDescent="0.3">
      <c r="A1974" t="s">
        <v>5</v>
      </c>
      <c r="B1974" t="s">
        <v>18</v>
      </c>
      <c r="C1974">
        <v>200</v>
      </c>
      <c r="D1974">
        <v>559796959803400</v>
      </c>
      <c r="E1974">
        <v>559796962589600</v>
      </c>
      <c r="F1974">
        <f t="shared" si="30"/>
        <v>2.7862</v>
      </c>
    </row>
    <row r="1975" spans="1:6" hidden="1" x14ac:dyDescent="0.3">
      <c r="A1975" t="s">
        <v>5</v>
      </c>
      <c r="B1975" t="s">
        <v>19</v>
      </c>
      <c r="C1975">
        <v>200</v>
      </c>
      <c r="D1975">
        <v>559796965906700</v>
      </c>
      <c r="E1975">
        <v>559796967472700</v>
      </c>
      <c r="F1975">
        <f t="shared" si="30"/>
        <v>1.5660000000000001</v>
      </c>
    </row>
    <row r="1976" spans="1:6" hidden="1" x14ac:dyDescent="0.3">
      <c r="A1976" t="s">
        <v>5</v>
      </c>
      <c r="B1976" t="s">
        <v>20</v>
      </c>
      <c r="C1976">
        <v>200</v>
      </c>
      <c r="D1976">
        <v>559796972907000</v>
      </c>
      <c r="E1976">
        <v>559796975580800</v>
      </c>
      <c r="F1976">
        <f t="shared" si="30"/>
        <v>2.6738</v>
      </c>
    </row>
    <row r="1977" spans="1:6" hidden="1" x14ac:dyDescent="0.3">
      <c r="A1977" t="s">
        <v>5</v>
      </c>
      <c r="B1977" t="s">
        <v>21</v>
      </c>
      <c r="C1977">
        <v>200</v>
      </c>
      <c r="D1977">
        <v>559796982619300</v>
      </c>
      <c r="E1977">
        <v>559796985759499</v>
      </c>
      <c r="F1977">
        <f t="shared" si="30"/>
        <v>3.140199</v>
      </c>
    </row>
    <row r="1978" spans="1:6" x14ac:dyDescent="0.3">
      <c r="A1978" t="s">
        <v>26</v>
      </c>
      <c r="B1978" t="s">
        <v>31</v>
      </c>
      <c r="C1978">
        <v>200</v>
      </c>
      <c r="D1978">
        <v>559796990034700</v>
      </c>
      <c r="E1978">
        <v>559797056063200</v>
      </c>
      <c r="F1978">
        <f t="shared" si="30"/>
        <v>66.028499999999994</v>
      </c>
    </row>
    <row r="1979" spans="1:6" hidden="1" x14ac:dyDescent="0.3">
      <c r="A1979" t="s">
        <v>5</v>
      </c>
      <c r="B1979" t="s">
        <v>8</v>
      </c>
      <c r="C1979">
        <v>200</v>
      </c>
      <c r="D1979">
        <v>559797278513300</v>
      </c>
      <c r="E1979">
        <v>559797280452600</v>
      </c>
      <c r="F1979">
        <f t="shared" si="30"/>
        <v>1.9393</v>
      </c>
    </row>
    <row r="1980" spans="1:6" hidden="1" x14ac:dyDescent="0.3">
      <c r="A1980" t="s">
        <v>5</v>
      </c>
      <c r="B1980" t="s">
        <v>10</v>
      </c>
      <c r="C1980">
        <v>200</v>
      </c>
      <c r="D1980">
        <v>559797283667800</v>
      </c>
      <c r="E1980">
        <v>559797285418199</v>
      </c>
      <c r="F1980">
        <f t="shared" si="30"/>
        <v>1.750399</v>
      </c>
    </row>
    <row r="1981" spans="1:6" hidden="1" x14ac:dyDescent="0.3">
      <c r="A1981" t="s">
        <v>5</v>
      </c>
      <c r="B1981" t="s">
        <v>12</v>
      </c>
      <c r="C1981">
        <v>200</v>
      </c>
      <c r="D1981">
        <v>559797288427200</v>
      </c>
      <c r="E1981">
        <v>559797290035099</v>
      </c>
      <c r="F1981">
        <f t="shared" si="30"/>
        <v>1.607899</v>
      </c>
    </row>
    <row r="1982" spans="1:6" hidden="1" x14ac:dyDescent="0.3">
      <c r="A1982" t="s">
        <v>5</v>
      </c>
      <c r="B1982" t="s">
        <v>13</v>
      </c>
      <c r="C1982">
        <v>200</v>
      </c>
      <c r="D1982">
        <v>559797292663799</v>
      </c>
      <c r="E1982">
        <v>559797294087099</v>
      </c>
      <c r="F1982">
        <f t="shared" si="30"/>
        <v>1.4233</v>
      </c>
    </row>
    <row r="1983" spans="1:6" hidden="1" x14ac:dyDescent="0.3">
      <c r="A1983" t="s">
        <v>5</v>
      </c>
      <c r="B1983" t="s">
        <v>14</v>
      </c>
      <c r="C1983">
        <v>200</v>
      </c>
      <c r="D1983">
        <v>559797298046099</v>
      </c>
      <c r="E1983">
        <v>559797299826100</v>
      </c>
      <c r="F1983">
        <f t="shared" si="30"/>
        <v>1.7800009999999999</v>
      </c>
    </row>
    <row r="1984" spans="1:6" hidden="1" x14ac:dyDescent="0.3">
      <c r="A1984" t="s">
        <v>5</v>
      </c>
      <c r="B1984" t="s">
        <v>15</v>
      </c>
      <c r="C1984">
        <v>200</v>
      </c>
      <c r="D1984">
        <v>559797305765399</v>
      </c>
      <c r="E1984">
        <v>559797307450499</v>
      </c>
      <c r="F1984">
        <f t="shared" si="30"/>
        <v>1.6851</v>
      </c>
    </row>
    <row r="1985" spans="1:6" hidden="1" x14ac:dyDescent="0.3">
      <c r="A1985" t="s">
        <v>5</v>
      </c>
      <c r="B1985" t="s">
        <v>9</v>
      </c>
      <c r="C1985">
        <v>200</v>
      </c>
      <c r="D1985">
        <v>559797310802600</v>
      </c>
      <c r="E1985">
        <v>559797313816500</v>
      </c>
      <c r="F1985">
        <f t="shared" si="30"/>
        <v>3.0139</v>
      </c>
    </row>
    <row r="1986" spans="1:6" hidden="1" x14ac:dyDescent="0.3">
      <c r="A1986" t="s">
        <v>5</v>
      </c>
      <c r="B1986" t="s">
        <v>16</v>
      </c>
      <c r="C1986">
        <v>200</v>
      </c>
      <c r="D1986">
        <v>559797318593299</v>
      </c>
      <c r="E1986">
        <v>559797320329800</v>
      </c>
      <c r="F1986">
        <f t="shared" ref="F1986:F2049" si="31">(E1986-D1986)/1000000</f>
        <v>1.7365010000000001</v>
      </c>
    </row>
    <row r="1987" spans="1:6" hidden="1" x14ac:dyDescent="0.3">
      <c r="A1987" t="s">
        <v>5</v>
      </c>
      <c r="B1987" t="s">
        <v>11</v>
      </c>
      <c r="C1987">
        <v>200</v>
      </c>
      <c r="D1987">
        <v>559797322822400</v>
      </c>
      <c r="E1987">
        <v>559797324434899</v>
      </c>
      <c r="F1987">
        <f t="shared" si="31"/>
        <v>1.6124989999999999</v>
      </c>
    </row>
    <row r="1988" spans="1:6" hidden="1" x14ac:dyDescent="0.3">
      <c r="A1988" t="s">
        <v>5</v>
      </c>
      <c r="B1988" t="s">
        <v>17</v>
      </c>
      <c r="C1988">
        <v>200</v>
      </c>
      <c r="D1988">
        <v>559797327625800</v>
      </c>
      <c r="E1988">
        <v>559797329291200</v>
      </c>
      <c r="F1988">
        <f t="shared" si="31"/>
        <v>1.6654</v>
      </c>
    </row>
    <row r="1989" spans="1:6" hidden="1" x14ac:dyDescent="0.3">
      <c r="A1989" t="s">
        <v>5</v>
      </c>
      <c r="B1989" t="s">
        <v>18</v>
      </c>
      <c r="C1989">
        <v>200</v>
      </c>
      <c r="D1989">
        <v>559797333048900</v>
      </c>
      <c r="E1989">
        <v>559797334554199</v>
      </c>
      <c r="F1989">
        <f t="shared" si="31"/>
        <v>1.5052989999999999</v>
      </c>
    </row>
    <row r="1990" spans="1:6" hidden="1" x14ac:dyDescent="0.3">
      <c r="A1990" t="s">
        <v>5</v>
      </c>
      <c r="B1990" t="s">
        <v>19</v>
      </c>
      <c r="C1990">
        <v>200</v>
      </c>
      <c r="D1990">
        <v>559797337076899</v>
      </c>
      <c r="E1990">
        <v>559797338878200</v>
      </c>
      <c r="F1990">
        <f t="shared" si="31"/>
        <v>1.801301</v>
      </c>
    </row>
    <row r="1991" spans="1:6" hidden="1" x14ac:dyDescent="0.3">
      <c r="A1991" t="s">
        <v>5</v>
      </c>
      <c r="B1991" t="s">
        <v>20</v>
      </c>
      <c r="C1991">
        <v>200</v>
      </c>
      <c r="D1991">
        <v>559797341598700</v>
      </c>
      <c r="E1991">
        <v>559797343741500</v>
      </c>
      <c r="F1991">
        <f t="shared" si="31"/>
        <v>2.1427999999999998</v>
      </c>
    </row>
    <row r="1992" spans="1:6" x14ac:dyDescent="0.3">
      <c r="A1992" t="s">
        <v>5</v>
      </c>
      <c r="B1992" t="s">
        <v>30</v>
      </c>
      <c r="C1992">
        <v>200</v>
      </c>
      <c r="D1992">
        <v>559797349125599</v>
      </c>
      <c r="E1992">
        <v>559797361094500</v>
      </c>
      <c r="F1992">
        <f t="shared" si="31"/>
        <v>11.968901000000001</v>
      </c>
    </row>
    <row r="1993" spans="1:6" hidden="1" x14ac:dyDescent="0.3">
      <c r="A1993" t="s">
        <v>5</v>
      </c>
      <c r="B1993" t="s">
        <v>8</v>
      </c>
      <c r="C1993">
        <v>200</v>
      </c>
      <c r="D1993">
        <v>559797773185999</v>
      </c>
      <c r="E1993">
        <v>559797775071800</v>
      </c>
      <c r="F1993">
        <f t="shared" si="31"/>
        <v>1.8858010000000001</v>
      </c>
    </row>
    <row r="1994" spans="1:6" hidden="1" x14ac:dyDescent="0.3">
      <c r="A1994" t="s">
        <v>5</v>
      </c>
      <c r="B1994" t="s">
        <v>10</v>
      </c>
      <c r="C1994">
        <v>200</v>
      </c>
      <c r="D1994">
        <v>559797777967300</v>
      </c>
      <c r="E1994">
        <v>559797779829800</v>
      </c>
      <c r="F1994">
        <f t="shared" si="31"/>
        <v>1.8625</v>
      </c>
    </row>
    <row r="1995" spans="1:6" hidden="1" x14ac:dyDescent="0.3">
      <c r="A1995" t="s">
        <v>5</v>
      </c>
      <c r="B1995" t="s">
        <v>12</v>
      </c>
      <c r="C1995">
        <v>200</v>
      </c>
      <c r="D1995">
        <v>559797782933800</v>
      </c>
      <c r="E1995">
        <v>559797784373800</v>
      </c>
      <c r="F1995">
        <f t="shared" si="31"/>
        <v>1.44</v>
      </c>
    </row>
    <row r="1996" spans="1:6" hidden="1" x14ac:dyDescent="0.3">
      <c r="A1996" t="s">
        <v>5</v>
      </c>
      <c r="B1996" t="s">
        <v>13</v>
      </c>
      <c r="C1996">
        <v>200</v>
      </c>
      <c r="D1996">
        <v>559797786839299</v>
      </c>
      <c r="E1996">
        <v>559797788401500</v>
      </c>
      <c r="F1996">
        <f t="shared" si="31"/>
        <v>1.562201</v>
      </c>
    </row>
    <row r="1997" spans="1:6" hidden="1" x14ac:dyDescent="0.3">
      <c r="A1997" t="s">
        <v>5</v>
      </c>
      <c r="B1997" t="s">
        <v>14</v>
      </c>
      <c r="C1997">
        <v>200</v>
      </c>
      <c r="D1997">
        <v>559797791439800</v>
      </c>
      <c r="E1997">
        <v>559797792930500</v>
      </c>
      <c r="F1997">
        <f t="shared" si="31"/>
        <v>1.4906999999999999</v>
      </c>
    </row>
    <row r="1998" spans="1:6" hidden="1" x14ac:dyDescent="0.3">
      <c r="A1998" t="s">
        <v>5</v>
      </c>
      <c r="B1998" t="s">
        <v>15</v>
      </c>
      <c r="C1998">
        <v>200</v>
      </c>
      <c r="D1998">
        <v>559797795696000</v>
      </c>
      <c r="E1998">
        <v>559797797295799</v>
      </c>
      <c r="F1998">
        <f t="shared" si="31"/>
        <v>1.599799</v>
      </c>
    </row>
    <row r="1999" spans="1:6" hidden="1" x14ac:dyDescent="0.3">
      <c r="A1999" t="s">
        <v>5</v>
      </c>
      <c r="B1999" t="s">
        <v>9</v>
      </c>
      <c r="C1999">
        <v>200</v>
      </c>
      <c r="D1999">
        <v>559797799940899</v>
      </c>
      <c r="E1999">
        <v>559797801923700</v>
      </c>
      <c r="F1999">
        <f t="shared" si="31"/>
        <v>1.982801</v>
      </c>
    </row>
    <row r="2000" spans="1:6" hidden="1" x14ac:dyDescent="0.3">
      <c r="A2000" t="s">
        <v>5</v>
      </c>
      <c r="B2000" t="s">
        <v>16</v>
      </c>
      <c r="C2000">
        <v>200</v>
      </c>
      <c r="D2000">
        <v>559797805561100</v>
      </c>
      <c r="E2000">
        <v>559797807104600</v>
      </c>
      <c r="F2000">
        <f t="shared" si="31"/>
        <v>1.5435000000000001</v>
      </c>
    </row>
    <row r="2001" spans="1:6" hidden="1" x14ac:dyDescent="0.3">
      <c r="A2001" t="s">
        <v>5</v>
      </c>
      <c r="B2001" t="s">
        <v>11</v>
      </c>
      <c r="C2001">
        <v>200</v>
      </c>
      <c r="D2001">
        <v>559797809458200</v>
      </c>
      <c r="E2001">
        <v>559797811142300</v>
      </c>
      <c r="F2001">
        <f t="shared" si="31"/>
        <v>1.6840999999999999</v>
      </c>
    </row>
    <row r="2002" spans="1:6" hidden="1" x14ac:dyDescent="0.3">
      <c r="A2002" t="s">
        <v>5</v>
      </c>
      <c r="B2002" t="s">
        <v>17</v>
      </c>
      <c r="C2002">
        <v>200</v>
      </c>
      <c r="D2002">
        <v>559797814650599</v>
      </c>
      <c r="E2002">
        <v>559797816523100</v>
      </c>
      <c r="F2002">
        <f t="shared" si="31"/>
        <v>1.872501</v>
      </c>
    </row>
    <row r="2003" spans="1:6" hidden="1" x14ac:dyDescent="0.3">
      <c r="A2003" t="s">
        <v>5</v>
      </c>
      <c r="B2003" t="s">
        <v>18</v>
      </c>
      <c r="C2003">
        <v>200</v>
      </c>
      <c r="D2003">
        <v>559797820022400</v>
      </c>
      <c r="E2003">
        <v>559797821501800</v>
      </c>
      <c r="F2003">
        <f t="shared" si="31"/>
        <v>1.4794</v>
      </c>
    </row>
    <row r="2004" spans="1:6" hidden="1" x14ac:dyDescent="0.3">
      <c r="A2004" t="s">
        <v>5</v>
      </c>
      <c r="B2004" t="s">
        <v>19</v>
      </c>
      <c r="C2004">
        <v>200</v>
      </c>
      <c r="D2004">
        <v>559797823966800</v>
      </c>
      <c r="E2004">
        <v>559797825406800</v>
      </c>
      <c r="F2004">
        <f t="shared" si="31"/>
        <v>1.44</v>
      </c>
    </row>
    <row r="2005" spans="1:6" hidden="1" x14ac:dyDescent="0.3">
      <c r="A2005" t="s">
        <v>5</v>
      </c>
      <c r="B2005" t="s">
        <v>20</v>
      </c>
      <c r="C2005">
        <v>200</v>
      </c>
      <c r="D2005">
        <v>559797828741200</v>
      </c>
      <c r="E2005">
        <v>559797832240200</v>
      </c>
      <c r="F2005">
        <f t="shared" si="31"/>
        <v>3.4990000000000001</v>
      </c>
    </row>
    <row r="2006" spans="1:6" hidden="1" x14ac:dyDescent="0.3">
      <c r="A2006" t="s">
        <v>5</v>
      </c>
      <c r="B2006" t="s">
        <v>21</v>
      </c>
      <c r="C2006">
        <v>200</v>
      </c>
      <c r="D2006">
        <v>559797839255700</v>
      </c>
      <c r="E2006">
        <v>559797841459800</v>
      </c>
      <c r="F2006">
        <f t="shared" si="31"/>
        <v>2.2040999999999999</v>
      </c>
    </row>
    <row r="2007" spans="1:6" hidden="1" x14ac:dyDescent="0.3">
      <c r="A2007" t="s">
        <v>5</v>
      </c>
      <c r="B2007" t="s">
        <v>28</v>
      </c>
      <c r="C2007">
        <v>200</v>
      </c>
      <c r="D2007">
        <v>559797845977899</v>
      </c>
      <c r="E2007">
        <v>559797848155000</v>
      </c>
      <c r="F2007">
        <f t="shared" si="31"/>
        <v>2.177101</v>
      </c>
    </row>
    <row r="2008" spans="1:6" x14ac:dyDescent="0.3">
      <c r="A2008" t="s">
        <v>5</v>
      </c>
      <c r="B2008" t="s">
        <v>32</v>
      </c>
      <c r="C2008">
        <v>200</v>
      </c>
      <c r="D2008">
        <v>559797853176599</v>
      </c>
      <c r="E2008">
        <v>559797870304500</v>
      </c>
      <c r="F2008">
        <f t="shared" si="31"/>
        <v>17.127901000000001</v>
      </c>
    </row>
    <row r="2009" spans="1:6" hidden="1" x14ac:dyDescent="0.3">
      <c r="A2009" t="s">
        <v>5</v>
      </c>
      <c r="B2009" t="s">
        <v>8</v>
      </c>
      <c r="C2009">
        <v>200</v>
      </c>
      <c r="D2009">
        <v>559798674338200</v>
      </c>
      <c r="E2009">
        <v>559798676123300</v>
      </c>
      <c r="F2009">
        <f t="shared" si="31"/>
        <v>1.7850999999999999</v>
      </c>
    </row>
    <row r="2010" spans="1:6" hidden="1" x14ac:dyDescent="0.3">
      <c r="A2010" t="s">
        <v>5</v>
      </c>
      <c r="B2010" t="s">
        <v>10</v>
      </c>
      <c r="C2010">
        <v>200</v>
      </c>
      <c r="D2010">
        <v>559798679546000</v>
      </c>
      <c r="E2010">
        <v>559798681108600</v>
      </c>
      <c r="F2010">
        <f t="shared" si="31"/>
        <v>1.5626</v>
      </c>
    </row>
    <row r="2011" spans="1:6" hidden="1" x14ac:dyDescent="0.3">
      <c r="A2011" t="s">
        <v>5</v>
      </c>
      <c r="B2011" t="s">
        <v>12</v>
      </c>
      <c r="C2011">
        <v>200</v>
      </c>
      <c r="D2011">
        <v>559798685001399</v>
      </c>
      <c r="E2011">
        <v>559798686770200</v>
      </c>
      <c r="F2011">
        <f t="shared" si="31"/>
        <v>1.7688010000000001</v>
      </c>
    </row>
    <row r="2012" spans="1:6" hidden="1" x14ac:dyDescent="0.3">
      <c r="A2012" t="s">
        <v>5</v>
      </c>
      <c r="B2012" t="s">
        <v>13</v>
      </c>
      <c r="C2012">
        <v>200</v>
      </c>
      <c r="D2012">
        <v>559798723361799</v>
      </c>
      <c r="E2012">
        <v>559798727690200</v>
      </c>
      <c r="F2012">
        <f t="shared" si="31"/>
        <v>4.3284010000000004</v>
      </c>
    </row>
    <row r="2013" spans="1:6" hidden="1" x14ac:dyDescent="0.3">
      <c r="A2013" t="s">
        <v>5</v>
      </c>
      <c r="B2013" t="s">
        <v>14</v>
      </c>
      <c r="C2013">
        <v>200</v>
      </c>
      <c r="D2013">
        <v>559798734721299</v>
      </c>
      <c r="E2013">
        <v>559798737446600</v>
      </c>
      <c r="F2013">
        <f t="shared" si="31"/>
        <v>2.725301</v>
      </c>
    </row>
    <row r="2014" spans="1:6" hidden="1" x14ac:dyDescent="0.3">
      <c r="A2014" t="s">
        <v>5</v>
      </c>
      <c r="B2014" t="s">
        <v>18</v>
      </c>
      <c r="C2014">
        <v>200</v>
      </c>
      <c r="D2014">
        <v>559798742309800</v>
      </c>
      <c r="E2014">
        <v>559798744282400</v>
      </c>
      <c r="F2014">
        <f t="shared" si="31"/>
        <v>1.9725999999999999</v>
      </c>
    </row>
    <row r="2015" spans="1:6" hidden="1" x14ac:dyDescent="0.3">
      <c r="A2015" t="s">
        <v>5</v>
      </c>
      <c r="B2015" t="s">
        <v>19</v>
      </c>
      <c r="C2015">
        <v>200</v>
      </c>
      <c r="D2015">
        <v>559798748819000</v>
      </c>
      <c r="E2015">
        <v>559798751312600</v>
      </c>
      <c r="F2015">
        <f t="shared" si="31"/>
        <v>2.4935999999999998</v>
      </c>
    </row>
    <row r="2016" spans="1:6" hidden="1" x14ac:dyDescent="0.3">
      <c r="A2016" t="s">
        <v>5</v>
      </c>
      <c r="B2016" t="s">
        <v>15</v>
      </c>
      <c r="C2016">
        <v>200</v>
      </c>
      <c r="D2016">
        <v>559798754390300</v>
      </c>
      <c r="E2016">
        <v>559798756178400</v>
      </c>
      <c r="F2016">
        <f t="shared" si="31"/>
        <v>1.7881</v>
      </c>
    </row>
    <row r="2017" spans="1:6" hidden="1" x14ac:dyDescent="0.3">
      <c r="A2017" t="s">
        <v>5</v>
      </c>
      <c r="B2017" t="s">
        <v>9</v>
      </c>
      <c r="C2017">
        <v>200</v>
      </c>
      <c r="D2017">
        <v>559798777170600</v>
      </c>
      <c r="E2017">
        <v>559798782226100</v>
      </c>
      <c r="F2017">
        <f t="shared" si="31"/>
        <v>5.0555000000000003</v>
      </c>
    </row>
    <row r="2018" spans="1:6" hidden="1" x14ac:dyDescent="0.3">
      <c r="A2018" t="s">
        <v>5</v>
      </c>
      <c r="B2018" t="s">
        <v>16</v>
      </c>
      <c r="C2018">
        <v>200</v>
      </c>
      <c r="D2018">
        <v>559798791471799</v>
      </c>
      <c r="E2018">
        <v>559798793748300</v>
      </c>
      <c r="F2018">
        <f t="shared" si="31"/>
        <v>2.2765010000000001</v>
      </c>
    </row>
    <row r="2019" spans="1:6" hidden="1" x14ac:dyDescent="0.3">
      <c r="A2019" t="s">
        <v>5</v>
      </c>
      <c r="B2019" t="s">
        <v>11</v>
      </c>
      <c r="C2019">
        <v>200</v>
      </c>
      <c r="D2019">
        <v>559798796815700</v>
      </c>
      <c r="E2019">
        <v>559798798294100</v>
      </c>
      <c r="F2019">
        <f t="shared" si="31"/>
        <v>1.4783999999999999</v>
      </c>
    </row>
    <row r="2020" spans="1:6" hidden="1" x14ac:dyDescent="0.3">
      <c r="A2020" t="s">
        <v>5</v>
      </c>
      <c r="B2020" t="s">
        <v>17</v>
      </c>
      <c r="C2020">
        <v>200</v>
      </c>
      <c r="D2020">
        <v>559798801385300</v>
      </c>
      <c r="E2020">
        <v>559798802772099</v>
      </c>
      <c r="F2020">
        <f t="shared" si="31"/>
        <v>1.3867989999999999</v>
      </c>
    </row>
    <row r="2021" spans="1:6" hidden="1" x14ac:dyDescent="0.3">
      <c r="A2021" t="s">
        <v>5</v>
      </c>
      <c r="B2021" t="s">
        <v>20</v>
      </c>
      <c r="C2021">
        <v>200</v>
      </c>
      <c r="D2021">
        <v>559798806215400</v>
      </c>
      <c r="E2021">
        <v>559798808158700</v>
      </c>
      <c r="F2021">
        <f t="shared" si="31"/>
        <v>1.9433</v>
      </c>
    </row>
    <row r="2022" spans="1:6" hidden="1" x14ac:dyDescent="0.3">
      <c r="A2022" t="s">
        <v>5</v>
      </c>
      <c r="B2022" t="s">
        <v>21</v>
      </c>
      <c r="C2022">
        <v>200</v>
      </c>
      <c r="D2022">
        <v>559798814062200</v>
      </c>
      <c r="E2022">
        <v>559798815902999</v>
      </c>
      <c r="F2022">
        <f t="shared" si="31"/>
        <v>1.8407990000000001</v>
      </c>
    </row>
    <row r="2023" spans="1:6" x14ac:dyDescent="0.3">
      <c r="A2023" t="s">
        <v>26</v>
      </c>
      <c r="B2023" t="s">
        <v>33</v>
      </c>
      <c r="C2023">
        <v>200</v>
      </c>
      <c r="D2023">
        <v>559798820028700</v>
      </c>
      <c r="E2023">
        <v>559798906175600</v>
      </c>
      <c r="F2023">
        <f t="shared" si="31"/>
        <v>86.146900000000002</v>
      </c>
    </row>
    <row r="2024" spans="1:6" hidden="1" x14ac:dyDescent="0.3">
      <c r="A2024" t="s">
        <v>5</v>
      </c>
      <c r="B2024" t="s">
        <v>8</v>
      </c>
      <c r="C2024">
        <v>200</v>
      </c>
      <c r="D2024">
        <v>559799184902900</v>
      </c>
      <c r="E2024">
        <v>559799186981900</v>
      </c>
      <c r="F2024">
        <f t="shared" si="31"/>
        <v>2.0790000000000002</v>
      </c>
    </row>
    <row r="2025" spans="1:6" hidden="1" x14ac:dyDescent="0.3">
      <c r="A2025" t="s">
        <v>5</v>
      </c>
      <c r="B2025" t="s">
        <v>10</v>
      </c>
      <c r="C2025">
        <v>200</v>
      </c>
      <c r="D2025">
        <v>559799190657399</v>
      </c>
      <c r="E2025">
        <v>559799192120000</v>
      </c>
      <c r="F2025">
        <f t="shared" si="31"/>
        <v>1.462601</v>
      </c>
    </row>
    <row r="2026" spans="1:6" hidden="1" x14ac:dyDescent="0.3">
      <c r="A2026" t="s">
        <v>5</v>
      </c>
      <c r="B2026" t="s">
        <v>12</v>
      </c>
      <c r="C2026">
        <v>200</v>
      </c>
      <c r="D2026">
        <v>559799195233500</v>
      </c>
      <c r="E2026">
        <v>559799196783000</v>
      </c>
      <c r="F2026">
        <f t="shared" si="31"/>
        <v>1.5495000000000001</v>
      </c>
    </row>
    <row r="2027" spans="1:6" hidden="1" x14ac:dyDescent="0.3">
      <c r="A2027" t="s">
        <v>5</v>
      </c>
      <c r="B2027" t="s">
        <v>13</v>
      </c>
      <c r="C2027">
        <v>200</v>
      </c>
      <c r="D2027">
        <v>559799199730700</v>
      </c>
      <c r="E2027">
        <v>559799201755500</v>
      </c>
      <c r="F2027">
        <f t="shared" si="31"/>
        <v>2.0247999999999999</v>
      </c>
    </row>
    <row r="2028" spans="1:6" hidden="1" x14ac:dyDescent="0.3">
      <c r="A2028" t="s">
        <v>5</v>
      </c>
      <c r="B2028" t="s">
        <v>14</v>
      </c>
      <c r="C2028">
        <v>200</v>
      </c>
      <c r="D2028">
        <v>559799204572899</v>
      </c>
      <c r="E2028">
        <v>559799206157700</v>
      </c>
      <c r="F2028">
        <f t="shared" si="31"/>
        <v>1.5848009999999999</v>
      </c>
    </row>
    <row r="2029" spans="1:6" hidden="1" x14ac:dyDescent="0.3">
      <c r="A2029" t="s">
        <v>5</v>
      </c>
      <c r="B2029" t="s">
        <v>15</v>
      </c>
      <c r="C2029">
        <v>200</v>
      </c>
      <c r="D2029">
        <v>559799209069800</v>
      </c>
      <c r="E2029">
        <v>559799211678300</v>
      </c>
      <c r="F2029">
        <f t="shared" si="31"/>
        <v>2.6084999999999998</v>
      </c>
    </row>
    <row r="2030" spans="1:6" hidden="1" x14ac:dyDescent="0.3">
      <c r="A2030" t="s">
        <v>5</v>
      </c>
      <c r="B2030" t="s">
        <v>9</v>
      </c>
      <c r="C2030">
        <v>200</v>
      </c>
      <c r="D2030">
        <v>559799214648900</v>
      </c>
      <c r="E2030">
        <v>559799216525200</v>
      </c>
      <c r="F2030">
        <f t="shared" si="31"/>
        <v>1.8763000000000001</v>
      </c>
    </row>
    <row r="2031" spans="1:6" hidden="1" x14ac:dyDescent="0.3">
      <c r="A2031" t="s">
        <v>5</v>
      </c>
      <c r="B2031" t="s">
        <v>16</v>
      </c>
      <c r="C2031">
        <v>200</v>
      </c>
      <c r="D2031">
        <v>559799220197299</v>
      </c>
      <c r="E2031">
        <v>559799221649399</v>
      </c>
      <c r="F2031">
        <f t="shared" si="31"/>
        <v>1.4520999999999999</v>
      </c>
    </row>
    <row r="2032" spans="1:6" hidden="1" x14ac:dyDescent="0.3">
      <c r="A2032" t="s">
        <v>5</v>
      </c>
      <c r="B2032" t="s">
        <v>11</v>
      </c>
      <c r="C2032">
        <v>200</v>
      </c>
      <c r="D2032">
        <v>559799224650500</v>
      </c>
      <c r="E2032">
        <v>559799227206300</v>
      </c>
      <c r="F2032">
        <f t="shared" si="31"/>
        <v>2.5558000000000001</v>
      </c>
    </row>
    <row r="2033" spans="1:6" hidden="1" x14ac:dyDescent="0.3">
      <c r="A2033" t="s">
        <v>5</v>
      </c>
      <c r="B2033" t="s">
        <v>17</v>
      </c>
      <c r="C2033">
        <v>200</v>
      </c>
      <c r="D2033">
        <v>559799231556999</v>
      </c>
      <c r="E2033">
        <v>559799233372300</v>
      </c>
      <c r="F2033">
        <f t="shared" si="31"/>
        <v>1.8153010000000001</v>
      </c>
    </row>
    <row r="2034" spans="1:6" hidden="1" x14ac:dyDescent="0.3">
      <c r="A2034" t="s">
        <v>5</v>
      </c>
      <c r="B2034" t="s">
        <v>18</v>
      </c>
      <c r="C2034">
        <v>200</v>
      </c>
      <c r="D2034">
        <v>559799236906499</v>
      </c>
      <c r="E2034">
        <v>559799238354900</v>
      </c>
      <c r="F2034">
        <f t="shared" si="31"/>
        <v>1.448401</v>
      </c>
    </row>
    <row r="2035" spans="1:6" hidden="1" x14ac:dyDescent="0.3">
      <c r="A2035" t="s">
        <v>5</v>
      </c>
      <c r="B2035" t="s">
        <v>19</v>
      </c>
      <c r="C2035">
        <v>200</v>
      </c>
      <c r="D2035">
        <v>559799240990799</v>
      </c>
      <c r="E2035">
        <v>559799242368800</v>
      </c>
      <c r="F2035">
        <f t="shared" si="31"/>
        <v>1.378001</v>
      </c>
    </row>
    <row r="2036" spans="1:6" hidden="1" x14ac:dyDescent="0.3">
      <c r="A2036" t="s">
        <v>5</v>
      </c>
      <c r="B2036" t="s">
        <v>20</v>
      </c>
      <c r="C2036">
        <v>200</v>
      </c>
      <c r="D2036">
        <v>559799244863900</v>
      </c>
      <c r="E2036">
        <v>559799247544500</v>
      </c>
      <c r="F2036">
        <f t="shared" si="31"/>
        <v>2.6806000000000001</v>
      </c>
    </row>
    <row r="2037" spans="1:6" x14ac:dyDescent="0.3">
      <c r="A2037" t="s">
        <v>5</v>
      </c>
      <c r="B2037" t="s">
        <v>30</v>
      </c>
      <c r="C2037">
        <v>200</v>
      </c>
      <c r="D2037">
        <v>559799253631399</v>
      </c>
      <c r="E2037">
        <v>559799285239300</v>
      </c>
      <c r="F2037">
        <f t="shared" si="31"/>
        <v>31.607900999999998</v>
      </c>
    </row>
    <row r="2038" spans="1:6" hidden="1" x14ac:dyDescent="0.3">
      <c r="A2038" t="s">
        <v>5</v>
      </c>
      <c r="B2038" t="s">
        <v>8</v>
      </c>
      <c r="C2038">
        <v>200</v>
      </c>
      <c r="D2038">
        <v>559799696261200</v>
      </c>
      <c r="E2038">
        <v>559799697957000</v>
      </c>
      <c r="F2038">
        <f t="shared" si="31"/>
        <v>1.6958</v>
      </c>
    </row>
    <row r="2039" spans="1:6" hidden="1" x14ac:dyDescent="0.3">
      <c r="A2039" t="s">
        <v>5</v>
      </c>
      <c r="B2039" t="s">
        <v>10</v>
      </c>
      <c r="C2039">
        <v>200</v>
      </c>
      <c r="D2039">
        <v>559799700427099</v>
      </c>
      <c r="E2039">
        <v>559799701854100</v>
      </c>
      <c r="F2039">
        <f t="shared" si="31"/>
        <v>1.427001</v>
      </c>
    </row>
    <row r="2040" spans="1:6" hidden="1" x14ac:dyDescent="0.3">
      <c r="A2040" t="s">
        <v>5</v>
      </c>
      <c r="B2040" t="s">
        <v>12</v>
      </c>
      <c r="C2040">
        <v>200</v>
      </c>
      <c r="D2040">
        <v>559799704523900</v>
      </c>
      <c r="E2040">
        <v>559799706061300</v>
      </c>
      <c r="F2040">
        <f t="shared" si="31"/>
        <v>1.5374000000000001</v>
      </c>
    </row>
    <row r="2041" spans="1:6" hidden="1" x14ac:dyDescent="0.3">
      <c r="A2041" t="s">
        <v>5</v>
      </c>
      <c r="B2041" t="s">
        <v>13</v>
      </c>
      <c r="C2041">
        <v>200</v>
      </c>
      <c r="D2041">
        <v>559799708627900</v>
      </c>
      <c r="E2041">
        <v>559799710071400</v>
      </c>
      <c r="F2041">
        <f t="shared" si="31"/>
        <v>1.4435</v>
      </c>
    </row>
    <row r="2042" spans="1:6" hidden="1" x14ac:dyDescent="0.3">
      <c r="A2042" t="s">
        <v>5</v>
      </c>
      <c r="B2042" t="s">
        <v>14</v>
      </c>
      <c r="C2042">
        <v>200</v>
      </c>
      <c r="D2042">
        <v>559799713274600</v>
      </c>
      <c r="E2042">
        <v>559799715704200</v>
      </c>
      <c r="F2042">
        <f t="shared" si="31"/>
        <v>2.4296000000000002</v>
      </c>
    </row>
    <row r="2043" spans="1:6" hidden="1" x14ac:dyDescent="0.3">
      <c r="A2043" t="s">
        <v>5</v>
      </c>
      <c r="B2043" t="s">
        <v>15</v>
      </c>
      <c r="C2043">
        <v>200</v>
      </c>
      <c r="D2043">
        <v>559799718678500</v>
      </c>
      <c r="E2043">
        <v>559799720174400</v>
      </c>
      <c r="F2043">
        <f t="shared" si="31"/>
        <v>1.4959</v>
      </c>
    </row>
    <row r="2044" spans="1:6" hidden="1" x14ac:dyDescent="0.3">
      <c r="A2044" t="s">
        <v>5</v>
      </c>
      <c r="B2044" t="s">
        <v>9</v>
      </c>
      <c r="C2044">
        <v>200</v>
      </c>
      <c r="D2044">
        <v>559799722559800</v>
      </c>
      <c r="E2044">
        <v>559799724347100</v>
      </c>
      <c r="F2044">
        <f t="shared" si="31"/>
        <v>1.7873000000000001</v>
      </c>
    </row>
    <row r="2045" spans="1:6" hidden="1" x14ac:dyDescent="0.3">
      <c r="A2045" t="s">
        <v>5</v>
      </c>
      <c r="B2045" t="s">
        <v>16</v>
      </c>
      <c r="C2045">
        <v>200</v>
      </c>
      <c r="D2045">
        <v>559799727350799</v>
      </c>
      <c r="E2045">
        <v>559799728853600</v>
      </c>
      <c r="F2045">
        <f t="shared" si="31"/>
        <v>1.5028010000000001</v>
      </c>
    </row>
    <row r="2046" spans="1:6" hidden="1" x14ac:dyDescent="0.3">
      <c r="A2046" t="s">
        <v>5</v>
      </c>
      <c r="B2046" t="s">
        <v>11</v>
      </c>
      <c r="C2046">
        <v>200</v>
      </c>
      <c r="D2046">
        <v>559799731993400</v>
      </c>
      <c r="E2046">
        <v>559799733545299</v>
      </c>
      <c r="F2046">
        <f t="shared" si="31"/>
        <v>1.5518989999999999</v>
      </c>
    </row>
    <row r="2047" spans="1:6" hidden="1" x14ac:dyDescent="0.3">
      <c r="A2047" t="s">
        <v>5</v>
      </c>
      <c r="B2047" t="s">
        <v>17</v>
      </c>
      <c r="C2047">
        <v>200</v>
      </c>
      <c r="D2047">
        <v>559799736637700</v>
      </c>
      <c r="E2047">
        <v>559799738168200</v>
      </c>
      <c r="F2047">
        <f t="shared" si="31"/>
        <v>1.5305</v>
      </c>
    </row>
    <row r="2048" spans="1:6" hidden="1" x14ac:dyDescent="0.3">
      <c r="A2048" t="s">
        <v>5</v>
      </c>
      <c r="B2048" t="s">
        <v>18</v>
      </c>
      <c r="C2048">
        <v>200</v>
      </c>
      <c r="D2048">
        <v>559799745099200</v>
      </c>
      <c r="E2048">
        <v>559799747005700</v>
      </c>
      <c r="F2048">
        <f t="shared" si="31"/>
        <v>1.9065000000000001</v>
      </c>
    </row>
    <row r="2049" spans="1:6" hidden="1" x14ac:dyDescent="0.3">
      <c r="A2049" t="s">
        <v>5</v>
      </c>
      <c r="B2049" t="s">
        <v>19</v>
      </c>
      <c r="C2049">
        <v>200</v>
      </c>
      <c r="D2049">
        <v>559799750270299</v>
      </c>
      <c r="E2049">
        <v>559799751608500</v>
      </c>
      <c r="F2049">
        <f t="shared" si="31"/>
        <v>1.338201</v>
      </c>
    </row>
    <row r="2050" spans="1:6" hidden="1" x14ac:dyDescent="0.3">
      <c r="A2050" t="s">
        <v>5</v>
      </c>
      <c r="B2050" t="s">
        <v>20</v>
      </c>
      <c r="C2050">
        <v>200</v>
      </c>
      <c r="D2050">
        <v>559799754272200</v>
      </c>
      <c r="E2050">
        <v>559799756454500</v>
      </c>
      <c r="F2050">
        <f t="shared" ref="F2050:F2113" si="32">(E2050-D2050)/1000000</f>
        <v>2.1823000000000001</v>
      </c>
    </row>
    <row r="2051" spans="1:6" hidden="1" x14ac:dyDescent="0.3">
      <c r="A2051" t="s">
        <v>5</v>
      </c>
      <c r="B2051" t="s">
        <v>21</v>
      </c>
      <c r="C2051">
        <v>200</v>
      </c>
      <c r="D2051">
        <v>559799763762400</v>
      </c>
      <c r="E2051">
        <v>559799765759200</v>
      </c>
      <c r="F2051">
        <f t="shared" si="32"/>
        <v>1.9967999999999999</v>
      </c>
    </row>
    <row r="2052" spans="1:6" hidden="1" x14ac:dyDescent="0.3">
      <c r="A2052" t="s">
        <v>5</v>
      </c>
      <c r="B2052" t="s">
        <v>28</v>
      </c>
      <c r="C2052">
        <v>200</v>
      </c>
      <c r="D2052">
        <v>559799770453900</v>
      </c>
      <c r="E2052">
        <v>559799773027200</v>
      </c>
      <c r="F2052">
        <f t="shared" si="32"/>
        <v>2.5733000000000001</v>
      </c>
    </row>
    <row r="2053" spans="1:6" x14ac:dyDescent="0.3">
      <c r="A2053" t="s">
        <v>5</v>
      </c>
      <c r="B2053" t="s">
        <v>32</v>
      </c>
      <c r="C2053">
        <v>200</v>
      </c>
      <c r="D2053">
        <v>559799779627900</v>
      </c>
      <c r="E2053">
        <v>559799810481600</v>
      </c>
      <c r="F2053">
        <f t="shared" si="32"/>
        <v>30.8537</v>
      </c>
    </row>
    <row r="2054" spans="1:6" hidden="1" x14ac:dyDescent="0.3">
      <c r="A2054" t="s">
        <v>5</v>
      </c>
      <c r="B2054" t="s">
        <v>8</v>
      </c>
      <c r="C2054">
        <v>200</v>
      </c>
      <c r="D2054">
        <v>559800386385799</v>
      </c>
      <c r="E2054">
        <v>559800387927199</v>
      </c>
      <c r="F2054">
        <f t="shared" si="32"/>
        <v>1.5414000000000001</v>
      </c>
    </row>
    <row r="2055" spans="1:6" hidden="1" x14ac:dyDescent="0.3">
      <c r="A2055" t="s">
        <v>5</v>
      </c>
      <c r="B2055" t="s">
        <v>10</v>
      </c>
      <c r="C2055">
        <v>200</v>
      </c>
      <c r="D2055">
        <v>559800390452199</v>
      </c>
      <c r="E2055">
        <v>559800392064500</v>
      </c>
      <c r="F2055">
        <f t="shared" si="32"/>
        <v>1.612301</v>
      </c>
    </row>
    <row r="2056" spans="1:6" hidden="1" x14ac:dyDescent="0.3">
      <c r="A2056" t="s">
        <v>5</v>
      </c>
      <c r="B2056" t="s">
        <v>12</v>
      </c>
      <c r="C2056">
        <v>200</v>
      </c>
      <c r="D2056">
        <v>559800394636000</v>
      </c>
      <c r="E2056">
        <v>559800396404700</v>
      </c>
      <c r="F2056">
        <f t="shared" si="32"/>
        <v>1.7686999999999999</v>
      </c>
    </row>
    <row r="2057" spans="1:6" hidden="1" x14ac:dyDescent="0.3">
      <c r="A2057" t="s">
        <v>5</v>
      </c>
      <c r="B2057" t="s">
        <v>13</v>
      </c>
      <c r="C2057">
        <v>200</v>
      </c>
      <c r="D2057">
        <v>559800398822900</v>
      </c>
      <c r="E2057">
        <v>559800400457700</v>
      </c>
      <c r="F2057">
        <f t="shared" si="32"/>
        <v>1.6348</v>
      </c>
    </row>
    <row r="2058" spans="1:6" hidden="1" x14ac:dyDescent="0.3">
      <c r="A2058" t="s">
        <v>5</v>
      </c>
      <c r="B2058" t="s">
        <v>14</v>
      </c>
      <c r="C2058">
        <v>200</v>
      </c>
      <c r="D2058">
        <v>559800403595000</v>
      </c>
      <c r="E2058">
        <v>559800405058200</v>
      </c>
      <c r="F2058">
        <f t="shared" si="32"/>
        <v>1.4632000000000001</v>
      </c>
    </row>
    <row r="2059" spans="1:6" hidden="1" x14ac:dyDescent="0.3">
      <c r="A2059" t="s">
        <v>5</v>
      </c>
      <c r="B2059" t="s">
        <v>15</v>
      </c>
      <c r="C2059">
        <v>200</v>
      </c>
      <c r="D2059">
        <v>559800407697399</v>
      </c>
      <c r="E2059">
        <v>559800410066999</v>
      </c>
      <c r="F2059">
        <f t="shared" si="32"/>
        <v>2.3696000000000002</v>
      </c>
    </row>
    <row r="2060" spans="1:6" hidden="1" x14ac:dyDescent="0.3">
      <c r="A2060" t="s">
        <v>5</v>
      </c>
      <c r="B2060" t="s">
        <v>9</v>
      </c>
      <c r="C2060">
        <v>200</v>
      </c>
      <c r="D2060">
        <v>559800413192200</v>
      </c>
      <c r="E2060">
        <v>559800414951300</v>
      </c>
      <c r="F2060">
        <f t="shared" si="32"/>
        <v>1.7591000000000001</v>
      </c>
    </row>
    <row r="2061" spans="1:6" hidden="1" x14ac:dyDescent="0.3">
      <c r="A2061" t="s">
        <v>5</v>
      </c>
      <c r="B2061" t="s">
        <v>16</v>
      </c>
      <c r="C2061">
        <v>200</v>
      </c>
      <c r="D2061">
        <v>559800418432000</v>
      </c>
      <c r="E2061">
        <v>559800420003599</v>
      </c>
      <c r="F2061">
        <f t="shared" si="32"/>
        <v>1.571599</v>
      </c>
    </row>
    <row r="2062" spans="1:6" hidden="1" x14ac:dyDescent="0.3">
      <c r="A2062" t="s">
        <v>5</v>
      </c>
      <c r="B2062" t="s">
        <v>11</v>
      </c>
      <c r="C2062">
        <v>200</v>
      </c>
      <c r="D2062">
        <v>559800422474200</v>
      </c>
      <c r="E2062">
        <v>559800424030600</v>
      </c>
      <c r="F2062">
        <f t="shared" si="32"/>
        <v>1.5564</v>
      </c>
    </row>
    <row r="2063" spans="1:6" hidden="1" x14ac:dyDescent="0.3">
      <c r="A2063" t="s">
        <v>5</v>
      </c>
      <c r="B2063" t="s">
        <v>17</v>
      </c>
      <c r="C2063">
        <v>200</v>
      </c>
      <c r="D2063">
        <v>559800427169200</v>
      </c>
      <c r="E2063">
        <v>559800428863800</v>
      </c>
      <c r="F2063">
        <f t="shared" si="32"/>
        <v>1.6946000000000001</v>
      </c>
    </row>
    <row r="2064" spans="1:6" hidden="1" x14ac:dyDescent="0.3">
      <c r="A2064" t="s">
        <v>5</v>
      </c>
      <c r="B2064" t="s">
        <v>18</v>
      </c>
      <c r="C2064">
        <v>200</v>
      </c>
      <c r="D2064">
        <v>559800432667400</v>
      </c>
      <c r="E2064">
        <v>559800434253599</v>
      </c>
      <c r="F2064">
        <f t="shared" si="32"/>
        <v>1.5861989999999999</v>
      </c>
    </row>
    <row r="2065" spans="1:6" hidden="1" x14ac:dyDescent="0.3">
      <c r="A2065" t="s">
        <v>5</v>
      </c>
      <c r="B2065" t="s">
        <v>19</v>
      </c>
      <c r="C2065">
        <v>200</v>
      </c>
      <c r="D2065">
        <v>559800436678200</v>
      </c>
      <c r="E2065">
        <v>559800438064500</v>
      </c>
      <c r="F2065">
        <f t="shared" si="32"/>
        <v>1.3863000000000001</v>
      </c>
    </row>
    <row r="2066" spans="1:6" hidden="1" x14ac:dyDescent="0.3">
      <c r="A2066" t="s">
        <v>5</v>
      </c>
      <c r="B2066" t="s">
        <v>20</v>
      </c>
      <c r="C2066">
        <v>200</v>
      </c>
      <c r="D2066">
        <v>559800440595300</v>
      </c>
      <c r="E2066">
        <v>559800442803900</v>
      </c>
      <c r="F2066">
        <f t="shared" si="32"/>
        <v>2.2086000000000001</v>
      </c>
    </row>
    <row r="2067" spans="1:6" hidden="1" x14ac:dyDescent="0.3">
      <c r="A2067" t="s">
        <v>5</v>
      </c>
      <c r="B2067" t="s">
        <v>21</v>
      </c>
      <c r="C2067">
        <v>200</v>
      </c>
      <c r="D2067">
        <v>559800449302100</v>
      </c>
      <c r="E2067">
        <v>559800452534700</v>
      </c>
      <c r="F2067">
        <f t="shared" si="32"/>
        <v>3.2326000000000001</v>
      </c>
    </row>
    <row r="2068" spans="1:6" x14ac:dyDescent="0.3">
      <c r="A2068" t="s">
        <v>26</v>
      </c>
      <c r="B2068" t="s">
        <v>33</v>
      </c>
      <c r="C2068">
        <v>200</v>
      </c>
      <c r="D2068">
        <v>559800456301300</v>
      </c>
      <c r="E2068">
        <v>559800538945900</v>
      </c>
      <c r="F2068">
        <f t="shared" si="32"/>
        <v>82.644599999999997</v>
      </c>
    </row>
    <row r="2069" spans="1:6" hidden="1" x14ac:dyDescent="0.3">
      <c r="A2069" t="s">
        <v>5</v>
      </c>
      <c r="B2069" t="s">
        <v>8</v>
      </c>
      <c r="C2069">
        <v>200</v>
      </c>
      <c r="D2069">
        <v>559801214251300</v>
      </c>
      <c r="E2069">
        <v>559801215933100</v>
      </c>
      <c r="F2069">
        <f t="shared" si="32"/>
        <v>1.6818</v>
      </c>
    </row>
    <row r="2070" spans="1:6" hidden="1" x14ac:dyDescent="0.3">
      <c r="A2070" t="s">
        <v>5</v>
      </c>
      <c r="B2070" t="s">
        <v>10</v>
      </c>
      <c r="C2070">
        <v>200</v>
      </c>
      <c r="D2070">
        <v>559801218538800</v>
      </c>
      <c r="E2070">
        <v>559801220197699</v>
      </c>
      <c r="F2070">
        <f t="shared" si="32"/>
        <v>1.6588989999999999</v>
      </c>
    </row>
    <row r="2071" spans="1:6" hidden="1" x14ac:dyDescent="0.3">
      <c r="A2071" t="s">
        <v>5</v>
      </c>
      <c r="B2071" t="s">
        <v>12</v>
      </c>
      <c r="C2071">
        <v>200</v>
      </c>
      <c r="D2071">
        <v>559801233915900</v>
      </c>
      <c r="E2071">
        <v>559801238540100</v>
      </c>
      <c r="F2071">
        <f t="shared" si="32"/>
        <v>4.6242000000000001</v>
      </c>
    </row>
    <row r="2072" spans="1:6" hidden="1" x14ac:dyDescent="0.3">
      <c r="A2072" t="s">
        <v>5</v>
      </c>
      <c r="B2072" t="s">
        <v>13</v>
      </c>
      <c r="C2072">
        <v>200</v>
      </c>
      <c r="D2072">
        <v>559801244560300</v>
      </c>
      <c r="E2072">
        <v>559801246960700</v>
      </c>
      <c r="F2072">
        <f t="shared" si="32"/>
        <v>2.4003999999999999</v>
      </c>
    </row>
    <row r="2073" spans="1:6" hidden="1" x14ac:dyDescent="0.3">
      <c r="A2073" t="s">
        <v>5</v>
      </c>
      <c r="B2073" t="s">
        <v>17</v>
      </c>
      <c r="C2073">
        <v>200</v>
      </c>
      <c r="D2073">
        <v>559801250689500</v>
      </c>
      <c r="E2073">
        <v>559801252762699</v>
      </c>
      <c r="F2073">
        <f t="shared" si="32"/>
        <v>2.0731989999999998</v>
      </c>
    </row>
    <row r="2074" spans="1:6" hidden="1" x14ac:dyDescent="0.3">
      <c r="A2074" t="s">
        <v>5</v>
      </c>
      <c r="B2074" t="s">
        <v>18</v>
      </c>
      <c r="C2074">
        <v>200</v>
      </c>
      <c r="D2074">
        <v>559801257610800</v>
      </c>
      <c r="E2074">
        <v>559801259509700</v>
      </c>
      <c r="F2074">
        <f t="shared" si="32"/>
        <v>1.8989</v>
      </c>
    </row>
    <row r="2075" spans="1:6" hidden="1" x14ac:dyDescent="0.3">
      <c r="A2075" t="s">
        <v>5</v>
      </c>
      <c r="B2075" t="s">
        <v>14</v>
      </c>
      <c r="C2075">
        <v>200</v>
      </c>
      <c r="D2075">
        <v>559801263006800</v>
      </c>
      <c r="E2075">
        <v>559801264786000</v>
      </c>
      <c r="F2075">
        <f t="shared" si="32"/>
        <v>1.7791999999999999</v>
      </c>
    </row>
    <row r="2076" spans="1:6" hidden="1" x14ac:dyDescent="0.3">
      <c r="A2076" t="s">
        <v>5</v>
      </c>
      <c r="B2076" t="s">
        <v>15</v>
      </c>
      <c r="C2076">
        <v>200</v>
      </c>
      <c r="D2076">
        <v>559801267836799</v>
      </c>
      <c r="E2076">
        <v>559801269559600</v>
      </c>
      <c r="F2076">
        <f t="shared" si="32"/>
        <v>1.722801</v>
      </c>
    </row>
    <row r="2077" spans="1:6" hidden="1" x14ac:dyDescent="0.3">
      <c r="A2077" t="s">
        <v>5</v>
      </c>
      <c r="B2077" t="s">
        <v>9</v>
      </c>
      <c r="C2077">
        <v>200</v>
      </c>
      <c r="D2077">
        <v>559801274007800</v>
      </c>
      <c r="E2077">
        <v>559801277033200</v>
      </c>
      <c r="F2077">
        <f t="shared" si="32"/>
        <v>3.0253999999999999</v>
      </c>
    </row>
    <row r="2078" spans="1:6" hidden="1" x14ac:dyDescent="0.3">
      <c r="A2078" t="s">
        <v>5</v>
      </c>
      <c r="B2078" t="s">
        <v>16</v>
      </c>
      <c r="C2078">
        <v>200</v>
      </c>
      <c r="D2078">
        <v>559801281642099</v>
      </c>
      <c r="E2078">
        <v>559801283511300</v>
      </c>
      <c r="F2078">
        <f t="shared" si="32"/>
        <v>1.8692009999999999</v>
      </c>
    </row>
    <row r="2079" spans="1:6" hidden="1" x14ac:dyDescent="0.3">
      <c r="A2079" t="s">
        <v>5</v>
      </c>
      <c r="B2079" t="s">
        <v>11</v>
      </c>
      <c r="C2079">
        <v>200</v>
      </c>
      <c r="D2079">
        <v>559801286452200</v>
      </c>
      <c r="E2079">
        <v>559801288946300</v>
      </c>
      <c r="F2079">
        <f t="shared" si="32"/>
        <v>2.4941</v>
      </c>
    </row>
    <row r="2080" spans="1:6" hidden="1" x14ac:dyDescent="0.3">
      <c r="A2080" t="s">
        <v>5</v>
      </c>
      <c r="B2080" t="s">
        <v>19</v>
      </c>
      <c r="C2080">
        <v>200</v>
      </c>
      <c r="D2080">
        <v>559801311706700</v>
      </c>
      <c r="E2080">
        <v>559801316210999</v>
      </c>
      <c r="F2080">
        <f t="shared" si="32"/>
        <v>4.5042989999999996</v>
      </c>
    </row>
    <row r="2081" spans="1:6" hidden="1" x14ac:dyDescent="0.3">
      <c r="A2081" t="s">
        <v>5</v>
      </c>
      <c r="B2081" t="s">
        <v>20</v>
      </c>
      <c r="C2081">
        <v>200</v>
      </c>
      <c r="D2081">
        <v>559801321276100</v>
      </c>
      <c r="E2081">
        <v>559801323618300</v>
      </c>
      <c r="F2081">
        <f t="shared" si="32"/>
        <v>2.3422000000000001</v>
      </c>
    </row>
    <row r="2082" spans="1:6" hidden="1" x14ac:dyDescent="0.3">
      <c r="A2082" t="s">
        <v>5</v>
      </c>
      <c r="B2082" t="s">
        <v>21</v>
      </c>
      <c r="C2082">
        <v>200</v>
      </c>
      <c r="D2082">
        <v>559801330011800</v>
      </c>
      <c r="E2082">
        <v>559801333225899</v>
      </c>
      <c r="F2082">
        <f t="shared" si="32"/>
        <v>3.214099</v>
      </c>
    </row>
    <row r="2083" spans="1:6" x14ac:dyDescent="0.3">
      <c r="A2083" t="s">
        <v>5</v>
      </c>
      <c r="B2083" t="s">
        <v>6</v>
      </c>
      <c r="C2083">
        <v>302</v>
      </c>
      <c r="D2083">
        <v>559803811077000</v>
      </c>
      <c r="E2083">
        <v>559803818456799</v>
      </c>
      <c r="F2083">
        <f t="shared" si="32"/>
        <v>7.3797990000000002</v>
      </c>
    </row>
    <row r="2084" spans="1:6" x14ac:dyDescent="0.3">
      <c r="A2084" t="s">
        <v>5</v>
      </c>
      <c r="B2084" t="s">
        <v>7</v>
      </c>
      <c r="C2084">
        <v>200</v>
      </c>
      <c r="D2084">
        <v>559803822366100</v>
      </c>
      <c r="E2084">
        <v>559803826375299</v>
      </c>
      <c r="F2084">
        <f t="shared" si="32"/>
        <v>4.0091989999999997</v>
      </c>
    </row>
    <row r="2085" spans="1:6" hidden="1" x14ac:dyDescent="0.3">
      <c r="A2085" t="s">
        <v>5</v>
      </c>
      <c r="B2085" t="s">
        <v>8</v>
      </c>
      <c r="C2085">
        <v>200</v>
      </c>
      <c r="D2085">
        <v>559804180498000</v>
      </c>
      <c r="E2085">
        <v>559804183012899</v>
      </c>
      <c r="F2085">
        <f t="shared" si="32"/>
        <v>2.5148990000000002</v>
      </c>
    </row>
    <row r="2086" spans="1:6" hidden="1" x14ac:dyDescent="0.3">
      <c r="A2086" t="s">
        <v>5</v>
      </c>
      <c r="B2086" t="s">
        <v>9</v>
      </c>
      <c r="C2086">
        <v>200</v>
      </c>
      <c r="D2086">
        <v>559804186216500</v>
      </c>
      <c r="E2086">
        <v>559804188178000</v>
      </c>
      <c r="F2086">
        <f t="shared" si="32"/>
        <v>1.9615</v>
      </c>
    </row>
    <row r="2087" spans="1:6" hidden="1" x14ac:dyDescent="0.3">
      <c r="A2087" t="s">
        <v>5</v>
      </c>
      <c r="B2087" t="s">
        <v>10</v>
      </c>
      <c r="C2087">
        <v>200</v>
      </c>
      <c r="D2087">
        <v>559804192083200</v>
      </c>
      <c r="E2087">
        <v>559804193583900</v>
      </c>
      <c r="F2087">
        <f t="shared" si="32"/>
        <v>1.5006999999999999</v>
      </c>
    </row>
    <row r="2088" spans="1:6" hidden="1" x14ac:dyDescent="0.3">
      <c r="A2088" t="s">
        <v>5</v>
      </c>
      <c r="B2088" t="s">
        <v>11</v>
      </c>
      <c r="C2088">
        <v>200</v>
      </c>
      <c r="D2088">
        <v>559804197119600</v>
      </c>
      <c r="E2088">
        <v>559804198700399</v>
      </c>
      <c r="F2088">
        <f t="shared" si="32"/>
        <v>1.5807990000000001</v>
      </c>
    </row>
    <row r="2089" spans="1:6" hidden="1" x14ac:dyDescent="0.3">
      <c r="A2089" t="s">
        <v>5</v>
      </c>
      <c r="B2089" t="s">
        <v>12</v>
      </c>
      <c r="C2089">
        <v>200</v>
      </c>
      <c r="D2089">
        <v>559804201944600</v>
      </c>
      <c r="E2089">
        <v>559804203389500</v>
      </c>
      <c r="F2089">
        <f t="shared" si="32"/>
        <v>1.4449000000000001</v>
      </c>
    </row>
    <row r="2090" spans="1:6" hidden="1" x14ac:dyDescent="0.3">
      <c r="A2090" t="s">
        <v>5</v>
      </c>
      <c r="B2090" t="s">
        <v>13</v>
      </c>
      <c r="C2090">
        <v>200</v>
      </c>
      <c r="D2090">
        <v>559804206514599</v>
      </c>
      <c r="E2090">
        <v>559804209249899</v>
      </c>
      <c r="F2090">
        <f t="shared" si="32"/>
        <v>2.7353000000000001</v>
      </c>
    </row>
    <row r="2091" spans="1:6" hidden="1" x14ac:dyDescent="0.3">
      <c r="A2091" t="s">
        <v>5</v>
      </c>
      <c r="B2091" t="s">
        <v>14</v>
      </c>
      <c r="C2091">
        <v>200</v>
      </c>
      <c r="D2091">
        <v>559804213108800</v>
      </c>
      <c r="E2091">
        <v>559804214678199</v>
      </c>
      <c r="F2091">
        <f t="shared" si="32"/>
        <v>1.569399</v>
      </c>
    </row>
    <row r="2092" spans="1:6" hidden="1" x14ac:dyDescent="0.3">
      <c r="A2092" t="s">
        <v>5</v>
      </c>
      <c r="B2092" t="s">
        <v>15</v>
      </c>
      <c r="C2092">
        <v>200</v>
      </c>
      <c r="D2092">
        <v>559804217347200</v>
      </c>
      <c r="E2092">
        <v>559804218762500</v>
      </c>
      <c r="F2092">
        <f t="shared" si="32"/>
        <v>1.4153</v>
      </c>
    </row>
    <row r="2093" spans="1:6" hidden="1" x14ac:dyDescent="0.3">
      <c r="A2093" t="s">
        <v>5</v>
      </c>
      <c r="B2093" t="s">
        <v>16</v>
      </c>
      <c r="C2093">
        <v>200</v>
      </c>
      <c r="D2093">
        <v>559804221468000</v>
      </c>
      <c r="E2093">
        <v>559804222792700</v>
      </c>
      <c r="F2093">
        <f t="shared" si="32"/>
        <v>1.3247</v>
      </c>
    </row>
    <row r="2094" spans="1:6" hidden="1" x14ac:dyDescent="0.3">
      <c r="A2094" t="s">
        <v>5</v>
      </c>
      <c r="B2094" t="s">
        <v>17</v>
      </c>
      <c r="C2094">
        <v>200</v>
      </c>
      <c r="D2094">
        <v>559804225834300</v>
      </c>
      <c r="E2094">
        <v>559804228590599</v>
      </c>
      <c r="F2094">
        <f t="shared" si="32"/>
        <v>2.7562989999999998</v>
      </c>
    </row>
    <row r="2095" spans="1:6" hidden="1" x14ac:dyDescent="0.3">
      <c r="A2095" t="s">
        <v>5</v>
      </c>
      <c r="B2095" t="s">
        <v>18</v>
      </c>
      <c r="C2095">
        <v>200</v>
      </c>
      <c r="D2095">
        <v>559804232636500</v>
      </c>
      <c r="E2095">
        <v>559804234420700</v>
      </c>
      <c r="F2095">
        <f t="shared" si="32"/>
        <v>1.7842</v>
      </c>
    </row>
    <row r="2096" spans="1:6" hidden="1" x14ac:dyDescent="0.3">
      <c r="A2096" t="s">
        <v>5</v>
      </c>
      <c r="B2096" t="s">
        <v>19</v>
      </c>
      <c r="C2096">
        <v>200</v>
      </c>
      <c r="D2096">
        <v>559804236879600</v>
      </c>
      <c r="E2096">
        <v>559804238436199</v>
      </c>
      <c r="F2096">
        <f t="shared" si="32"/>
        <v>1.5565990000000001</v>
      </c>
    </row>
    <row r="2097" spans="1:6" hidden="1" x14ac:dyDescent="0.3">
      <c r="A2097" t="s">
        <v>5</v>
      </c>
      <c r="B2097" t="s">
        <v>20</v>
      </c>
      <c r="C2097">
        <v>200</v>
      </c>
      <c r="D2097">
        <v>559804241334100</v>
      </c>
      <c r="E2097">
        <v>559804244062399</v>
      </c>
      <c r="F2097">
        <f t="shared" si="32"/>
        <v>2.7282989999999998</v>
      </c>
    </row>
    <row r="2098" spans="1:6" hidden="1" x14ac:dyDescent="0.3">
      <c r="A2098" t="s">
        <v>5</v>
      </c>
      <c r="B2098" t="s">
        <v>21</v>
      </c>
      <c r="C2098">
        <v>200</v>
      </c>
      <c r="D2098">
        <v>559804250008599</v>
      </c>
      <c r="E2098">
        <v>559804252045500</v>
      </c>
      <c r="F2098">
        <f t="shared" si="32"/>
        <v>2.0369009999999999</v>
      </c>
    </row>
    <row r="2099" spans="1:6" hidden="1" x14ac:dyDescent="0.3">
      <c r="A2099" t="s">
        <v>5</v>
      </c>
      <c r="B2099" t="s">
        <v>22</v>
      </c>
      <c r="C2099">
        <v>200</v>
      </c>
      <c r="D2099">
        <v>559804256495600</v>
      </c>
      <c r="E2099">
        <v>559804258043100</v>
      </c>
      <c r="F2099">
        <f t="shared" si="32"/>
        <v>1.5475000000000001</v>
      </c>
    </row>
    <row r="2100" spans="1:6" hidden="1" x14ac:dyDescent="0.3">
      <c r="A2100" t="s">
        <v>5</v>
      </c>
      <c r="B2100" t="s">
        <v>23</v>
      </c>
      <c r="C2100">
        <v>200</v>
      </c>
      <c r="D2100">
        <v>559804261520199</v>
      </c>
      <c r="E2100">
        <v>559804264322700</v>
      </c>
      <c r="F2100">
        <f t="shared" si="32"/>
        <v>2.8025009999999999</v>
      </c>
    </row>
    <row r="2101" spans="1:6" hidden="1" x14ac:dyDescent="0.3">
      <c r="A2101" t="s">
        <v>5</v>
      </c>
      <c r="B2101" t="s">
        <v>24</v>
      </c>
      <c r="C2101">
        <v>200</v>
      </c>
      <c r="D2101">
        <v>559804270607100</v>
      </c>
      <c r="E2101">
        <v>559804272103099</v>
      </c>
      <c r="F2101">
        <f t="shared" si="32"/>
        <v>1.4959990000000001</v>
      </c>
    </row>
    <row r="2102" spans="1:6" x14ac:dyDescent="0.3">
      <c r="A2102" t="s">
        <v>5</v>
      </c>
      <c r="B2102" t="s">
        <v>25</v>
      </c>
      <c r="C2102">
        <v>200</v>
      </c>
      <c r="D2102">
        <v>559804277540200</v>
      </c>
      <c r="E2102">
        <v>559804282428000</v>
      </c>
      <c r="F2102">
        <f t="shared" si="32"/>
        <v>4.8878000000000004</v>
      </c>
    </row>
    <row r="2103" spans="1:6" hidden="1" x14ac:dyDescent="0.3">
      <c r="A2103" t="s">
        <v>5</v>
      </c>
      <c r="B2103" t="s">
        <v>8</v>
      </c>
      <c r="C2103">
        <v>200</v>
      </c>
      <c r="D2103">
        <v>559804704811700</v>
      </c>
      <c r="E2103">
        <v>559804707289000</v>
      </c>
      <c r="F2103">
        <f t="shared" si="32"/>
        <v>2.4773000000000001</v>
      </c>
    </row>
    <row r="2104" spans="1:6" hidden="1" x14ac:dyDescent="0.3">
      <c r="A2104" t="s">
        <v>5</v>
      </c>
      <c r="B2104" t="s">
        <v>10</v>
      </c>
      <c r="C2104">
        <v>200</v>
      </c>
      <c r="D2104">
        <v>559804711460500</v>
      </c>
      <c r="E2104">
        <v>559804714191400</v>
      </c>
      <c r="F2104">
        <f t="shared" si="32"/>
        <v>2.7309000000000001</v>
      </c>
    </row>
    <row r="2105" spans="1:6" hidden="1" x14ac:dyDescent="0.3">
      <c r="A2105" t="s">
        <v>5</v>
      </c>
      <c r="B2105" t="s">
        <v>12</v>
      </c>
      <c r="C2105">
        <v>200</v>
      </c>
      <c r="D2105">
        <v>559804718450600</v>
      </c>
      <c r="E2105">
        <v>559804721029700</v>
      </c>
      <c r="F2105">
        <f t="shared" si="32"/>
        <v>2.5790999999999999</v>
      </c>
    </row>
    <row r="2106" spans="1:6" hidden="1" x14ac:dyDescent="0.3">
      <c r="A2106" t="s">
        <v>5</v>
      </c>
      <c r="B2106" t="s">
        <v>13</v>
      </c>
      <c r="C2106">
        <v>200</v>
      </c>
      <c r="D2106">
        <v>559804737657399</v>
      </c>
      <c r="E2106">
        <v>559804740855400</v>
      </c>
      <c r="F2106">
        <f t="shared" si="32"/>
        <v>3.1980010000000001</v>
      </c>
    </row>
    <row r="2107" spans="1:6" hidden="1" x14ac:dyDescent="0.3">
      <c r="A2107" t="s">
        <v>5</v>
      </c>
      <c r="B2107" t="s">
        <v>14</v>
      </c>
      <c r="C2107">
        <v>200</v>
      </c>
      <c r="D2107">
        <v>559804744844800</v>
      </c>
      <c r="E2107">
        <v>559804747346300</v>
      </c>
      <c r="F2107">
        <f t="shared" si="32"/>
        <v>2.5015000000000001</v>
      </c>
    </row>
    <row r="2108" spans="1:6" hidden="1" x14ac:dyDescent="0.3">
      <c r="A2108" t="s">
        <v>5</v>
      </c>
      <c r="B2108" t="s">
        <v>15</v>
      </c>
      <c r="C2108">
        <v>200</v>
      </c>
      <c r="D2108">
        <v>559804751021300</v>
      </c>
      <c r="E2108">
        <v>559804752919500</v>
      </c>
      <c r="F2108">
        <f t="shared" si="32"/>
        <v>1.8982000000000001</v>
      </c>
    </row>
    <row r="2109" spans="1:6" hidden="1" x14ac:dyDescent="0.3">
      <c r="A2109" t="s">
        <v>5</v>
      </c>
      <c r="B2109" t="s">
        <v>9</v>
      </c>
      <c r="C2109">
        <v>200</v>
      </c>
      <c r="D2109">
        <v>559804756576800</v>
      </c>
      <c r="E2109">
        <v>559804758719300</v>
      </c>
      <c r="F2109">
        <f t="shared" si="32"/>
        <v>2.1425000000000001</v>
      </c>
    </row>
    <row r="2110" spans="1:6" hidden="1" x14ac:dyDescent="0.3">
      <c r="A2110" t="s">
        <v>5</v>
      </c>
      <c r="B2110" t="s">
        <v>16</v>
      </c>
      <c r="C2110">
        <v>200</v>
      </c>
      <c r="D2110">
        <v>559804763305800</v>
      </c>
      <c r="E2110">
        <v>559804765038699</v>
      </c>
      <c r="F2110">
        <f t="shared" si="32"/>
        <v>1.732899</v>
      </c>
    </row>
    <row r="2111" spans="1:6" hidden="1" x14ac:dyDescent="0.3">
      <c r="A2111" t="s">
        <v>5</v>
      </c>
      <c r="B2111" t="s">
        <v>11</v>
      </c>
      <c r="C2111">
        <v>200</v>
      </c>
      <c r="D2111">
        <v>559804768455100</v>
      </c>
      <c r="E2111">
        <v>559804770441900</v>
      </c>
      <c r="F2111">
        <f t="shared" si="32"/>
        <v>1.9867999999999999</v>
      </c>
    </row>
    <row r="2112" spans="1:6" hidden="1" x14ac:dyDescent="0.3">
      <c r="A2112" t="s">
        <v>5</v>
      </c>
      <c r="B2112" t="s">
        <v>17</v>
      </c>
      <c r="C2112">
        <v>200</v>
      </c>
      <c r="D2112">
        <v>559804775363800</v>
      </c>
      <c r="E2112">
        <v>559804777436399</v>
      </c>
      <c r="F2112">
        <f t="shared" si="32"/>
        <v>2.0725989999999999</v>
      </c>
    </row>
    <row r="2113" spans="1:6" hidden="1" x14ac:dyDescent="0.3">
      <c r="A2113" t="s">
        <v>5</v>
      </c>
      <c r="B2113" t="s">
        <v>18</v>
      </c>
      <c r="C2113">
        <v>200</v>
      </c>
      <c r="D2113">
        <v>559804782153800</v>
      </c>
      <c r="E2113">
        <v>559804784266000</v>
      </c>
      <c r="F2113">
        <f t="shared" si="32"/>
        <v>2.1122000000000001</v>
      </c>
    </row>
    <row r="2114" spans="1:6" hidden="1" x14ac:dyDescent="0.3">
      <c r="A2114" t="s">
        <v>5</v>
      </c>
      <c r="B2114" t="s">
        <v>19</v>
      </c>
      <c r="C2114">
        <v>200</v>
      </c>
      <c r="D2114">
        <v>559804787955499</v>
      </c>
      <c r="E2114">
        <v>559804803238700</v>
      </c>
      <c r="F2114">
        <f t="shared" ref="F2114:F2177" si="33">(E2114-D2114)/1000000</f>
        <v>15.283201</v>
      </c>
    </row>
    <row r="2115" spans="1:6" hidden="1" x14ac:dyDescent="0.3">
      <c r="A2115" t="s">
        <v>5</v>
      </c>
      <c r="B2115" t="s">
        <v>20</v>
      </c>
      <c r="C2115">
        <v>200</v>
      </c>
      <c r="D2115">
        <v>559804815662200</v>
      </c>
      <c r="E2115">
        <v>559804818724200</v>
      </c>
      <c r="F2115">
        <f t="shared" si="33"/>
        <v>3.0619999999999998</v>
      </c>
    </row>
    <row r="2116" spans="1:6" hidden="1" x14ac:dyDescent="0.3">
      <c r="A2116" t="s">
        <v>5</v>
      </c>
      <c r="B2116" t="s">
        <v>21</v>
      </c>
      <c r="C2116">
        <v>200</v>
      </c>
      <c r="D2116">
        <v>559804824582800</v>
      </c>
      <c r="E2116">
        <v>559804826542000</v>
      </c>
      <c r="F2116">
        <f t="shared" si="33"/>
        <v>1.9592000000000001</v>
      </c>
    </row>
    <row r="2117" spans="1:6" x14ac:dyDescent="0.3">
      <c r="A2117" t="s">
        <v>26</v>
      </c>
      <c r="B2117" t="s">
        <v>25</v>
      </c>
      <c r="C2117">
        <v>302</v>
      </c>
      <c r="D2117">
        <v>559804829901600</v>
      </c>
      <c r="E2117">
        <v>559804849244700</v>
      </c>
      <c r="F2117">
        <f t="shared" si="33"/>
        <v>19.3431</v>
      </c>
    </row>
    <row r="2118" spans="1:6" x14ac:dyDescent="0.3">
      <c r="A2118" t="s">
        <v>5</v>
      </c>
      <c r="B2118" t="s">
        <v>6</v>
      </c>
      <c r="C2118">
        <v>302</v>
      </c>
      <c r="D2118">
        <v>559804852507400</v>
      </c>
      <c r="E2118">
        <v>559804858096100</v>
      </c>
      <c r="F2118">
        <f t="shared" si="33"/>
        <v>5.5887000000000002</v>
      </c>
    </row>
    <row r="2119" spans="1:6" x14ac:dyDescent="0.3">
      <c r="A2119" t="s">
        <v>5</v>
      </c>
      <c r="B2119" t="s">
        <v>7</v>
      </c>
      <c r="C2119">
        <v>200</v>
      </c>
      <c r="D2119">
        <v>559804861229000</v>
      </c>
      <c r="E2119">
        <v>559804865567200</v>
      </c>
      <c r="F2119">
        <f t="shared" si="33"/>
        <v>4.3381999999999996</v>
      </c>
    </row>
    <row r="2120" spans="1:6" hidden="1" x14ac:dyDescent="0.3">
      <c r="A2120" t="s">
        <v>5</v>
      </c>
      <c r="B2120" t="s">
        <v>8</v>
      </c>
      <c r="C2120">
        <v>200</v>
      </c>
      <c r="D2120">
        <v>559805113204200</v>
      </c>
      <c r="E2120">
        <v>559805114932899</v>
      </c>
      <c r="F2120">
        <f t="shared" si="33"/>
        <v>1.728699</v>
      </c>
    </row>
    <row r="2121" spans="1:6" hidden="1" x14ac:dyDescent="0.3">
      <c r="A2121" t="s">
        <v>5</v>
      </c>
      <c r="B2121" t="s">
        <v>10</v>
      </c>
      <c r="C2121">
        <v>200</v>
      </c>
      <c r="D2121">
        <v>559805117857200</v>
      </c>
      <c r="E2121">
        <v>559805119404500</v>
      </c>
      <c r="F2121">
        <f t="shared" si="33"/>
        <v>1.5472999999999999</v>
      </c>
    </row>
    <row r="2122" spans="1:6" hidden="1" x14ac:dyDescent="0.3">
      <c r="A2122" t="s">
        <v>5</v>
      </c>
      <c r="B2122" t="s">
        <v>12</v>
      </c>
      <c r="C2122">
        <v>200</v>
      </c>
      <c r="D2122">
        <v>559805122399900</v>
      </c>
      <c r="E2122">
        <v>559805124191300</v>
      </c>
      <c r="F2122">
        <f t="shared" si="33"/>
        <v>1.7914000000000001</v>
      </c>
    </row>
    <row r="2123" spans="1:6" hidden="1" x14ac:dyDescent="0.3">
      <c r="A2123" t="s">
        <v>5</v>
      </c>
      <c r="B2123" t="s">
        <v>11</v>
      </c>
      <c r="C2123">
        <v>200</v>
      </c>
      <c r="D2123">
        <v>559805126763500</v>
      </c>
      <c r="E2123">
        <v>559805128494999</v>
      </c>
      <c r="F2123">
        <f t="shared" si="33"/>
        <v>1.7314989999999999</v>
      </c>
    </row>
    <row r="2124" spans="1:6" hidden="1" x14ac:dyDescent="0.3">
      <c r="A2124" t="s">
        <v>5</v>
      </c>
      <c r="B2124" t="s">
        <v>13</v>
      </c>
      <c r="C2124">
        <v>200</v>
      </c>
      <c r="D2124">
        <v>559805132804899</v>
      </c>
      <c r="E2124">
        <v>559805135694100</v>
      </c>
      <c r="F2124">
        <f t="shared" si="33"/>
        <v>2.8892009999999999</v>
      </c>
    </row>
    <row r="2125" spans="1:6" hidden="1" x14ac:dyDescent="0.3">
      <c r="A2125" t="s">
        <v>5</v>
      </c>
      <c r="B2125" t="s">
        <v>14</v>
      </c>
      <c r="C2125">
        <v>200</v>
      </c>
      <c r="D2125">
        <v>559805140781900</v>
      </c>
      <c r="E2125">
        <v>559805142551700</v>
      </c>
      <c r="F2125">
        <f t="shared" si="33"/>
        <v>1.7698</v>
      </c>
    </row>
    <row r="2126" spans="1:6" hidden="1" x14ac:dyDescent="0.3">
      <c r="A2126" t="s">
        <v>5</v>
      </c>
      <c r="B2126" t="s">
        <v>15</v>
      </c>
      <c r="C2126">
        <v>200</v>
      </c>
      <c r="D2126">
        <v>559805145403699</v>
      </c>
      <c r="E2126">
        <v>559805147058100</v>
      </c>
      <c r="F2126">
        <f t="shared" si="33"/>
        <v>1.654401</v>
      </c>
    </row>
    <row r="2127" spans="1:6" hidden="1" x14ac:dyDescent="0.3">
      <c r="A2127" t="s">
        <v>5</v>
      </c>
      <c r="B2127" t="s">
        <v>9</v>
      </c>
      <c r="C2127">
        <v>200</v>
      </c>
      <c r="D2127">
        <v>559805149629600</v>
      </c>
      <c r="E2127">
        <v>559805151231300</v>
      </c>
      <c r="F2127">
        <f t="shared" si="33"/>
        <v>1.6016999999999999</v>
      </c>
    </row>
    <row r="2128" spans="1:6" hidden="1" x14ac:dyDescent="0.3">
      <c r="A2128" t="s">
        <v>5</v>
      </c>
      <c r="B2128" t="s">
        <v>16</v>
      </c>
      <c r="C2128">
        <v>200</v>
      </c>
      <c r="D2128">
        <v>559805154737300</v>
      </c>
      <c r="E2128">
        <v>559805156215800</v>
      </c>
      <c r="F2128">
        <f t="shared" si="33"/>
        <v>1.4784999999999999</v>
      </c>
    </row>
    <row r="2129" spans="1:6" hidden="1" x14ac:dyDescent="0.3">
      <c r="A2129" t="s">
        <v>5</v>
      </c>
      <c r="B2129" t="s">
        <v>17</v>
      </c>
      <c r="C2129">
        <v>200</v>
      </c>
      <c r="D2129">
        <v>559805158816700</v>
      </c>
      <c r="E2129">
        <v>559805160386799</v>
      </c>
      <c r="F2129">
        <f t="shared" si="33"/>
        <v>1.5700989999999999</v>
      </c>
    </row>
    <row r="2130" spans="1:6" hidden="1" x14ac:dyDescent="0.3">
      <c r="A2130" t="s">
        <v>5</v>
      </c>
      <c r="B2130" t="s">
        <v>18</v>
      </c>
      <c r="C2130">
        <v>200</v>
      </c>
      <c r="D2130">
        <v>559805164120200</v>
      </c>
      <c r="E2130">
        <v>559805165540199</v>
      </c>
      <c r="F2130">
        <f t="shared" si="33"/>
        <v>1.419999</v>
      </c>
    </row>
    <row r="2131" spans="1:6" hidden="1" x14ac:dyDescent="0.3">
      <c r="A2131" t="s">
        <v>5</v>
      </c>
      <c r="B2131" t="s">
        <v>19</v>
      </c>
      <c r="C2131">
        <v>200</v>
      </c>
      <c r="D2131">
        <v>559805168143800</v>
      </c>
      <c r="E2131">
        <v>559805170054500</v>
      </c>
      <c r="F2131">
        <f t="shared" si="33"/>
        <v>1.9107000000000001</v>
      </c>
    </row>
    <row r="2132" spans="1:6" hidden="1" x14ac:dyDescent="0.3">
      <c r="A2132" t="s">
        <v>5</v>
      </c>
      <c r="B2132" t="s">
        <v>20</v>
      </c>
      <c r="C2132">
        <v>200</v>
      </c>
      <c r="D2132">
        <v>559805173120800</v>
      </c>
      <c r="E2132">
        <v>559805175018599</v>
      </c>
      <c r="F2132">
        <f t="shared" si="33"/>
        <v>1.897799</v>
      </c>
    </row>
    <row r="2133" spans="1:6" hidden="1" x14ac:dyDescent="0.3">
      <c r="A2133" t="s">
        <v>5</v>
      </c>
      <c r="B2133" t="s">
        <v>21</v>
      </c>
      <c r="C2133">
        <v>200</v>
      </c>
      <c r="D2133">
        <v>559805182445300</v>
      </c>
      <c r="E2133">
        <v>559805185788000</v>
      </c>
      <c r="F2133">
        <f t="shared" si="33"/>
        <v>3.3426999999999998</v>
      </c>
    </row>
    <row r="2134" spans="1:6" x14ac:dyDescent="0.3">
      <c r="A2134" t="s">
        <v>5</v>
      </c>
      <c r="B2134" t="s">
        <v>27</v>
      </c>
      <c r="C2134">
        <v>200</v>
      </c>
      <c r="D2134">
        <v>559805189025700</v>
      </c>
      <c r="E2134">
        <v>559805200232700</v>
      </c>
      <c r="F2134">
        <f t="shared" si="33"/>
        <v>11.207000000000001</v>
      </c>
    </row>
    <row r="2135" spans="1:6" hidden="1" x14ac:dyDescent="0.3">
      <c r="A2135" t="s">
        <v>5</v>
      </c>
      <c r="B2135" t="s">
        <v>8</v>
      </c>
      <c r="C2135">
        <v>200</v>
      </c>
      <c r="D2135">
        <v>559805717076999</v>
      </c>
      <c r="E2135">
        <v>559805719090500</v>
      </c>
      <c r="F2135">
        <f t="shared" si="33"/>
        <v>2.0135010000000002</v>
      </c>
    </row>
    <row r="2136" spans="1:6" hidden="1" x14ac:dyDescent="0.3">
      <c r="A2136" t="s">
        <v>5</v>
      </c>
      <c r="B2136" t="s">
        <v>10</v>
      </c>
      <c r="C2136">
        <v>200</v>
      </c>
      <c r="D2136">
        <v>559805722750499</v>
      </c>
      <c r="E2136">
        <v>559805724683700</v>
      </c>
      <c r="F2136">
        <f t="shared" si="33"/>
        <v>1.9332009999999999</v>
      </c>
    </row>
    <row r="2137" spans="1:6" hidden="1" x14ac:dyDescent="0.3">
      <c r="A2137" t="s">
        <v>5</v>
      </c>
      <c r="B2137" t="s">
        <v>16</v>
      </c>
      <c r="C2137">
        <v>200</v>
      </c>
      <c r="D2137">
        <v>559805730244400</v>
      </c>
      <c r="E2137">
        <v>559805731680500</v>
      </c>
      <c r="F2137">
        <f t="shared" si="33"/>
        <v>1.4360999999999999</v>
      </c>
    </row>
    <row r="2138" spans="1:6" hidden="1" x14ac:dyDescent="0.3">
      <c r="A2138" t="s">
        <v>5</v>
      </c>
      <c r="B2138" t="s">
        <v>12</v>
      </c>
      <c r="C2138">
        <v>200</v>
      </c>
      <c r="D2138">
        <v>559805734281900</v>
      </c>
      <c r="E2138">
        <v>559805735820099</v>
      </c>
      <c r="F2138">
        <f t="shared" si="33"/>
        <v>1.5381990000000001</v>
      </c>
    </row>
    <row r="2139" spans="1:6" hidden="1" x14ac:dyDescent="0.3">
      <c r="A2139" t="s">
        <v>5</v>
      </c>
      <c r="B2139" t="s">
        <v>13</v>
      </c>
      <c r="C2139">
        <v>200</v>
      </c>
      <c r="D2139">
        <v>559805738158999</v>
      </c>
      <c r="E2139">
        <v>559805740388900</v>
      </c>
      <c r="F2139">
        <f t="shared" si="33"/>
        <v>2.2299009999999999</v>
      </c>
    </row>
    <row r="2140" spans="1:6" hidden="1" x14ac:dyDescent="0.3">
      <c r="A2140" t="s">
        <v>5</v>
      </c>
      <c r="B2140" t="s">
        <v>14</v>
      </c>
      <c r="C2140">
        <v>200</v>
      </c>
      <c r="D2140">
        <v>559805743505700</v>
      </c>
      <c r="E2140">
        <v>559805746005800</v>
      </c>
      <c r="F2140">
        <f t="shared" si="33"/>
        <v>2.5001000000000002</v>
      </c>
    </row>
    <row r="2141" spans="1:6" hidden="1" x14ac:dyDescent="0.3">
      <c r="A2141" t="s">
        <v>5</v>
      </c>
      <c r="B2141" t="s">
        <v>15</v>
      </c>
      <c r="C2141">
        <v>200</v>
      </c>
      <c r="D2141">
        <v>559805749109200</v>
      </c>
      <c r="E2141">
        <v>559805750868600</v>
      </c>
      <c r="F2141">
        <f t="shared" si="33"/>
        <v>1.7594000000000001</v>
      </c>
    </row>
    <row r="2142" spans="1:6" hidden="1" x14ac:dyDescent="0.3">
      <c r="A2142" t="s">
        <v>5</v>
      </c>
      <c r="B2142" t="s">
        <v>9</v>
      </c>
      <c r="C2142">
        <v>200</v>
      </c>
      <c r="D2142">
        <v>559805753981100</v>
      </c>
      <c r="E2142">
        <v>559805756904199</v>
      </c>
      <c r="F2142">
        <f t="shared" si="33"/>
        <v>2.9230990000000001</v>
      </c>
    </row>
    <row r="2143" spans="1:6" hidden="1" x14ac:dyDescent="0.3">
      <c r="A2143" t="s">
        <v>5</v>
      </c>
      <c r="B2143" t="s">
        <v>11</v>
      </c>
      <c r="C2143">
        <v>200</v>
      </c>
      <c r="D2143">
        <v>559805761588200</v>
      </c>
      <c r="E2143">
        <v>559805763944600</v>
      </c>
      <c r="F2143">
        <f t="shared" si="33"/>
        <v>2.3563999999999998</v>
      </c>
    </row>
    <row r="2144" spans="1:6" hidden="1" x14ac:dyDescent="0.3">
      <c r="A2144" t="s">
        <v>5</v>
      </c>
      <c r="B2144" t="s">
        <v>17</v>
      </c>
      <c r="C2144">
        <v>200</v>
      </c>
      <c r="D2144">
        <v>559805768206000</v>
      </c>
      <c r="E2144">
        <v>559805770727199</v>
      </c>
      <c r="F2144">
        <f t="shared" si="33"/>
        <v>2.5211990000000002</v>
      </c>
    </row>
    <row r="2145" spans="1:6" hidden="1" x14ac:dyDescent="0.3">
      <c r="A2145" t="s">
        <v>5</v>
      </c>
      <c r="B2145" t="s">
        <v>18</v>
      </c>
      <c r="C2145">
        <v>200</v>
      </c>
      <c r="D2145">
        <v>559805775289900</v>
      </c>
      <c r="E2145">
        <v>559805777923000</v>
      </c>
      <c r="F2145">
        <f t="shared" si="33"/>
        <v>2.6331000000000002</v>
      </c>
    </row>
    <row r="2146" spans="1:6" hidden="1" x14ac:dyDescent="0.3">
      <c r="A2146" t="s">
        <v>5</v>
      </c>
      <c r="B2146" t="s">
        <v>19</v>
      </c>
      <c r="C2146">
        <v>200</v>
      </c>
      <c r="D2146">
        <v>559805781822600</v>
      </c>
      <c r="E2146">
        <v>559805783873099</v>
      </c>
      <c r="F2146">
        <f t="shared" si="33"/>
        <v>2.0504989999999998</v>
      </c>
    </row>
    <row r="2147" spans="1:6" hidden="1" x14ac:dyDescent="0.3">
      <c r="A2147" t="s">
        <v>5</v>
      </c>
      <c r="B2147" t="s">
        <v>20</v>
      </c>
      <c r="C2147">
        <v>200</v>
      </c>
      <c r="D2147">
        <v>559805787350500</v>
      </c>
      <c r="E2147">
        <v>559805789881499</v>
      </c>
      <c r="F2147">
        <f t="shared" si="33"/>
        <v>2.530999</v>
      </c>
    </row>
    <row r="2148" spans="1:6" hidden="1" x14ac:dyDescent="0.3">
      <c r="A2148" t="s">
        <v>5</v>
      </c>
      <c r="B2148" t="s">
        <v>21</v>
      </c>
      <c r="C2148">
        <v>200</v>
      </c>
      <c r="D2148">
        <v>559805799681599</v>
      </c>
      <c r="E2148">
        <v>559805802270700</v>
      </c>
      <c r="F2148">
        <f t="shared" si="33"/>
        <v>2.5891009999999999</v>
      </c>
    </row>
    <row r="2149" spans="1:6" hidden="1" x14ac:dyDescent="0.3">
      <c r="A2149" t="s">
        <v>5</v>
      </c>
      <c r="B2149" t="s">
        <v>28</v>
      </c>
      <c r="C2149">
        <v>200</v>
      </c>
      <c r="D2149">
        <v>559805806943799</v>
      </c>
      <c r="E2149">
        <v>559805808986800</v>
      </c>
      <c r="F2149">
        <f t="shared" si="33"/>
        <v>2.0430009999999998</v>
      </c>
    </row>
    <row r="2150" spans="1:6" x14ac:dyDescent="0.3">
      <c r="A2150" t="s">
        <v>5</v>
      </c>
      <c r="B2150" t="s">
        <v>29</v>
      </c>
      <c r="C2150">
        <v>200</v>
      </c>
      <c r="D2150">
        <v>559805815615100</v>
      </c>
      <c r="E2150">
        <v>559805841422300</v>
      </c>
      <c r="F2150">
        <f t="shared" si="33"/>
        <v>25.807200000000002</v>
      </c>
    </row>
    <row r="2151" spans="1:6" hidden="1" x14ac:dyDescent="0.3">
      <c r="A2151" t="s">
        <v>5</v>
      </c>
      <c r="B2151" t="s">
        <v>8</v>
      </c>
      <c r="C2151">
        <v>200</v>
      </c>
      <c r="D2151">
        <v>559806363850199</v>
      </c>
      <c r="E2151">
        <v>559806365575599</v>
      </c>
      <c r="F2151">
        <f t="shared" si="33"/>
        <v>1.7254</v>
      </c>
    </row>
    <row r="2152" spans="1:6" hidden="1" x14ac:dyDescent="0.3">
      <c r="A2152" t="s">
        <v>5</v>
      </c>
      <c r="B2152" t="s">
        <v>10</v>
      </c>
      <c r="C2152">
        <v>200</v>
      </c>
      <c r="D2152">
        <v>559806368553700</v>
      </c>
      <c r="E2152">
        <v>559806370530799</v>
      </c>
      <c r="F2152">
        <f t="shared" si="33"/>
        <v>1.9770989999999999</v>
      </c>
    </row>
    <row r="2153" spans="1:6" hidden="1" x14ac:dyDescent="0.3">
      <c r="A2153" t="s">
        <v>5</v>
      </c>
      <c r="B2153" t="s">
        <v>12</v>
      </c>
      <c r="C2153">
        <v>200</v>
      </c>
      <c r="D2153">
        <v>559806373822300</v>
      </c>
      <c r="E2153">
        <v>559806375535700</v>
      </c>
      <c r="F2153">
        <f t="shared" si="33"/>
        <v>1.7134</v>
      </c>
    </row>
    <row r="2154" spans="1:6" hidden="1" x14ac:dyDescent="0.3">
      <c r="A2154" t="s">
        <v>5</v>
      </c>
      <c r="B2154" t="s">
        <v>13</v>
      </c>
      <c r="C2154">
        <v>200</v>
      </c>
      <c r="D2154">
        <v>559806378743900</v>
      </c>
      <c r="E2154">
        <v>559806380466099</v>
      </c>
      <c r="F2154">
        <f t="shared" si="33"/>
        <v>1.722199</v>
      </c>
    </row>
    <row r="2155" spans="1:6" hidden="1" x14ac:dyDescent="0.3">
      <c r="A2155" t="s">
        <v>5</v>
      </c>
      <c r="B2155" t="s">
        <v>14</v>
      </c>
      <c r="C2155">
        <v>200</v>
      </c>
      <c r="D2155">
        <v>559806383414000</v>
      </c>
      <c r="E2155">
        <v>559806385165100</v>
      </c>
      <c r="F2155">
        <f t="shared" si="33"/>
        <v>1.7511000000000001</v>
      </c>
    </row>
    <row r="2156" spans="1:6" hidden="1" x14ac:dyDescent="0.3">
      <c r="A2156" t="s">
        <v>5</v>
      </c>
      <c r="B2156" t="s">
        <v>15</v>
      </c>
      <c r="C2156">
        <v>200</v>
      </c>
      <c r="D2156">
        <v>559806388254700</v>
      </c>
      <c r="E2156">
        <v>559806390805900</v>
      </c>
      <c r="F2156">
        <f t="shared" si="33"/>
        <v>2.5512000000000001</v>
      </c>
    </row>
    <row r="2157" spans="1:6" hidden="1" x14ac:dyDescent="0.3">
      <c r="A2157" t="s">
        <v>5</v>
      </c>
      <c r="B2157" t="s">
        <v>19</v>
      </c>
      <c r="C2157">
        <v>200</v>
      </c>
      <c r="D2157">
        <v>559806393965599</v>
      </c>
      <c r="E2157">
        <v>559806395359399</v>
      </c>
      <c r="F2157">
        <f t="shared" si="33"/>
        <v>1.3937999999999999</v>
      </c>
    </row>
    <row r="2158" spans="1:6" hidden="1" x14ac:dyDescent="0.3">
      <c r="A2158" t="s">
        <v>5</v>
      </c>
      <c r="B2158" t="s">
        <v>9</v>
      </c>
      <c r="C2158">
        <v>200</v>
      </c>
      <c r="D2158">
        <v>559806398324299</v>
      </c>
      <c r="E2158">
        <v>559806400049300</v>
      </c>
      <c r="F2158">
        <f t="shared" si="33"/>
        <v>1.725001</v>
      </c>
    </row>
    <row r="2159" spans="1:6" hidden="1" x14ac:dyDescent="0.3">
      <c r="A2159" t="s">
        <v>5</v>
      </c>
      <c r="B2159" t="s">
        <v>16</v>
      </c>
      <c r="C2159">
        <v>200</v>
      </c>
      <c r="D2159">
        <v>559806403216999</v>
      </c>
      <c r="E2159">
        <v>559806404787000</v>
      </c>
      <c r="F2159">
        <f t="shared" si="33"/>
        <v>1.570001</v>
      </c>
    </row>
    <row r="2160" spans="1:6" hidden="1" x14ac:dyDescent="0.3">
      <c r="A2160" t="s">
        <v>5</v>
      </c>
      <c r="B2160" t="s">
        <v>11</v>
      </c>
      <c r="C2160">
        <v>200</v>
      </c>
      <c r="D2160">
        <v>559806407186500</v>
      </c>
      <c r="E2160">
        <v>559806408758400</v>
      </c>
      <c r="F2160">
        <f t="shared" si="33"/>
        <v>1.5719000000000001</v>
      </c>
    </row>
    <row r="2161" spans="1:6" hidden="1" x14ac:dyDescent="0.3">
      <c r="A2161" t="s">
        <v>5</v>
      </c>
      <c r="B2161" t="s">
        <v>17</v>
      </c>
      <c r="C2161">
        <v>200</v>
      </c>
      <c r="D2161">
        <v>559806411634400</v>
      </c>
      <c r="E2161">
        <v>559806413303300</v>
      </c>
      <c r="F2161">
        <f t="shared" si="33"/>
        <v>1.6689000000000001</v>
      </c>
    </row>
    <row r="2162" spans="1:6" hidden="1" x14ac:dyDescent="0.3">
      <c r="A2162" t="s">
        <v>5</v>
      </c>
      <c r="B2162" t="s">
        <v>18</v>
      </c>
      <c r="C2162">
        <v>200</v>
      </c>
      <c r="D2162">
        <v>559806416824099</v>
      </c>
      <c r="E2162">
        <v>559806418344400</v>
      </c>
      <c r="F2162">
        <f t="shared" si="33"/>
        <v>1.5203009999999999</v>
      </c>
    </row>
    <row r="2163" spans="1:6" hidden="1" x14ac:dyDescent="0.3">
      <c r="A2163" t="s">
        <v>5</v>
      </c>
      <c r="B2163" t="s">
        <v>20</v>
      </c>
      <c r="C2163">
        <v>200</v>
      </c>
      <c r="D2163">
        <v>559806420901200</v>
      </c>
      <c r="E2163">
        <v>559806423055000</v>
      </c>
      <c r="F2163">
        <f t="shared" si="33"/>
        <v>2.1537999999999999</v>
      </c>
    </row>
    <row r="2164" spans="1:6" hidden="1" x14ac:dyDescent="0.3">
      <c r="A2164" t="s">
        <v>5</v>
      </c>
      <c r="B2164" t="s">
        <v>21</v>
      </c>
      <c r="C2164">
        <v>200</v>
      </c>
      <c r="D2164">
        <v>559806429067100</v>
      </c>
      <c r="E2164">
        <v>559806431785200</v>
      </c>
      <c r="F2164">
        <f t="shared" si="33"/>
        <v>2.7181000000000002</v>
      </c>
    </row>
    <row r="2165" spans="1:6" x14ac:dyDescent="0.3">
      <c r="A2165" t="s">
        <v>26</v>
      </c>
      <c r="B2165" t="s">
        <v>29</v>
      </c>
      <c r="C2165">
        <v>200</v>
      </c>
      <c r="D2165">
        <v>559806436144100</v>
      </c>
      <c r="E2165">
        <v>559806522982100</v>
      </c>
      <c r="F2165">
        <f t="shared" si="33"/>
        <v>86.837999999999994</v>
      </c>
    </row>
    <row r="2166" spans="1:6" hidden="1" x14ac:dyDescent="0.3">
      <c r="A2166" t="s">
        <v>5</v>
      </c>
      <c r="B2166" t="s">
        <v>8</v>
      </c>
      <c r="C2166">
        <v>200</v>
      </c>
      <c r="D2166">
        <v>559806907977500</v>
      </c>
      <c r="E2166">
        <v>559806909788200</v>
      </c>
      <c r="F2166">
        <f t="shared" si="33"/>
        <v>1.8107</v>
      </c>
    </row>
    <row r="2167" spans="1:6" hidden="1" x14ac:dyDescent="0.3">
      <c r="A2167" t="s">
        <v>5</v>
      </c>
      <c r="B2167" t="s">
        <v>10</v>
      </c>
      <c r="C2167">
        <v>200</v>
      </c>
      <c r="D2167">
        <v>559806913459899</v>
      </c>
      <c r="E2167">
        <v>559806916335599</v>
      </c>
      <c r="F2167">
        <f t="shared" si="33"/>
        <v>2.8757000000000001</v>
      </c>
    </row>
    <row r="2168" spans="1:6" hidden="1" x14ac:dyDescent="0.3">
      <c r="A2168" t="s">
        <v>5</v>
      </c>
      <c r="B2168" t="s">
        <v>12</v>
      </c>
      <c r="C2168">
        <v>200</v>
      </c>
      <c r="D2168">
        <v>559806922138000</v>
      </c>
      <c r="E2168">
        <v>559806924258300</v>
      </c>
      <c r="F2168">
        <f t="shared" si="33"/>
        <v>2.1202999999999999</v>
      </c>
    </row>
    <row r="2169" spans="1:6" hidden="1" x14ac:dyDescent="0.3">
      <c r="A2169" t="s">
        <v>5</v>
      </c>
      <c r="B2169" t="s">
        <v>13</v>
      </c>
      <c r="C2169">
        <v>200</v>
      </c>
      <c r="D2169">
        <v>559806927164100</v>
      </c>
      <c r="E2169">
        <v>559806929618500</v>
      </c>
      <c r="F2169">
        <f t="shared" si="33"/>
        <v>2.4544000000000001</v>
      </c>
    </row>
    <row r="2170" spans="1:6" hidden="1" x14ac:dyDescent="0.3">
      <c r="A2170" t="s">
        <v>5</v>
      </c>
      <c r="B2170" t="s">
        <v>14</v>
      </c>
      <c r="C2170">
        <v>200</v>
      </c>
      <c r="D2170">
        <v>559806933652500</v>
      </c>
      <c r="E2170">
        <v>559806935496500</v>
      </c>
      <c r="F2170">
        <f t="shared" si="33"/>
        <v>1.8440000000000001</v>
      </c>
    </row>
    <row r="2171" spans="1:6" hidden="1" x14ac:dyDescent="0.3">
      <c r="A2171" t="s">
        <v>5</v>
      </c>
      <c r="B2171" t="s">
        <v>15</v>
      </c>
      <c r="C2171">
        <v>200</v>
      </c>
      <c r="D2171">
        <v>559806938167799</v>
      </c>
      <c r="E2171">
        <v>559806939680099</v>
      </c>
      <c r="F2171">
        <f t="shared" si="33"/>
        <v>1.5123</v>
      </c>
    </row>
    <row r="2172" spans="1:6" hidden="1" x14ac:dyDescent="0.3">
      <c r="A2172" t="s">
        <v>5</v>
      </c>
      <c r="B2172" t="s">
        <v>9</v>
      </c>
      <c r="C2172">
        <v>200</v>
      </c>
      <c r="D2172">
        <v>559806942353000</v>
      </c>
      <c r="E2172">
        <v>559806944041600</v>
      </c>
      <c r="F2172">
        <f t="shared" si="33"/>
        <v>1.6886000000000001</v>
      </c>
    </row>
    <row r="2173" spans="1:6" hidden="1" x14ac:dyDescent="0.3">
      <c r="A2173" t="s">
        <v>5</v>
      </c>
      <c r="B2173" t="s">
        <v>16</v>
      </c>
      <c r="C2173">
        <v>200</v>
      </c>
      <c r="D2173">
        <v>559806947921399</v>
      </c>
      <c r="E2173">
        <v>559806950006300</v>
      </c>
      <c r="F2173">
        <f t="shared" si="33"/>
        <v>2.0849009999999999</v>
      </c>
    </row>
    <row r="2174" spans="1:6" hidden="1" x14ac:dyDescent="0.3">
      <c r="A2174" t="s">
        <v>5</v>
      </c>
      <c r="B2174" t="s">
        <v>11</v>
      </c>
      <c r="C2174">
        <v>200</v>
      </c>
      <c r="D2174">
        <v>559806952662700</v>
      </c>
      <c r="E2174">
        <v>559806954262400</v>
      </c>
      <c r="F2174">
        <f t="shared" si="33"/>
        <v>1.5996999999999999</v>
      </c>
    </row>
    <row r="2175" spans="1:6" hidden="1" x14ac:dyDescent="0.3">
      <c r="A2175" t="s">
        <v>5</v>
      </c>
      <c r="B2175" t="s">
        <v>17</v>
      </c>
      <c r="C2175">
        <v>200</v>
      </c>
      <c r="D2175">
        <v>559806957409400</v>
      </c>
      <c r="E2175">
        <v>559806959020699</v>
      </c>
      <c r="F2175">
        <f t="shared" si="33"/>
        <v>1.611299</v>
      </c>
    </row>
    <row r="2176" spans="1:6" hidden="1" x14ac:dyDescent="0.3">
      <c r="A2176" t="s">
        <v>5</v>
      </c>
      <c r="B2176" t="s">
        <v>18</v>
      </c>
      <c r="C2176">
        <v>200</v>
      </c>
      <c r="D2176">
        <v>559806963094300</v>
      </c>
      <c r="E2176">
        <v>559806964684100</v>
      </c>
      <c r="F2176">
        <f t="shared" si="33"/>
        <v>1.5898000000000001</v>
      </c>
    </row>
    <row r="2177" spans="1:6" hidden="1" x14ac:dyDescent="0.3">
      <c r="A2177" t="s">
        <v>5</v>
      </c>
      <c r="B2177" t="s">
        <v>19</v>
      </c>
      <c r="C2177">
        <v>200</v>
      </c>
      <c r="D2177">
        <v>559806967604900</v>
      </c>
      <c r="E2177">
        <v>559806968940400</v>
      </c>
      <c r="F2177">
        <f t="shared" si="33"/>
        <v>1.3354999999999999</v>
      </c>
    </row>
    <row r="2178" spans="1:6" hidden="1" x14ac:dyDescent="0.3">
      <c r="A2178" t="s">
        <v>5</v>
      </c>
      <c r="B2178" t="s">
        <v>20</v>
      </c>
      <c r="C2178">
        <v>200</v>
      </c>
      <c r="D2178">
        <v>559806971700500</v>
      </c>
      <c r="E2178">
        <v>559806973849699</v>
      </c>
      <c r="F2178">
        <f t="shared" ref="F2178:F2241" si="34">(E2178-D2178)/1000000</f>
        <v>2.1491989999999999</v>
      </c>
    </row>
    <row r="2179" spans="1:6" x14ac:dyDescent="0.3">
      <c r="A2179" t="s">
        <v>5</v>
      </c>
      <c r="B2179" t="s">
        <v>27</v>
      </c>
      <c r="C2179">
        <v>200</v>
      </c>
      <c r="D2179">
        <v>559806990273800</v>
      </c>
      <c r="E2179">
        <v>559807047413500</v>
      </c>
      <c r="F2179">
        <f t="shared" si="34"/>
        <v>57.139699999999998</v>
      </c>
    </row>
    <row r="2180" spans="1:6" hidden="1" x14ac:dyDescent="0.3">
      <c r="A2180" t="s">
        <v>5</v>
      </c>
      <c r="B2180" t="s">
        <v>8</v>
      </c>
      <c r="C2180">
        <v>200</v>
      </c>
      <c r="D2180">
        <v>559807458114900</v>
      </c>
      <c r="E2180">
        <v>559807460423400</v>
      </c>
      <c r="F2180">
        <f t="shared" si="34"/>
        <v>2.3085</v>
      </c>
    </row>
    <row r="2181" spans="1:6" hidden="1" x14ac:dyDescent="0.3">
      <c r="A2181" t="s">
        <v>5</v>
      </c>
      <c r="B2181" t="s">
        <v>10</v>
      </c>
      <c r="C2181">
        <v>200</v>
      </c>
      <c r="D2181">
        <v>559807463536900</v>
      </c>
      <c r="E2181">
        <v>559807465335699</v>
      </c>
      <c r="F2181">
        <f t="shared" si="34"/>
        <v>1.798799</v>
      </c>
    </row>
    <row r="2182" spans="1:6" hidden="1" x14ac:dyDescent="0.3">
      <c r="A2182" t="s">
        <v>5</v>
      </c>
      <c r="B2182" t="s">
        <v>12</v>
      </c>
      <c r="C2182">
        <v>200</v>
      </c>
      <c r="D2182">
        <v>559807469044200</v>
      </c>
      <c r="E2182">
        <v>559807471171700</v>
      </c>
      <c r="F2182">
        <f t="shared" si="34"/>
        <v>2.1274999999999999</v>
      </c>
    </row>
    <row r="2183" spans="1:6" hidden="1" x14ac:dyDescent="0.3">
      <c r="A2183" t="s">
        <v>5</v>
      </c>
      <c r="B2183" t="s">
        <v>13</v>
      </c>
      <c r="C2183">
        <v>200</v>
      </c>
      <c r="D2183">
        <v>559807473784100</v>
      </c>
      <c r="E2183">
        <v>559807475242799</v>
      </c>
      <c r="F2183">
        <f t="shared" si="34"/>
        <v>1.458699</v>
      </c>
    </row>
    <row r="2184" spans="1:6" hidden="1" x14ac:dyDescent="0.3">
      <c r="A2184" t="s">
        <v>5</v>
      </c>
      <c r="B2184" t="s">
        <v>14</v>
      </c>
      <c r="C2184">
        <v>200</v>
      </c>
      <c r="D2184">
        <v>559807477906900</v>
      </c>
      <c r="E2184">
        <v>559807479753199</v>
      </c>
      <c r="F2184">
        <f t="shared" si="34"/>
        <v>1.8462989999999999</v>
      </c>
    </row>
    <row r="2185" spans="1:6" hidden="1" x14ac:dyDescent="0.3">
      <c r="A2185" t="s">
        <v>5</v>
      </c>
      <c r="B2185" t="s">
        <v>15</v>
      </c>
      <c r="C2185">
        <v>200</v>
      </c>
      <c r="D2185">
        <v>559807483124300</v>
      </c>
      <c r="E2185">
        <v>559807484657899</v>
      </c>
      <c r="F2185">
        <f t="shared" si="34"/>
        <v>1.5335989999999999</v>
      </c>
    </row>
    <row r="2186" spans="1:6" hidden="1" x14ac:dyDescent="0.3">
      <c r="A2186" t="s">
        <v>5</v>
      </c>
      <c r="B2186" t="s">
        <v>9</v>
      </c>
      <c r="C2186">
        <v>200</v>
      </c>
      <c r="D2186">
        <v>559807487366099</v>
      </c>
      <c r="E2186">
        <v>559807489101600</v>
      </c>
      <c r="F2186">
        <f t="shared" si="34"/>
        <v>1.735501</v>
      </c>
    </row>
    <row r="2187" spans="1:6" hidden="1" x14ac:dyDescent="0.3">
      <c r="A2187" t="s">
        <v>5</v>
      </c>
      <c r="B2187" t="s">
        <v>16</v>
      </c>
      <c r="C2187">
        <v>200</v>
      </c>
      <c r="D2187">
        <v>559807492179700</v>
      </c>
      <c r="E2187">
        <v>559807493741899</v>
      </c>
      <c r="F2187">
        <f t="shared" si="34"/>
        <v>1.5621989999999999</v>
      </c>
    </row>
    <row r="2188" spans="1:6" hidden="1" x14ac:dyDescent="0.3">
      <c r="A2188" t="s">
        <v>5</v>
      </c>
      <c r="B2188" t="s">
        <v>11</v>
      </c>
      <c r="C2188">
        <v>200</v>
      </c>
      <c r="D2188">
        <v>559807496560500</v>
      </c>
      <c r="E2188">
        <v>559807498151500</v>
      </c>
      <c r="F2188">
        <f t="shared" si="34"/>
        <v>1.591</v>
      </c>
    </row>
    <row r="2189" spans="1:6" hidden="1" x14ac:dyDescent="0.3">
      <c r="A2189" t="s">
        <v>5</v>
      </c>
      <c r="B2189" t="s">
        <v>17</v>
      </c>
      <c r="C2189">
        <v>200</v>
      </c>
      <c r="D2189">
        <v>559807501343100</v>
      </c>
      <c r="E2189">
        <v>559807502953100</v>
      </c>
      <c r="F2189">
        <f t="shared" si="34"/>
        <v>1.61</v>
      </c>
    </row>
    <row r="2190" spans="1:6" hidden="1" x14ac:dyDescent="0.3">
      <c r="A2190" t="s">
        <v>5</v>
      </c>
      <c r="B2190" t="s">
        <v>18</v>
      </c>
      <c r="C2190">
        <v>200</v>
      </c>
      <c r="D2190">
        <v>559807506454600</v>
      </c>
      <c r="E2190">
        <v>559807508095899</v>
      </c>
      <c r="F2190">
        <f t="shared" si="34"/>
        <v>1.6412990000000001</v>
      </c>
    </row>
    <row r="2191" spans="1:6" hidden="1" x14ac:dyDescent="0.3">
      <c r="A2191" t="s">
        <v>5</v>
      </c>
      <c r="B2191" t="s">
        <v>19</v>
      </c>
      <c r="C2191">
        <v>200</v>
      </c>
      <c r="D2191">
        <v>559807510790200</v>
      </c>
      <c r="E2191">
        <v>559807513104800</v>
      </c>
      <c r="F2191">
        <f t="shared" si="34"/>
        <v>2.3146</v>
      </c>
    </row>
    <row r="2192" spans="1:6" hidden="1" x14ac:dyDescent="0.3">
      <c r="A2192" t="s">
        <v>5</v>
      </c>
      <c r="B2192" t="s">
        <v>20</v>
      </c>
      <c r="C2192">
        <v>200</v>
      </c>
      <c r="D2192">
        <v>559807516078199</v>
      </c>
      <c r="E2192">
        <v>559807518152400</v>
      </c>
      <c r="F2192">
        <f t="shared" si="34"/>
        <v>2.074201</v>
      </c>
    </row>
    <row r="2193" spans="1:6" hidden="1" x14ac:dyDescent="0.3">
      <c r="A2193" t="s">
        <v>5</v>
      </c>
      <c r="B2193" t="s">
        <v>21</v>
      </c>
      <c r="C2193">
        <v>200</v>
      </c>
      <c r="D2193">
        <v>559807525950700</v>
      </c>
      <c r="E2193">
        <v>559807529251300</v>
      </c>
      <c r="F2193">
        <f t="shared" si="34"/>
        <v>3.3006000000000002</v>
      </c>
    </row>
    <row r="2194" spans="1:6" hidden="1" x14ac:dyDescent="0.3">
      <c r="A2194" t="s">
        <v>5</v>
      </c>
      <c r="B2194" t="s">
        <v>28</v>
      </c>
      <c r="C2194">
        <v>200</v>
      </c>
      <c r="D2194">
        <v>559807533032499</v>
      </c>
      <c r="E2194">
        <v>559807534588300</v>
      </c>
      <c r="F2194">
        <f t="shared" si="34"/>
        <v>1.555801</v>
      </c>
    </row>
    <row r="2195" spans="1:6" x14ac:dyDescent="0.3">
      <c r="A2195" t="s">
        <v>5</v>
      </c>
      <c r="B2195" t="s">
        <v>27</v>
      </c>
      <c r="C2195">
        <v>200</v>
      </c>
      <c r="D2195">
        <v>559807540112899</v>
      </c>
      <c r="E2195">
        <v>559807565872799</v>
      </c>
      <c r="F2195">
        <f t="shared" si="34"/>
        <v>25.759899999999998</v>
      </c>
    </row>
    <row r="2196" spans="1:6" hidden="1" x14ac:dyDescent="0.3">
      <c r="A2196" t="s">
        <v>5</v>
      </c>
      <c r="B2196" t="s">
        <v>8</v>
      </c>
      <c r="C2196">
        <v>200</v>
      </c>
      <c r="D2196">
        <v>559808160294299</v>
      </c>
      <c r="E2196">
        <v>559808163642099</v>
      </c>
      <c r="F2196">
        <f t="shared" si="34"/>
        <v>3.3477999999999999</v>
      </c>
    </row>
    <row r="2197" spans="1:6" hidden="1" x14ac:dyDescent="0.3">
      <c r="A2197" t="s">
        <v>5</v>
      </c>
      <c r="B2197" t="s">
        <v>10</v>
      </c>
      <c r="C2197">
        <v>200</v>
      </c>
      <c r="D2197">
        <v>559808166465900</v>
      </c>
      <c r="E2197">
        <v>559808168232300</v>
      </c>
      <c r="F2197">
        <f t="shared" si="34"/>
        <v>1.7664</v>
      </c>
    </row>
    <row r="2198" spans="1:6" hidden="1" x14ac:dyDescent="0.3">
      <c r="A2198" t="s">
        <v>5</v>
      </c>
      <c r="B2198" t="s">
        <v>12</v>
      </c>
      <c r="C2198">
        <v>200</v>
      </c>
      <c r="D2198">
        <v>559808171364499</v>
      </c>
      <c r="E2198">
        <v>559808172850900</v>
      </c>
      <c r="F2198">
        <f t="shared" si="34"/>
        <v>1.4864010000000001</v>
      </c>
    </row>
    <row r="2199" spans="1:6" hidden="1" x14ac:dyDescent="0.3">
      <c r="A2199" t="s">
        <v>5</v>
      </c>
      <c r="B2199" t="s">
        <v>13</v>
      </c>
      <c r="C2199">
        <v>200</v>
      </c>
      <c r="D2199">
        <v>559808175182900</v>
      </c>
      <c r="E2199">
        <v>559808176685199</v>
      </c>
      <c r="F2199">
        <f t="shared" si="34"/>
        <v>1.5022990000000001</v>
      </c>
    </row>
    <row r="2200" spans="1:6" hidden="1" x14ac:dyDescent="0.3">
      <c r="A2200" t="s">
        <v>5</v>
      </c>
      <c r="B2200" t="s">
        <v>14</v>
      </c>
      <c r="C2200">
        <v>200</v>
      </c>
      <c r="D2200">
        <v>559808180155499</v>
      </c>
      <c r="E2200">
        <v>559808182996600</v>
      </c>
      <c r="F2200">
        <f t="shared" si="34"/>
        <v>2.8411010000000001</v>
      </c>
    </row>
    <row r="2201" spans="1:6" hidden="1" x14ac:dyDescent="0.3">
      <c r="A2201" t="s">
        <v>5</v>
      </c>
      <c r="B2201" t="s">
        <v>15</v>
      </c>
      <c r="C2201">
        <v>200</v>
      </c>
      <c r="D2201">
        <v>559808186009699</v>
      </c>
      <c r="E2201">
        <v>559808187419299</v>
      </c>
      <c r="F2201">
        <f t="shared" si="34"/>
        <v>1.4096</v>
      </c>
    </row>
    <row r="2202" spans="1:6" hidden="1" x14ac:dyDescent="0.3">
      <c r="A2202" t="s">
        <v>5</v>
      </c>
      <c r="B2202" t="s">
        <v>9</v>
      </c>
      <c r="C2202">
        <v>200</v>
      </c>
      <c r="D2202">
        <v>559808189830100</v>
      </c>
      <c r="E2202">
        <v>559808191298700</v>
      </c>
      <c r="F2202">
        <f t="shared" si="34"/>
        <v>1.4685999999999999</v>
      </c>
    </row>
    <row r="2203" spans="1:6" hidden="1" x14ac:dyDescent="0.3">
      <c r="A2203" t="s">
        <v>5</v>
      </c>
      <c r="B2203" t="s">
        <v>16</v>
      </c>
      <c r="C2203">
        <v>200</v>
      </c>
      <c r="D2203">
        <v>559808194871100</v>
      </c>
      <c r="E2203">
        <v>559808197601499</v>
      </c>
      <c r="F2203">
        <f t="shared" si="34"/>
        <v>2.7303989999999998</v>
      </c>
    </row>
    <row r="2204" spans="1:6" hidden="1" x14ac:dyDescent="0.3">
      <c r="A2204" t="s">
        <v>5</v>
      </c>
      <c r="B2204" t="s">
        <v>11</v>
      </c>
      <c r="C2204">
        <v>200</v>
      </c>
      <c r="D2204">
        <v>559808200799900</v>
      </c>
      <c r="E2204">
        <v>559808202544900</v>
      </c>
      <c r="F2204">
        <f t="shared" si="34"/>
        <v>1.7450000000000001</v>
      </c>
    </row>
    <row r="2205" spans="1:6" hidden="1" x14ac:dyDescent="0.3">
      <c r="A2205" t="s">
        <v>5</v>
      </c>
      <c r="B2205" t="s">
        <v>17</v>
      </c>
      <c r="C2205">
        <v>200</v>
      </c>
      <c r="D2205">
        <v>559808205634300</v>
      </c>
      <c r="E2205">
        <v>559808207956900</v>
      </c>
      <c r="F2205">
        <f t="shared" si="34"/>
        <v>2.3226</v>
      </c>
    </row>
    <row r="2206" spans="1:6" hidden="1" x14ac:dyDescent="0.3">
      <c r="A2206" t="s">
        <v>5</v>
      </c>
      <c r="B2206" t="s">
        <v>18</v>
      </c>
      <c r="C2206">
        <v>200</v>
      </c>
      <c r="D2206">
        <v>559808212559200</v>
      </c>
      <c r="E2206">
        <v>559808215331500</v>
      </c>
      <c r="F2206">
        <f t="shared" si="34"/>
        <v>2.7723</v>
      </c>
    </row>
    <row r="2207" spans="1:6" hidden="1" x14ac:dyDescent="0.3">
      <c r="A2207" t="s">
        <v>5</v>
      </c>
      <c r="B2207" t="s">
        <v>19</v>
      </c>
      <c r="C2207">
        <v>200</v>
      </c>
      <c r="D2207">
        <v>559808220954300</v>
      </c>
      <c r="E2207">
        <v>559808223462700</v>
      </c>
      <c r="F2207">
        <f t="shared" si="34"/>
        <v>2.5084</v>
      </c>
    </row>
    <row r="2208" spans="1:6" hidden="1" x14ac:dyDescent="0.3">
      <c r="A2208" t="s">
        <v>5</v>
      </c>
      <c r="B2208" t="s">
        <v>20</v>
      </c>
      <c r="C2208">
        <v>200</v>
      </c>
      <c r="D2208">
        <v>559808227146900</v>
      </c>
      <c r="E2208">
        <v>559808231711800</v>
      </c>
      <c r="F2208">
        <f t="shared" si="34"/>
        <v>4.5648999999999997</v>
      </c>
    </row>
    <row r="2209" spans="1:6" hidden="1" x14ac:dyDescent="0.3">
      <c r="A2209" t="s">
        <v>5</v>
      </c>
      <c r="B2209" t="s">
        <v>21</v>
      </c>
      <c r="C2209">
        <v>200</v>
      </c>
      <c r="D2209">
        <v>559808244668900</v>
      </c>
      <c r="E2209">
        <v>559808251110199</v>
      </c>
      <c r="F2209">
        <f t="shared" si="34"/>
        <v>6.4412989999999999</v>
      </c>
    </row>
    <row r="2210" spans="1:6" hidden="1" x14ac:dyDescent="0.3">
      <c r="A2210" t="s">
        <v>5</v>
      </c>
      <c r="B2210" t="s">
        <v>28</v>
      </c>
      <c r="C2210">
        <v>200</v>
      </c>
      <c r="D2210">
        <v>559808258895500</v>
      </c>
      <c r="E2210">
        <v>559808261307899</v>
      </c>
      <c r="F2210">
        <f t="shared" si="34"/>
        <v>2.4123990000000002</v>
      </c>
    </row>
    <row r="2211" spans="1:6" x14ac:dyDescent="0.3">
      <c r="A2211" t="s">
        <v>5</v>
      </c>
      <c r="B2211" t="s">
        <v>30</v>
      </c>
      <c r="C2211">
        <v>200</v>
      </c>
      <c r="D2211">
        <v>559808266480900</v>
      </c>
      <c r="E2211">
        <v>559808280732600</v>
      </c>
      <c r="F2211">
        <f t="shared" si="34"/>
        <v>14.2517</v>
      </c>
    </row>
    <row r="2212" spans="1:6" hidden="1" x14ac:dyDescent="0.3">
      <c r="A2212" t="s">
        <v>5</v>
      </c>
      <c r="B2212" t="s">
        <v>8</v>
      </c>
      <c r="C2212">
        <v>200</v>
      </c>
      <c r="D2212">
        <v>559808698524300</v>
      </c>
      <c r="E2212">
        <v>559808701399200</v>
      </c>
      <c r="F2212">
        <f t="shared" si="34"/>
        <v>2.8748999999999998</v>
      </c>
    </row>
    <row r="2213" spans="1:6" hidden="1" x14ac:dyDescent="0.3">
      <c r="A2213" t="s">
        <v>5</v>
      </c>
      <c r="B2213" t="s">
        <v>9</v>
      </c>
      <c r="C2213">
        <v>200</v>
      </c>
      <c r="D2213">
        <v>559808704736700</v>
      </c>
      <c r="E2213">
        <v>559808706725100</v>
      </c>
      <c r="F2213">
        <f t="shared" si="34"/>
        <v>1.9883999999999999</v>
      </c>
    </row>
    <row r="2214" spans="1:6" hidden="1" x14ac:dyDescent="0.3">
      <c r="A2214" t="s">
        <v>5</v>
      </c>
      <c r="B2214" t="s">
        <v>10</v>
      </c>
      <c r="C2214">
        <v>200</v>
      </c>
      <c r="D2214">
        <v>559808710884199</v>
      </c>
      <c r="E2214">
        <v>559808714028600</v>
      </c>
      <c r="F2214">
        <f t="shared" si="34"/>
        <v>3.1444009999999998</v>
      </c>
    </row>
    <row r="2215" spans="1:6" hidden="1" x14ac:dyDescent="0.3">
      <c r="A2215" t="s">
        <v>5</v>
      </c>
      <c r="B2215" t="s">
        <v>12</v>
      </c>
      <c r="C2215">
        <v>200</v>
      </c>
      <c r="D2215">
        <v>559808718540100</v>
      </c>
      <c r="E2215">
        <v>559808721030100</v>
      </c>
      <c r="F2215">
        <f t="shared" si="34"/>
        <v>2.4900000000000002</v>
      </c>
    </row>
    <row r="2216" spans="1:6" hidden="1" x14ac:dyDescent="0.3">
      <c r="A2216" t="s">
        <v>5</v>
      </c>
      <c r="B2216" t="s">
        <v>13</v>
      </c>
      <c r="C2216">
        <v>200</v>
      </c>
      <c r="D2216">
        <v>559808724182600</v>
      </c>
      <c r="E2216">
        <v>559808726026900</v>
      </c>
      <c r="F2216">
        <f t="shared" si="34"/>
        <v>1.8443000000000001</v>
      </c>
    </row>
    <row r="2217" spans="1:6" hidden="1" x14ac:dyDescent="0.3">
      <c r="A2217" t="s">
        <v>5</v>
      </c>
      <c r="B2217" t="s">
        <v>14</v>
      </c>
      <c r="C2217">
        <v>200</v>
      </c>
      <c r="D2217">
        <v>559808729443800</v>
      </c>
      <c r="E2217">
        <v>559808731936300</v>
      </c>
      <c r="F2217">
        <f t="shared" si="34"/>
        <v>2.4925000000000002</v>
      </c>
    </row>
    <row r="2218" spans="1:6" hidden="1" x14ac:dyDescent="0.3">
      <c r="A2218" t="s">
        <v>5</v>
      </c>
      <c r="B2218" t="s">
        <v>15</v>
      </c>
      <c r="C2218">
        <v>200</v>
      </c>
      <c r="D2218">
        <v>559808735455799</v>
      </c>
      <c r="E2218">
        <v>559808737550499</v>
      </c>
      <c r="F2218">
        <f t="shared" si="34"/>
        <v>2.0947</v>
      </c>
    </row>
    <row r="2219" spans="1:6" hidden="1" x14ac:dyDescent="0.3">
      <c r="A2219" t="s">
        <v>5</v>
      </c>
      <c r="B2219" t="s">
        <v>16</v>
      </c>
      <c r="C2219">
        <v>200</v>
      </c>
      <c r="D2219">
        <v>559808740596400</v>
      </c>
      <c r="E2219">
        <v>559808742019400</v>
      </c>
      <c r="F2219">
        <f t="shared" si="34"/>
        <v>1.423</v>
      </c>
    </row>
    <row r="2220" spans="1:6" hidden="1" x14ac:dyDescent="0.3">
      <c r="A2220" t="s">
        <v>5</v>
      </c>
      <c r="B2220" t="s">
        <v>11</v>
      </c>
      <c r="C2220">
        <v>200</v>
      </c>
      <c r="D2220">
        <v>559808744962799</v>
      </c>
      <c r="E2220">
        <v>559808746982699</v>
      </c>
      <c r="F2220">
        <f t="shared" si="34"/>
        <v>2.0198999999999998</v>
      </c>
    </row>
    <row r="2221" spans="1:6" hidden="1" x14ac:dyDescent="0.3">
      <c r="A2221" t="s">
        <v>5</v>
      </c>
      <c r="B2221" t="s">
        <v>17</v>
      </c>
      <c r="C2221">
        <v>200</v>
      </c>
      <c r="D2221">
        <v>559808751134300</v>
      </c>
      <c r="E2221">
        <v>559808752695900</v>
      </c>
      <c r="F2221">
        <f t="shared" si="34"/>
        <v>1.5616000000000001</v>
      </c>
    </row>
    <row r="2222" spans="1:6" hidden="1" x14ac:dyDescent="0.3">
      <c r="A2222" t="s">
        <v>5</v>
      </c>
      <c r="B2222" t="s">
        <v>18</v>
      </c>
      <c r="C2222">
        <v>200</v>
      </c>
      <c r="D2222">
        <v>559808756372400</v>
      </c>
      <c r="E2222">
        <v>559808757743100</v>
      </c>
      <c r="F2222">
        <f t="shared" si="34"/>
        <v>1.3707</v>
      </c>
    </row>
    <row r="2223" spans="1:6" hidden="1" x14ac:dyDescent="0.3">
      <c r="A2223" t="s">
        <v>5</v>
      </c>
      <c r="B2223" t="s">
        <v>19</v>
      </c>
      <c r="C2223">
        <v>200</v>
      </c>
      <c r="D2223">
        <v>559808760692100</v>
      </c>
      <c r="E2223">
        <v>559808763128799</v>
      </c>
      <c r="F2223">
        <f t="shared" si="34"/>
        <v>2.4366989999999999</v>
      </c>
    </row>
    <row r="2224" spans="1:6" hidden="1" x14ac:dyDescent="0.3">
      <c r="A2224" t="s">
        <v>5</v>
      </c>
      <c r="B2224" t="s">
        <v>20</v>
      </c>
      <c r="C2224">
        <v>200</v>
      </c>
      <c r="D2224">
        <v>559808766284100</v>
      </c>
      <c r="E2224">
        <v>559808768500400</v>
      </c>
      <c r="F2224">
        <f t="shared" si="34"/>
        <v>2.2162999999999999</v>
      </c>
    </row>
    <row r="2225" spans="1:6" hidden="1" x14ac:dyDescent="0.3">
      <c r="A2225" t="s">
        <v>5</v>
      </c>
      <c r="B2225" t="s">
        <v>21</v>
      </c>
      <c r="C2225">
        <v>200</v>
      </c>
      <c r="D2225">
        <v>559808775592500</v>
      </c>
      <c r="E2225">
        <v>559808777655500</v>
      </c>
      <c r="F2225">
        <f t="shared" si="34"/>
        <v>2.0630000000000002</v>
      </c>
    </row>
    <row r="2226" spans="1:6" hidden="1" x14ac:dyDescent="0.3">
      <c r="A2226" t="s">
        <v>5</v>
      </c>
      <c r="B2226" t="s">
        <v>28</v>
      </c>
      <c r="C2226">
        <v>200</v>
      </c>
      <c r="D2226">
        <v>559808782307900</v>
      </c>
      <c r="E2226">
        <v>559808784489800</v>
      </c>
      <c r="F2226">
        <f t="shared" si="34"/>
        <v>2.1819000000000002</v>
      </c>
    </row>
    <row r="2227" spans="1:6" x14ac:dyDescent="0.3">
      <c r="A2227" t="s">
        <v>5</v>
      </c>
      <c r="B2227" t="s">
        <v>31</v>
      </c>
      <c r="C2227">
        <v>200</v>
      </c>
      <c r="D2227">
        <v>559808789495000</v>
      </c>
      <c r="E2227">
        <v>559808804544799</v>
      </c>
      <c r="F2227">
        <f t="shared" si="34"/>
        <v>15.049799</v>
      </c>
    </row>
    <row r="2228" spans="1:6" hidden="1" x14ac:dyDescent="0.3">
      <c r="A2228" t="s">
        <v>5</v>
      </c>
      <c r="B2228" t="s">
        <v>8</v>
      </c>
      <c r="C2228">
        <v>200</v>
      </c>
      <c r="D2228">
        <v>559809351940099</v>
      </c>
      <c r="E2228">
        <v>559809353803099</v>
      </c>
      <c r="F2228">
        <f t="shared" si="34"/>
        <v>1.863</v>
      </c>
    </row>
    <row r="2229" spans="1:6" hidden="1" x14ac:dyDescent="0.3">
      <c r="A2229" t="s">
        <v>5</v>
      </c>
      <c r="B2229" t="s">
        <v>10</v>
      </c>
      <c r="C2229">
        <v>200</v>
      </c>
      <c r="D2229">
        <v>559809356655100</v>
      </c>
      <c r="E2229">
        <v>559809358647400</v>
      </c>
      <c r="F2229">
        <f t="shared" si="34"/>
        <v>1.9923</v>
      </c>
    </row>
    <row r="2230" spans="1:6" hidden="1" x14ac:dyDescent="0.3">
      <c r="A2230" t="s">
        <v>5</v>
      </c>
      <c r="B2230" t="s">
        <v>12</v>
      </c>
      <c r="C2230">
        <v>200</v>
      </c>
      <c r="D2230">
        <v>559809362710500</v>
      </c>
      <c r="E2230">
        <v>559809364584299</v>
      </c>
      <c r="F2230">
        <f t="shared" si="34"/>
        <v>1.873799</v>
      </c>
    </row>
    <row r="2231" spans="1:6" hidden="1" x14ac:dyDescent="0.3">
      <c r="A2231" t="s">
        <v>5</v>
      </c>
      <c r="B2231" t="s">
        <v>13</v>
      </c>
      <c r="C2231">
        <v>200</v>
      </c>
      <c r="D2231">
        <v>559809366949100</v>
      </c>
      <c r="E2231">
        <v>559809368463800</v>
      </c>
      <c r="F2231">
        <f t="shared" si="34"/>
        <v>1.5146999999999999</v>
      </c>
    </row>
    <row r="2232" spans="1:6" hidden="1" x14ac:dyDescent="0.3">
      <c r="A2232" t="s">
        <v>5</v>
      </c>
      <c r="B2232" t="s">
        <v>17</v>
      </c>
      <c r="C2232">
        <v>200</v>
      </c>
      <c r="D2232">
        <v>559809371826400</v>
      </c>
      <c r="E2232">
        <v>559809374144300</v>
      </c>
      <c r="F2232">
        <f t="shared" si="34"/>
        <v>2.3178999999999998</v>
      </c>
    </row>
    <row r="2233" spans="1:6" hidden="1" x14ac:dyDescent="0.3">
      <c r="A2233" t="s">
        <v>5</v>
      </c>
      <c r="B2233" t="s">
        <v>14</v>
      </c>
      <c r="C2233">
        <v>200</v>
      </c>
      <c r="D2233">
        <v>559809377832100</v>
      </c>
      <c r="E2233">
        <v>559809379582700</v>
      </c>
      <c r="F2233">
        <f t="shared" si="34"/>
        <v>1.7505999999999999</v>
      </c>
    </row>
    <row r="2234" spans="1:6" hidden="1" x14ac:dyDescent="0.3">
      <c r="A2234" t="s">
        <v>5</v>
      </c>
      <c r="B2234" t="s">
        <v>15</v>
      </c>
      <c r="C2234">
        <v>200</v>
      </c>
      <c r="D2234">
        <v>559809382223700</v>
      </c>
      <c r="E2234">
        <v>559809383773200</v>
      </c>
      <c r="F2234">
        <f t="shared" si="34"/>
        <v>1.5495000000000001</v>
      </c>
    </row>
    <row r="2235" spans="1:6" hidden="1" x14ac:dyDescent="0.3">
      <c r="A2235" t="s">
        <v>5</v>
      </c>
      <c r="B2235" t="s">
        <v>9</v>
      </c>
      <c r="C2235">
        <v>200</v>
      </c>
      <c r="D2235">
        <v>559809386236300</v>
      </c>
      <c r="E2235">
        <v>559809387878900</v>
      </c>
      <c r="F2235">
        <f t="shared" si="34"/>
        <v>1.6426000000000001</v>
      </c>
    </row>
    <row r="2236" spans="1:6" hidden="1" x14ac:dyDescent="0.3">
      <c r="A2236" t="s">
        <v>5</v>
      </c>
      <c r="B2236" t="s">
        <v>16</v>
      </c>
      <c r="C2236">
        <v>200</v>
      </c>
      <c r="D2236">
        <v>559809391673399</v>
      </c>
      <c r="E2236">
        <v>559809393541700</v>
      </c>
      <c r="F2236">
        <f t="shared" si="34"/>
        <v>1.868301</v>
      </c>
    </row>
    <row r="2237" spans="1:6" hidden="1" x14ac:dyDescent="0.3">
      <c r="A2237" t="s">
        <v>5</v>
      </c>
      <c r="B2237" t="s">
        <v>11</v>
      </c>
      <c r="C2237">
        <v>200</v>
      </c>
      <c r="D2237">
        <v>559809396652300</v>
      </c>
      <c r="E2237">
        <v>559809398450700</v>
      </c>
      <c r="F2237">
        <f t="shared" si="34"/>
        <v>1.7984</v>
      </c>
    </row>
    <row r="2238" spans="1:6" hidden="1" x14ac:dyDescent="0.3">
      <c r="A2238" t="s">
        <v>5</v>
      </c>
      <c r="B2238" t="s">
        <v>18</v>
      </c>
      <c r="C2238">
        <v>200</v>
      </c>
      <c r="D2238">
        <v>559809401549199</v>
      </c>
      <c r="E2238">
        <v>559809402993300</v>
      </c>
      <c r="F2238">
        <f t="shared" si="34"/>
        <v>1.4441010000000001</v>
      </c>
    </row>
    <row r="2239" spans="1:6" hidden="1" x14ac:dyDescent="0.3">
      <c r="A2239" t="s">
        <v>5</v>
      </c>
      <c r="B2239" t="s">
        <v>19</v>
      </c>
      <c r="C2239">
        <v>200</v>
      </c>
      <c r="D2239">
        <v>559809405491800</v>
      </c>
      <c r="E2239">
        <v>559809407083799</v>
      </c>
      <c r="F2239">
        <f t="shared" si="34"/>
        <v>1.5919989999999999</v>
      </c>
    </row>
    <row r="2240" spans="1:6" hidden="1" x14ac:dyDescent="0.3">
      <c r="A2240" t="s">
        <v>5</v>
      </c>
      <c r="B2240" t="s">
        <v>20</v>
      </c>
      <c r="C2240">
        <v>200</v>
      </c>
      <c r="D2240">
        <v>559809409987800</v>
      </c>
      <c r="E2240">
        <v>559809412268299</v>
      </c>
      <c r="F2240">
        <f t="shared" si="34"/>
        <v>2.2804989999999998</v>
      </c>
    </row>
    <row r="2241" spans="1:6" hidden="1" x14ac:dyDescent="0.3">
      <c r="A2241" t="s">
        <v>5</v>
      </c>
      <c r="B2241" t="s">
        <v>21</v>
      </c>
      <c r="C2241">
        <v>200</v>
      </c>
      <c r="D2241">
        <v>559809419330699</v>
      </c>
      <c r="E2241">
        <v>559809421495600</v>
      </c>
      <c r="F2241">
        <f t="shared" si="34"/>
        <v>2.164901</v>
      </c>
    </row>
    <row r="2242" spans="1:6" x14ac:dyDescent="0.3">
      <c r="A2242" t="s">
        <v>26</v>
      </c>
      <c r="B2242" t="s">
        <v>31</v>
      </c>
      <c r="C2242">
        <v>200</v>
      </c>
      <c r="D2242">
        <v>559809425236600</v>
      </c>
      <c r="E2242">
        <v>559809504889300</v>
      </c>
      <c r="F2242">
        <f t="shared" ref="F2242:F2305" si="35">(E2242-D2242)/1000000</f>
        <v>79.652699999999996</v>
      </c>
    </row>
    <row r="2243" spans="1:6" hidden="1" x14ac:dyDescent="0.3">
      <c r="A2243" t="s">
        <v>5</v>
      </c>
      <c r="B2243" t="s">
        <v>8</v>
      </c>
      <c r="C2243">
        <v>200</v>
      </c>
      <c r="D2243">
        <v>559810030360200</v>
      </c>
      <c r="E2243">
        <v>559810032818799</v>
      </c>
      <c r="F2243">
        <f t="shared" si="35"/>
        <v>2.458599</v>
      </c>
    </row>
    <row r="2244" spans="1:6" hidden="1" x14ac:dyDescent="0.3">
      <c r="A2244" t="s">
        <v>5</v>
      </c>
      <c r="B2244" t="s">
        <v>10</v>
      </c>
      <c r="C2244">
        <v>200</v>
      </c>
      <c r="D2244">
        <v>559810035886700</v>
      </c>
      <c r="E2244">
        <v>559810037525400</v>
      </c>
      <c r="F2244">
        <f t="shared" si="35"/>
        <v>1.6387</v>
      </c>
    </row>
    <row r="2245" spans="1:6" hidden="1" x14ac:dyDescent="0.3">
      <c r="A2245" t="s">
        <v>5</v>
      </c>
      <c r="B2245" t="s">
        <v>12</v>
      </c>
      <c r="C2245">
        <v>200</v>
      </c>
      <c r="D2245">
        <v>559810040645699</v>
      </c>
      <c r="E2245">
        <v>559810042288500</v>
      </c>
      <c r="F2245">
        <f t="shared" si="35"/>
        <v>1.642801</v>
      </c>
    </row>
    <row r="2246" spans="1:6" hidden="1" x14ac:dyDescent="0.3">
      <c r="A2246" t="s">
        <v>5</v>
      </c>
      <c r="B2246" t="s">
        <v>13</v>
      </c>
      <c r="C2246">
        <v>200</v>
      </c>
      <c r="D2246">
        <v>559810044856600</v>
      </c>
      <c r="E2246">
        <v>559810046473400</v>
      </c>
      <c r="F2246">
        <f t="shared" si="35"/>
        <v>1.6168</v>
      </c>
    </row>
    <row r="2247" spans="1:6" hidden="1" x14ac:dyDescent="0.3">
      <c r="A2247" t="s">
        <v>5</v>
      </c>
      <c r="B2247" t="s">
        <v>14</v>
      </c>
      <c r="C2247">
        <v>200</v>
      </c>
      <c r="D2247">
        <v>559810049656200</v>
      </c>
      <c r="E2247">
        <v>559810052289000</v>
      </c>
      <c r="F2247">
        <f t="shared" si="35"/>
        <v>2.6328</v>
      </c>
    </row>
    <row r="2248" spans="1:6" hidden="1" x14ac:dyDescent="0.3">
      <c r="A2248" t="s">
        <v>5</v>
      </c>
      <c r="B2248" t="s">
        <v>15</v>
      </c>
      <c r="C2248">
        <v>200</v>
      </c>
      <c r="D2248">
        <v>559810055167800</v>
      </c>
      <c r="E2248">
        <v>559810056767500</v>
      </c>
      <c r="F2248">
        <f t="shared" si="35"/>
        <v>1.5996999999999999</v>
      </c>
    </row>
    <row r="2249" spans="1:6" hidden="1" x14ac:dyDescent="0.3">
      <c r="A2249" t="s">
        <v>5</v>
      </c>
      <c r="B2249" t="s">
        <v>9</v>
      </c>
      <c r="C2249">
        <v>200</v>
      </c>
      <c r="D2249">
        <v>559810060164600</v>
      </c>
      <c r="E2249">
        <v>559810063130500</v>
      </c>
      <c r="F2249">
        <f t="shared" si="35"/>
        <v>2.9659</v>
      </c>
    </row>
    <row r="2250" spans="1:6" hidden="1" x14ac:dyDescent="0.3">
      <c r="A2250" t="s">
        <v>5</v>
      </c>
      <c r="B2250" t="s">
        <v>16</v>
      </c>
      <c r="C2250">
        <v>200</v>
      </c>
      <c r="D2250">
        <v>559810066857000</v>
      </c>
      <c r="E2250">
        <v>559810068517099</v>
      </c>
      <c r="F2250">
        <f t="shared" si="35"/>
        <v>1.660099</v>
      </c>
    </row>
    <row r="2251" spans="1:6" hidden="1" x14ac:dyDescent="0.3">
      <c r="A2251" t="s">
        <v>5</v>
      </c>
      <c r="B2251" t="s">
        <v>11</v>
      </c>
      <c r="C2251">
        <v>200</v>
      </c>
      <c r="D2251">
        <v>559810071180000</v>
      </c>
      <c r="E2251">
        <v>559810072889499</v>
      </c>
      <c r="F2251">
        <f t="shared" si="35"/>
        <v>1.7094990000000001</v>
      </c>
    </row>
    <row r="2252" spans="1:6" hidden="1" x14ac:dyDescent="0.3">
      <c r="A2252" t="s">
        <v>5</v>
      </c>
      <c r="B2252" t="s">
        <v>17</v>
      </c>
      <c r="C2252">
        <v>200</v>
      </c>
      <c r="D2252">
        <v>559810076054999</v>
      </c>
      <c r="E2252">
        <v>559810077817400</v>
      </c>
      <c r="F2252">
        <f t="shared" si="35"/>
        <v>1.7624010000000001</v>
      </c>
    </row>
    <row r="2253" spans="1:6" hidden="1" x14ac:dyDescent="0.3">
      <c r="A2253" t="s">
        <v>5</v>
      </c>
      <c r="B2253" t="s">
        <v>18</v>
      </c>
      <c r="C2253">
        <v>200</v>
      </c>
      <c r="D2253">
        <v>559810082441200</v>
      </c>
      <c r="E2253">
        <v>559810084893199</v>
      </c>
      <c r="F2253">
        <f t="shared" si="35"/>
        <v>2.4519989999999998</v>
      </c>
    </row>
    <row r="2254" spans="1:6" hidden="1" x14ac:dyDescent="0.3">
      <c r="A2254" t="s">
        <v>5</v>
      </c>
      <c r="B2254" t="s">
        <v>19</v>
      </c>
      <c r="C2254">
        <v>200</v>
      </c>
      <c r="D2254">
        <v>559810088177200</v>
      </c>
      <c r="E2254">
        <v>559810090586800</v>
      </c>
      <c r="F2254">
        <f t="shared" si="35"/>
        <v>2.4096000000000002</v>
      </c>
    </row>
    <row r="2255" spans="1:6" hidden="1" x14ac:dyDescent="0.3">
      <c r="A2255" t="s">
        <v>5</v>
      </c>
      <c r="B2255" t="s">
        <v>20</v>
      </c>
      <c r="C2255">
        <v>200</v>
      </c>
      <c r="D2255">
        <v>559810093919100</v>
      </c>
      <c r="E2255">
        <v>559810097258200</v>
      </c>
      <c r="F2255">
        <f t="shared" si="35"/>
        <v>3.3391000000000002</v>
      </c>
    </row>
    <row r="2256" spans="1:6" x14ac:dyDescent="0.3">
      <c r="A2256" t="s">
        <v>5</v>
      </c>
      <c r="B2256" t="s">
        <v>30</v>
      </c>
      <c r="C2256">
        <v>200</v>
      </c>
      <c r="D2256">
        <v>559810104928200</v>
      </c>
      <c r="E2256">
        <v>559810144081300</v>
      </c>
      <c r="F2256">
        <f t="shared" si="35"/>
        <v>39.153100000000002</v>
      </c>
    </row>
    <row r="2257" spans="1:6" hidden="1" x14ac:dyDescent="0.3">
      <c r="A2257" t="s">
        <v>5</v>
      </c>
      <c r="B2257" t="s">
        <v>8</v>
      </c>
      <c r="C2257">
        <v>200</v>
      </c>
      <c r="D2257">
        <v>559810650164700</v>
      </c>
      <c r="E2257">
        <v>559810651634800</v>
      </c>
      <c r="F2257">
        <f t="shared" si="35"/>
        <v>1.4701</v>
      </c>
    </row>
    <row r="2258" spans="1:6" hidden="1" x14ac:dyDescent="0.3">
      <c r="A2258" t="s">
        <v>5</v>
      </c>
      <c r="B2258" t="s">
        <v>10</v>
      </c>
      <c r="C2258">
        <v>200</v>
      </c>
      <c r="D2258">
        <v>559810654549400</v>
      </c>
      <c r="E2258">
        <v>559810656442799</v>
      </c>
      <c r="F2258">
        <f t="shared" si="35"/>
        <v>1.8933990000000001</v>
      </c>
    </row>
    <row r="2259" spans="1:6" hidden="1" x14ac:dyDescent="0.3">
      <c r="A2259" t="s">
        <v>5</v>
      </c>
      <c r="B2259" t="s">
        <v>12</v>
      </c>
      <c r="C2259">
        <v>200</v>
      </c>
      <c r="D2259">
        <v>559810660285700</v>
      </c>
      <c r="E2259">
        <v>559810662107300</v>
      </c>
      <c r="F2259">
        <f t="shared" si="35"/>
        <v>1.8216000000000001</v>
      </c>
    </row>
    <row r="2260" spans="1:6" hidden="1" x14ac:dyDescent="0.3">
      <c r="A2260" t="s">
        <v>5</v>
      </c>
      <c r="B2260" t="s">
        <v>13</v>
      </c>
      <c r="C2260">
        <v>200</v>
      </c>
      <c r="D2260">
        <v>559810665407300</v>
      </c>
      <c r="E2260">
        <v>559810668071600</v>
      </c>
      <c r="F2260">
        <f t="shared" si="35"/>
        <v>2.6642999999999999</v>
      </c>
    </row>
    <row r="2261" spans="1:6" hidden="1" x14ac:dyDescent="0.3">
      <c r="A2261" t="s">
        <v>5</v>
      </c>
      <c r="B2261" t="s">
        <v>14</v>
      </c>
      <c r="C2261">
        <v>200</v>
      </c>
      <c r="D2261">
        <v>559810672064600</v>
      </c>
      <c r="E2261">
        <v>559810674503500</v>
      </c>
      <c r="F2261">
        <f t="shared" si="35"/>
        <v>2.4388999999999998</v>
      </c>
    </row>
    <row r="2262" spans="1:6" hidden="1" x14ac:dyDescent="0.3">
      <c r="A2262" t="s">
        <v>5</v>
      </c>
      <c r="B2262" t="s">
        <v>15</v>
      </c>
      <c r="C2262">
        <v>200</v>
      </c>
      <c r="D2262">
        <v>559810677999499</v>
      </c>
      <c r="E2262">
        <v>559810680880800</v>
      </c>
      <c r="F2262">
        <f t="shared" si="35"/>
        <v>2.8813010000000001</v>
      </c>
    </row>
    <row r="2263" spans="1:6" hidden="1" x14ac:dyDescent="0.3">
      <c r="A2263" t="s">
        <v>5</v>
      </c>
      <c r="B2263" t="s">
        <v>9</v>
      </c>
      <c r="C2263">
        <v>200</v>
      </c>
      <c r="D2263">
        <v>559810684521200</v>
      </c>
      <c r="E2263">
        <v>559810687191100</v>
      </c>
      <c r="F2263">
        <f t="shared" si="35"/>
        <v>2.6699000000000002</v>
      </c>
    </row>
    <row r="2264" spans="1:6" hidden="1" x14ac:dyDescent="0.3">
      <c r="A2264" t="s">
        <v>5</v>
      </c>
      <c r="B2264" t="s">
        <v>16</v>
      </c>
      <c r="C2264">
        <v>200</v>
      </c>
      <c r="D2264">
        <v>559810707426800</v>
      </c>
      <c r="E2264">
        <v>559810710001600</v>
      </c>
      <c r="F2264">
        <f t="shared" si="35"/>
        <v>2.5748000000000002</v>
      </c>
    </row>
    <row r="2265" spans="1:6" hidden="1" x14ac:dyDescent="0.3">
      <c r="A2265" t="s">
        <v>5</v>
      </c>
      <c r="B2265" t="s">
        <v>11</v>
      </c>
      <c r="C2265">
        <v>200</v>
      </c>
      <c r="D2265">
        <v>559810713468099</v>
      </c>
      <c r="E2265">
        <v>559810715246400</v>
      </c>
      <c r="F2265">
        <f t="shared" si="35"/>
        <v>1.7783009999999999</v>
      </c>
    </row>
    <row r="2266" spans="1:6" hidden="1" x14ac:dyDescent="0.3">
      <c r="A2266" t="s">
        <v>5</v>
      </c>
      <c r="B2266" t="s">
        <v>17</v>
      </c>
      <c r="C2266">
        <v>200</v>
      </c>
      <c r="D2266">
        <v>559810718611400</v>
      </c>
      <c r="E2266">
        <v>559810720266100</v>
      </c>
      <c r="F2266">
        <f t="shared" si="35"/>
        <v>1.6547000000000001</v>
      </c>
    </row>
    <row r="2267" spans="1:6" hidden="1" x14ac:dyDescent="0.3">
      <c r="A2267" t="s">
        <v>5</v>
      </c>
      <c r="B2267" t="s">
        <v>18</v>
      </c>
      <c r="C2267">
        <v>200</v>
      </c>
      <c r="D2267">
        <v>559810723560799</v>
      </c>
      <c r="E2267">
        <v>559810724967699</v>
      </c>
      <c r="F2267">
        <f t="shared" si="35"/>
        <v>1.4069</v>
      </c>
    </row>
    <row r="2268" spans="1:6" hidden="1" x14ac:dyDescent="0.3">
      <c r="A2268" t="s">
        <v>5</v>
      </c>
      <c r="B2268" t="s">
        <v>19</v>
      </c>
      <c r="C2268">
        <v>200</v>
      </c>
      <c r="D2268">
        <v>559810727293900</v>
      </c>
      <c r="E2268">
        <v>559810728895599</v>
      </c>
      <c r="F2268">
        <f t="shared" si="35"/>
        <v>1.601699</v>
      </c>
    </row>
    <row r="2269" spans="1:6" hidden="1" x14ac:dyDescent="0.3">
      <c r="A2269" t="s">
        <v>5</v>
      </c>
      <c r="B2269" t="s">
        <v>20</v>
      </c>
      <c r="C2269">
        <v>200</v>
      </c>
      <c r="D2269">
        <v>559810732541900</v>
      </c>
      <c r="E2269">
        <v>559810735370200</v>
      </c>
      <c r="F2269">
        <f t="shared" si="35"/>
        <v>2.8283</v>
      </c>
    </row>
    <row r="2270" spans="1:6" hidden="1" x14ac:dyDescent="0.3">
      <c r="A2270" t="s">
        <v>5</v>
      </c>
      <c r="B2270" t="s">
        <v>21</v>
      </c>
      <c r="C2270">
        <v>200</v>
      </c>
      <c r="D2270">
        <v>559810742225799</v>
      </c>
      <c r="E2270">
        <v>559810744360900</v>
      </c>
      <c r="F2270">
        <f t="shared" si="35"/>
        <v>2.1351010000000001</v>
      </c>
    </row>
    <row r="2271" spans="1:6" hidden="1" x14ac:dyDescent="0.3">
      <c r="A2271" t="s">
        <v>5</v>
      </c>
      <c r="B2271" t="s">
        <v>28</v>
      </c>
      <c r="C2271">
        <v>200</v>
      </c>
      <c r="D2271">
        <v>559810749444299</v>
      </c>
      <c r="E2271">
        <v>559810752190600</v>
      </c>
      <c r="F2271">
        <f t="shared" si="35"/>
        <v>2.7463009999999999</v>
      </c>
    </row>
    <row r="2272" spans="1:6" x14ac:dyDescent="0.3">
      <c r="A2272" t="s">
        <v>5</v>
      </c>
      <c r="B2272" t="s">
        <v>32</v>
      </c>
      <c r="C2272">
        <v>200</v>
      </c>
      <c r="D2272">
        <v>559810759564399</v>
      </c>
      <c r="E2272">
        <v>559810776198999</v>
      </c>
      <c r="F2272">
        <f t="shared" si="35"/>
        <v>16.634599999999999</v>
      </c>
    </row>
    <row r="2273" spans="1:6" hidden="1" x14ac:dyDescent="0.3">
      <c r="A2273" t="s">
        <v>5</v>
      </c>
      <c r="B2273" t="s">
        <v>8</v>
      </c>
      <c r="C2273">
        <v>200</v>
      </c>
      <c r="D2273">
        <v>559811423160300</v>
      </c>
      <c r="E2273">
        <v>559811424727099</v>
      </c>
      <c r="F2273">
        <f t="shared" si="35"/>
        <v>1.5667990000000001</v>
      </c>
    </row>
    <row r="2274" spans="1:6" hidden="1" x14ac:dyDescent="0.3">
      <c r="A2274" t="s">
        <v>5</v>
      </c>
      <c r="B2274" t="s">
        <v>10</v>
      </c>
      <c r="C2274">
        <v>200</v>
      </c>
      <c r="D2274">
        <v>559811427761600</v>
      </c>
      <c r="E2274">
        <v>559811429597300</v>
      </c>
      <c r="F2274">
        <f t="shared" si="35"/>
        <v>1.8357000000000001</v>
      </c>
    </row>
    <row r="2275" spans="1:6" hidden="1" x14ac:dyDescent="0.3">
      <c r="A2275" t="s">
        <v>5</v>
      </c>
      <c r="B2275" t="s">
        <v>12</v>
      </c>
      <c r="C2275">
        <v>200</v>
      </c>
      <c r="D2275">
        <v>559811432533800</v>
      </c>
      <c r="E2275">
        <v>559811434045700</v>
      </c>
      <c r="F2275">
        <f t="shared" si="35"/>
        <v>1.5119</v>
      </c>
    </row>
    <row r="2276" spans="1:6" hidden="1" x14ac:dyDescent="0.3">
      <c r="A2276" t="s">
        <v>5</v>
      </c>
      <c r="B2276" t="s">
        <v>13</v>
      </c>
      <c r="C2276">
        <v>200</v>
      </c>
      <c r="D2276">
        <v>559811436327200</v>
      </c>
      <c r="E2276">
        <v>559811437879400</v>
      </c>
      <c r="F2276">
        <f t="shared" si="35"/>
        <v>1.5522</v>
      </c>
    </row>
    <row r="2277" spans="1:6" hidden="1" x14ac:dyDescent="0.3">
      <c r="A2277" t="s">
        <v>5</v>
      </c>
      <c r="B2277" t="s">
        <v>14</v>
      </c>
      <c r="C2277">
        <v>200</v>
      </c>
      <c r="D2277">
        <v>559811440578500</v>
      </c>
      <c r="E2277">
        <v>559811442010600</v>
      </c>
      <c r="F2277">
        <f t="shared" si="35"/>
        <v>1.4320999999999999</v>
      </c>
    </row>
    <row r="2278" spans="1:6" hidden="1" x14ac:dyDescent="0.3">
      <c r="A2278" t="s">
        <v>5</v>
      </c>
      <c r="B2278" t="s">
        <v>18</v>
      </c>
      <c r="C2278">
        <v>200</v>
      </c>
      <c r="D2278">
        <v>559811444454000</v>
      </c>
      <c r="E2278">
        <v>559811446039699</v>
      </c>
      <c r="F2278">
        <f t="shared" si="35"/>
        <v>1.585699</v>
      </c>
    </row>
    <row r="2279" spans="1:6" hidden="1" x14ac:dyDescent="0.3">
      <c r="A2279" t="s">
        <v>5</v>
      </c>
      <c r="B2279" t="s">
        <v>19</v>
      </c>
      <c r="C2279">
        <v>200</v>
      </c>
      <c r="D2279">
        <v>559811448819900</v>
      </c>
      <c r="E2279">
        <v>559811450101800</v>
      </c>
      <c r="F2279">
        <f t="shared" si="35"/>
        <v>1.2819</v>
      </c>
    </row>
    <row r="2280" spans="1:6" hidden="1" x14ac:dyDescent="0.3">
      <c r="A2280" t="s">
        <v>5</v>
      </c>
      <c r="B2280" t="s">
        <v>15</v>
      </c>
      <c r="C2280">
        <v>200</v>
      </c>
      <c r="D2280">
        <v>559811452190000</v>
      </c>
      <c r="E2280">
        <v>559811453523300</v>
      </c>
      <c r="F2280">
        <f t="shared" si="35"/>
        <v>1.3332999999999999</v>
      </c>
    </row>
    <row r="2281" spans="1:6" hidden="1" x14ac:dyDescent="0.3">
      <c r="A2281" t="s">
        <v>5</v>
      </c>
      <c r="B2281" t="s">
        <v>9</v>
      </c>
      <c r="C2281">
        <v>200</v>
      </c>
      <c r="D2281">
        <v>559811455814700</v>
      </c>
      <c r="E2281">
        <v>559811457481900</v>
      </c>
      <c r="F2281">
        <f t="shared" si="35"/>
        <v>1.6672</v>
      </c>
    </row>
    <row r="2282" spans="1:6" hidden="1" x14ac:dyDescent="0.3">
      <c r="A2282" t="s">
        <v>5</v>
      </c>
      <c r="B2282" t="s">
        <v>16</v>
      </c>
      <c r="C2282">
        <v>200</v>
      </c>
      <c r="D2282">
        <v>559811461186500</v>
      </c>
      <c r="E2282">
        <v>559811463178099</v>
      </c>
      <c r="F2282">
        <f t="shared" si="35"/>
        <v>1.9915989999999999</v>
      </c>
    </row>
    <row r="2283" spans="1:6" hidden="1" x14ac:dyDescent="0.3">
      <c r="A2283" t="s">
        <v>5</v>
      </c>
      <c r="B2283" t="s">
        <v>11</v>
      </c>
      <c r="C2283">
        <v>200</v>
      </c>
      <c r="D2283">
        <v>559811465685999</v>
      </c>
      <c r="E2283">
        <v>559811467075899</v>
      </c>
      <c r="F2283">
        <f t="shared" si="35"/>
        <v>1.3898999999999999</v>
      </c>
    </row>
    <row r="2284" spans="1:6" hidden="1" x14ac:dyDescent="0.3">
      <c r="A2284" t="s">
        <v>5</v>
      </c>
      <c r="B2284" t="s">
        <v>17</v>
      </c>
      <c r="C2284">
        <v>200</v>
      </c>
      <c r="D2284">
        <v>559811469843999</v>
      </c>
      <c r="E2284">
        <v>559811471598700</v>
      </c>
      <c r="F2284">
        <f t="shared" si="35"/>
        <v>1.7547010000000001</v>
      </c>
    </row>
    <row r="2285" spans="1:6" hidden="1" x14ac:dyDescent="0.3">
      <c r="A2285" t="s">
        <v>5</v>
      </c>
      <c r="B2285" t="s">
        <v>20</v>
      </c>
      <c r="C2285">
        <v>200</v>
      </c>
      <c r="D2285">
        <v>559811475373900</v>
      </c>
      <c r="E2285">
        <v>559811477360300</v>
      </c>
      <c r="F2285">
        <f t="shared" si="35"/>
        <v>1.9863999999999999</v>
      </c>
    </row>
    <row r="2286" spans="1:6" hidden="1" x14ac:dyDescent="0.3">
      <c r="A2286" t="s">
        <v>5</v>
      </c>
      <c r="B2286" t="s">
        <v>21</v>
      </c>
      <c r="C2286">
        <v>200</v>
      </c>
      <c r="D2286">
        <v>559811484327700</v>
      </c>
      <c r="E2286">
        <v>559811486561500</v>
      </c>
      <c r="F2286">
        <f t="shared" si="35"/>
        <v>2.2338</v>
      </c>
    </row>
    <row r="2287" spans="1:6" x14ac:dyDescent="0.3">
      <c r="A2287" t="s">
        <v>26</v>
      </c>
      <c r="B2287" t="s">
        <v>33</v>
      </c>
      <c r="C2287">
        <v>200</v>
      </c>
      <c r="D2287">
        <v>559811489969600</v>
      </c>
      <c r="E2287">
        <v>559811561251000</v>
      </c>
      <c r="F2287">
        <f t="shared" si="35"/>
        <v>71.281400000000005</v>
      </c>
    </row>
    <row r="2288" spans="1:6" hidden="1" x14ac:dyDescent="0.3">
      <c r="A2288" t="s">
        <v>5</v>
      </c>
      <c r="B2288" t="s">
        <v>8</v>
      </c>
      <c r="C2288">
        <v>200</v>
      </c>
      <c r="D2288">
        <v>559811842869600</v>
      </c>
      <c r="E2288">
        <v>559811844658500</v>
      </c>
      <c r="F2288">
        <f t="shared" si="35"/>
        <v>1.7888999999999999</v>
      </c>
    </row>
    <row r="2289" spans="1:6" hidden="1" x14ac:dyDescent="0.3">
      <c r="A2289" t="s">
        <v>5</v>
      </c>
      <c r="B2289" t="s">
        <v>10</v>
      </c>
      <c r="C2289">
        <v>200</v>
      </c>
      <c r="D2289">
        <v>559811847391100</v>
      </c>
      <c r="E2289">
        <v>559811849042700</v>
      </c>
      <c r="F2289">
        <f t="shared" si="35"/>
        <v>1.6516</v>
      </c>
    </row>
    <row r="2290" spans="1:6" hidden="1" x14ac:dyDescent="0.3">
      <c r="A2290" t="s">
        <v>5</v>
      </c>
      <c r="B2290" t="s">
        <v>12</v>
      </c>
      <c r="C2290">
        <v>200</v>
      </c>
      <c r="D2290">
        <v>559811852065900</v>
      </c>
      <c r="E2290">
        <v>559811853663300</v>
      </c>
      <c r="F2290">
        <f t="shared" si="35"/>
        <v>1.5973999999999999</v>
      </c>
    </row>
    <row r="2291" spans="1:6" hidden="1" x14ac:dyDescent="0.3">
      <c r="A2291" t="s">
        <v>5</v>
      </c>
      <c r="B2291" t="s">
        <v>13</v>
      </c>
      <c r="C2291">
        <v>200</v>
      </c>
      <c r="D2291">
        <v>559811856231800</v>
      </c>
      <c r="E2291">
        <v>559811857813500</v>
      </c>
      <c r="F2291">
        <f t="shared" si="35"/>
        <v>1.5817000000000001</v>
      </c>
    </row>
    <row r="2292" spans="1:6" hidden="1" x14ac:dyDescent="0.3">
      <c r="A2292" t="s">
        <v>5</v>
      </c>
      <c r="B2292" t="s">
        <v>14</v>
      </c>
      <c r="C2292">
        <v>200</v>
      </c>
      <c r="D2292">
        <v>559811860880500</v>
      </c>
      <c r="E2292">
        <v>559811862710000</v>
      </c>
      <c r="F2292">
        <f t="shared" si="35"/>
        <v>1.8294999999999999</v>
      </c>
    </row>
    <row r="2293" spans="1:6" hidden="1" x14ac:dyDescent="0.3">
      <c r="A2293" t="s">
        <v>5</v>
      </c>
      <c r="B2293" t="s">
        <v>15</v>
      </c>
      <c r="C2293">
        <v>200</v>
      </c>
      <c r="D2293">
        <v>559811865171300</v>
      </c>
      <c r="E2293">
        <v>559811866545900</v>
      </c>
      <c r="F2293">
        <f t="shared" si="35"/>
        <v>1.3746</v>
      </c>
    </row>
    <row r="2294" spans="1:6" hidden="1" x14ac:dyDescent="0.3">
      <c r="A2294" t="s">
        <v>5</v>
      </c>
      <c r="B2294" t="s">
        <v>9</v>
      </c>
      <c r="C2294">
        <v>200</v>
      </c>
      <c r="D2294">
        <v>559811869808900</v>
      </c>
      <c r="E2294">
        <v>559811872059399</v>
      </c>
      <c r="F2294">
        <f t="shared" si="35"/>
        <v>2.250499</v>
      </c>
    </row>
    <row r="2295" spans="1:6" hidden="1" x14ac:dyDescent="0.3">
      <c r="A2295" t="s">
        <v>5</v>
      </c>
      <c r="B2295" t="s">
        <v>16</v>
      </c>
      <c r="C2295">
        <v>200</v>
      </c>
      <c r="D2295">
        <v>559811875619100</v>
      </c>
      <c r="E2295">
        <v>559811877118399</v>
      </c>
      <c r="F2295">
        <f t="shared" si="35"/>
        <v>1.4992989999999999</v>
      </c>
    </row>
    <row r="2296" spans="1:6" hidden="1" x14ac:dyDescent="0.3">
      <c r="A2296" t="s">
        <v>5</v>
      </c>
      <c r="B2296" t="s">
        <v>11</v>
      </c>
      <c r="C2296">
        <v>200</v>
      </c>
      <c r="D2296">
        <v>559811879591500</v>
      </c>
      <c r="E2296">
        <v>559811881300500</v>
      </c>
      <c r="F2296">
        <f t="shared" si="35"/>
        <v>1.7090000000000001</v>
      </c>
    </row>
    <row r="2297" spans="1:6" hidden="1" x14ac:dyDescent="0.3">
      <c r="A2297" t="s">
        <v>5</v>
      </c>
      <c r="B2297" t="s">
        <v>17</v>
      </c>
      <c r="C2297">
        <v>200</v>
      </c>
      <c r="D2297">
        <v>559811884411899</v>
      </c>
      <c r="E2297">
        <v>559811886022300</v>
      </c>
      <c r="F2297">
        <f t="shared" si="35"/>
        <v>1.610401</v>
      </c>
    </row>
    <row r="2298" spans="1:6" hidden="1" x14ac:dyDescent="0.3">
      <c r="A2298" t="s">
        <v>5</v>
      </c>
      <c r="B2298" t="s">
        <v>18</v>
      </c>
      <c r="C2298">
        <v>200</v>
      </c>
      <c r="D2298">
        <v>559811889698100</v>
      </c>
      <c r="E2298">
        <v>559811891110700</v>
      </c>
      <c r="F2298">
        <f t="shared" si="35"/>
        <v>1.4126000000000001</v>
      </c>
    </row>
    <row r="2299" spans="1:6" hidden="1" x14ac:dyDescent="0.3">
      <c r="A2299" t="s">
        <v>5</v>
      </c>
      <c r="B2299" t="s">
        <v>19</v>
      </c>
      <c r="C2299">
        <v>200</v>
      </c>
      <c r="D2299">
        <v>559811893685600</v>
      </c>
      <c r="E2299">
        <v>559811895039800</v>
      </c>
      <c r="F2299">
        <f t="shared" si="35"/>
        <v>1.3542000000000001</v>
      </c>
    </row>
    <row r="2300" spans="1:6" hidden="1" x14ac:dyDescent="0.3">
      <c r="A2300" t="s">
        <v>5</v>
      </c>
      <c r="B2300" t="s">
        <v>20</v>
      </c>
      <c r="C2300">
        <v>200</v>
      </c>
      <c r="D2300">
        <v>559811898644199</v>
      </c>
      <c r="E2300">
        <v>559811901860400</v>
      </c>
      <c r="F2300">
        <f t="shared" si="35"/>
        <v>3.2162009999999999</v>
      </c>
    </row>
    <row r="2301" spans="1:6" x14ac:dyDescent="0.3">
      <c r="A2301" t="s">
        <v>5</v>
      </c>
      <c r="B2301" t="s">
        <v>30</v>
      </c>
      <c r="C2301">
        <v>200</v>
      </c>
      <c r="D2301">
        <v>559811907782600</v>
      </c>
      <c r="E2301">
        <v>559811938847700</v>
      </c>
      <c r="F2301">
        <f t="shared" si="35"/>
        <v>31.065100000000001</v>
      </c>
    </row>
    <row r="2302" spans="1:6" hidden="1" x14ac:dyDescent="0.3">
      <c r="A2302" t="s">
        <v>5</v>
      </c>
      <c r="B2302" t="s">
        <v>8</v>
      </c>
      <c r="C2302">
        <v>200</v>
      </c>
      <c r="D2302">
        <v>559812523324999</v>
      </c>
      <c r="E2302">
        <v>559812526049100</v>
      </c>
      <c r="F2302">
        <f t="shared" si="35"/>
        <v>2.7241010000000001</v>
      </c>
    </row>
    <row r="2303" spans="1:6" hidden="1" x14ac:dyDescent="0.3">
      <c r="A2303" t="s">
        <v>5</v>
      </c>
      <c r="B2303" t="s">
        <v>10</v>
      </c>
      <c r="C2303">
        <v>200</v>
      </c>
      <c r="D2303">
        <v>559812529123600</v>
      </c>
      <c r="E2303">
        <v>559812530923299</v>
      </c>
      <c r="F2303">
        <f t="shared" si="35"/>
        <v>1.7996989999999999</v>
      </c>
    </row>
    <row r="2304" spans="1:6" hidden="1" x14ac:dyDescent="0.3">
      <c r="A2304" t="s">
        <v>5</v>
      </c>
      <c r="B2304" t="s">
        <v>12</v>
      </c>
      <c r="C2304">
        <v>200</v>
      </c>
      <c r="D2304">
        <v>559812533686900</v>
      </c>
      <c r="E2304">
        <v>559812535861899</v>
      </c>
      <c r="F2304">
        <f t="shared" si="35"/>
        <v>2.1749990000000001</v>
      </c>
    </row>
    <row r="2305" spans="1:6" hidden="1" x14ac:dyDescent="0.3">
      <c r="A2305" t="s">
        <v>5</v>
      </c>
      <c r="B2305" t="s">
        <v>13</v>
      </c>
      <c r="C2305">
        <v>200</v>
      </c>
      <c r="D2305">
        <v>559812538924400</v>
      </c>
      <c r="E2305">
        <v>559812540443600</v>
      </c>
      <c r="F2305">
        <f t="shared" si="35"/>
        <v>1.5192000000000001</v>
      </c>
    </row>
    <row r="2306" spans="1:6" hidden="1" x14ac:dyDescent="0.3">
      <c r="A2306" t="s">
        <v>5</v>
      </c>
      <c r="B2306" t="s">
        <v>14</v>
      </c>
      <c r="C2306">
        <v>200</v>
      </c>
      <c r="D2306">
        <v>559812542995000</v>
      </c>
      <c r="E2306">
        <v>559812544298400</v>
      </c>
      <c r="F2306">
        <f t="shared" ref="F2306:F2369" si="36">(E2306-D2306)/1000000</f>
        <v>1.3033999999999999</v>
      </c>
    </row>
    <row r="2307" spans="1:6" hidden="1" x14ac:dyDescent="0.3">
      <c r="A2307" t="s">
        <v>5</v>
      </c>
      <c r="B2307" t="s">
        <v>15</v>
      </c>
      <c r="C2307">
        <v>200</v>
      </c>
      <c r="D2307">
        <v>559812546548899</v>
      </c>
      <c r="E2307">
        <v>559812547937000</v>
      </c>
      <c r="F2307">
        <f t="shared" si="36"/>
        <v>1.388101</v>
      </c>
    </row>
    <row r="2308" spans="1:6" hidden="1" x14ac:dyDescent="0.3">
      <c r="A2308" t="s">
        <v>5</v>
      </c>
      <c r="B2308" t="s">
        <v>9</v>
      </c>
      <c r="C2308">
        <v>200</v>
      </c>
      <c r="D2308">
        <v>559812550406800</v>
      </c>
      <c r="E2308">
        <v>559812552137700</v>
      </c>
      <c r="F2308">
        <f t="shared" si="36"/>
        <v>1.7309000000000001</v>
      </c>
    </row>
    <row r="2309" spans="1:6" hidden="1" x14ac:dyDescent="0.3">
      <c r="A2309" t="s">
        <v>5</v>
      </c>
      <c r="B2309" t="s">
        <v>16</v>
      </c>
      <c r="C2309">
        <v>200</v>
      </c>
      <c r="D2309">
        <v>559812555755800</v>
      </c>
      <c r="E2309">
        <v>559812558178600</v>
      </c>
      <c r="F2309">
        <f t="shared" si="36"/>
        <v>2.4228000000000001</v>
      </c>
    </row>
    <row r="2310" spans="1:6" hidden="1" x14ac:dyDescent="0.3">
      <c r="A2310" t="s">
        <v>5</v>
      </c>
      <c r="B2310" t="s">
        <v>11</v>
      </c>
      <c r="C2310">
        <v>200</v>
      </c>
      <c r="D2310">
        <v>559812560980999</v>
      </c>
      <c r="E2310">
        <v>559812562567500</v>
      </c>
      <c r="F2310">
        <f t="shared" si="36"/>
        <v>1.5865009999999999</v>
      </c>
    </row>
    <row r="2311" spans="1:6" hidden="1" x14ac:dyDescent="0.3">
      <c r="A2311" t="s">
        <v>5</v>
      </c>
      <c r="B2311" t="s">
        <v>17</v>
      </c>
      <c r="C2311">
        <v>200</v>
      </c>
      <c r="D2311">
        <v>559812566057999</v>
      </c>
      <c r="E2311">
        <v>559812567954000</v>
      </c>
      <c r="F2311">
        <f t="shared" si="36"/>
        <v>1.896001</v>
      </c>
    </row>
    <row r="2312" spans="1:6" hidden="1" x14ac:dyDescent="0.3">
      <c r="A2312" t="s">
        <v>5</v>
      </c>
      <c r="B2312" t="s">
        <v>18</v>
      </c>
      <c r="C2312">
        <v>200</v>
      </c>
      <c r="D2312">
        <v>559812571102799</v>
      </c>
      <c r="E2312">
        <v>559812572429400</v>
      </c>
      <c r="F2312">
        <f t="shared" si="36"/>
        <v>1.3266009999999999</v>
      </c>
    </row>
    <row r="2313" spans="1:6" hidden="1" x14ac:dyDescent="0.3">
      <c r="A2313" t="s">
        <v>5</v>
      </c>
      <c r="B2313" t="s">
        <v>19</v>
      </c>
      <c r="C2313">
        <v>200</v>
      </c>
      <c r="D2313">
        <v>559812574545900</v>
      </c>
      <c r="E2313">
        <v>559812575836300</v>
      </c>
      <c r="F2313">
        <f t="shared" si="36"/>
        <v>1.2904</v>
      </c>
    </row>
    <row r="2314" spans="1:6" hidden="1" x14ac:dyDescent="0.3">
      <c r="A2314" t="s">
        <v>5</v>
      </c>
      <c r="B2314" t="s">
        <v>20</v>
      </c>
      <c r="C2314">
        <v>200</v>
      </c>
      <c r="D2314">
        <v>559812578261900</v>
      </c>
      <c r="E2314">
        <v>559812580158800</v>
      </c>
      <c r="F2314">
        <f t="shared" si="36"/>
        <v>1.8969</v>
      </c>
    </row>
    <row r="2315" spans="1:6" hidden="1" x14ac:dyDescent="0.3">
      <c r="A2315" t="s">
        <v>5</v>
      </c>
      <c r="B2315" t="s">
        <v>21</v>
      </c>
      <c r="C2315">
        <v>200</v>
      </c>
      <c r="D2315">
        <v>559812585530300</v>
      </c>
      <c r="E2315">
        <v>559812587427100</v>
      </c>
      <c r="F2315">
        <f t="shared" si="36"/>
        <v>1.8968</v>
      </c>
    </row>
    <row r="2316" spans="1:6" hidden="1" x14ac:dyDescent="0.3">
      <c r="A2316" t="s">
        <v>5</v>
      </c>
      <c r="B2316" t="s">
        <v>28</v>
      </c>
      <c r="C2316">
        <v>200</v>
      </c>
      <c r="D2316">
        <v>559812590692800</v>
      </c>
      <c r="E2316">
        <v>559812592046099</v>
      </c>
      <c r="F2316">
        <f t="shared" si="36"/>
        <v>1.353299</v>
      </c>
    </row>
    <row r="2317" spans="1:6" x14ac:dyDescent="0.3">
      <c r="A2317" t="s">
        <v>5</v>
      </c>
      <c r="B2317" t="s">
        <v>32</v>
      </c>
      <c r="C2317">
        <v>200</v>
      </c>
      <c r="D2317">
        <v>559812597039000</v>
      </c>
      <c r="E2317">
        <v>559812622215500</v>
      </c>
      <c r="F2317">
        <f t="shared" si="36"/>
        <v>25.176500000000001</v>
      </c>
    </row>
    <row r="2318" spans="1:6" x14ac:dyDescent="0.3">
      <c r="A2318" t="s">
        <v>5</v>
      </c>
      <c r="B2318" t="s">
        <v>6</v>
      </c>
      <c r="C2318">
        <v>302</v>
      </c>
      <c r="D2318">
        <v>559816006040400</v>
      </c>
      <c r="E2318">
        <v>559816011671000</v>
      </c>
      <c r="F2318">
        <f t="shared" si="36"/>
        <v>5.6306000000000003</v>
      </c>
    </row>
    <row r="2319" spans="1:6" x14ac:dyDescent="0.3">
      <c r="A2319" t="s">
        <v>5</v>
      </c>
      <c r="B2319" t="s">
        <v>7</v>
      </c>
      <c r="C2319">
        <v>200</v>
      </c>
      <c r="D2319">
        <v>559816015759800</v>
      </c>
      <c r="E2319">
        <v>559816020377100</v>
      </c>
      <c r="F2319">
        <f t="shared" si="36"/>
        <v>4.6173000000000002</v>
      </c>
    </row>
    <row r="2320" spans="1:6" hidden="1" x14ac:dyDescent="0.3">
      <c r="A2320" t="s">
        <v>5</v>
      </c>
      <c r="B2320" t="s">
        <v>8</v>
      </c>
      <c r="C2320">
        <v>200</v>
      </c>
      <c r="D2320">
        <v>559816280905300</v>
      </c>
      <c r="E2320">
        <v>559816284371200</v>
      </c>
      <c r="F2320">
        <f t="shared" si="36"/>
        <v>3.4659</v>
      </c>
    </row>
    <row r="2321" spans="1:6" hidden="1" x14ac:dyDescent="0.3">
      <c r="A2321" t="s">
        <v>5</v>
      </c>
      <c r="B2321" t="s">
        <v>9</v>
      </c>
      <c r="C2321">
        <v>200</v>
      </c>
      <c r="D2321">
        <v>559816287919500</v>
      </c>
      <c r="E2321">
        <v>559816290020699</v>
      </c>
      <c r="F2321">
        <f t="shared" si="36"/>
        <v>2.1011989999999998</v>
      </c>
    </row>
    <row r="2322" spans="1:6" hidden="1" x14ac:dyDescent="0.3">
      <c r="A2322" t="s">
        <v>5</v>
      </c>
      <c r="B2322" t="s">
        <v>10</v>
      </c>
      <c r="C2322">
        <v>200</v>
      </c>
      <c r="D2322">
        <v>559816294268699</v>
      </c>
      <c r="E2322">
        <v>559816296513800</v>
      </c>
      <c r="F2322">
        <f t="shared" si="36"/>
        <v>2.245101</v>
      </c>
    </row>
    <row r="2323" spans="1:6" hidden="1" x14ac:dyDescent="0.3">
      <c r="A2323" t="s">
        <v>5</v>
      </c>
      <c r="B2323" t="s">
        <v>11</v>
      </c>
      <c r="C2323">
        <v>200</v>
      </c>
      <c r="D2323">
        <v>559816300239200</v>
      </c>
      <c r="E2323">
        <v>559816302055700</v>
      </c>
      <c r="F2323">
        <f t="shared" si="36"/>
        <v>1.8165</v>
      </c>
    </row>
    <row r="2324" spans="1:6" hidden="1" x14ac:dyDescent="0.3">
      <c r="A2324" t="s">
        <v>5</v>
      </c>
      <c r="B2324" t="s">
        <v>12</v>
      </c>
      <c r="C2324">
        <v>200</v>
      </c>
      <c r="D2324">
        <v>559816305953100</v>
      </c>
      <c r="E2324">
        <v>559816307404900</v>
      </c>
      <c r="F2324">
        <f t="shared" si="36"/>
        <v>1.4518</v>
      </c>
    </row>
    <row r="2325" spans="1:6" hidden="1" x14ac:dyDescent="0.3">
      <c r="A2325" t="s">
        <v>5</v>
      </c>
      <c r="B2325" t="s">
        <v>13</v>
      </c>
      <c r="C2325">
        <v>200</v>
      </c>
      <c r="D2325">
        <v>559816311475800</v>
      </c>
      <c r="E2325">
        <v>559816314228200</v>
      </c>
      <c r="F2325">
        <f t="shared" si="36"/>
        <v>2.7524000000000002</v>
      </c>
    </row>
    <row r="2326" spans="1:6" hidden="1" x14ac:dyDescent="0.3">
      <c r="A2326" t="s">
        <v>5</v>
      </c>
      <c r="B2326" t="s">
        <v>14</v>
      </c>
      <c r="C2326">
        <v>200</v>
      </c>
      <c r="D2326">
        <v>559816334154900</v>
      </c>
      <c r="E2326">
        <v>559816338870700</v>
      </c>
      <c r="F2326">
        <f t="shared" si="36"/>
        <v>4.7157999999999998</v>
      </c>
    </row>
    <row r="2327" spans="1:6" hidden="1" x14ac:dyDescent="0.3">
      <c r="A2327" t="s">
        <v>5</v>
      </c>
      <c r="B2327" t="s">
        <v>15</v>
      </c>
      <c r="C2327">
        <v>200</v>
      </c>
      <c r="D2327">
        <v>559816346937999</v>
      </c>
      <c r="E2327">
        <v>559816348860000</v>
      </c>
      <c r="F2327">
        <f t="shared" si="36"/>
        <v>1.9220010000000001</v>
      </c>
    </row>
    <row r="2328" spans="1:6" hidden="1" x14ac:dyDescent="0.3">
      <c r="A2328" t="s">
        <v>5</v>
      </c>
      <c r="B2328" t="s">
        <v>16</v>
      </c>
      <c r="C2328">
        <v>200</v>
      </c>
      <c r="D2328">
        <v>559816351877799</v>
      </c>
      <c r="E2328">
        <v>559816353269199</v>
      </c>
      <c r="F2328">
        <f t="shared" si="36"/>
        <v>1.3914</v>
      </c>
    </row>
    <row r="2329" spans="1:6" hidden="1" x14ac:dyDescent="0.3">
      <c r="A2329" t="s">
        <v>5</v>
      </c>
      <c r="B2329" t="s">
        <v>17</v>
      </c>
      <c r="C2329">
        <v>200</v>
      </c>
      <c r="D2329">
        <v>559816355652999</v>
      </c>
      <c r="E2329">
        <v>559816357258399</v>
      </c>
      <c r="F2329">
        <f t="shared" si="36"/>
        <v>1.6053999999999999</v>
      </c>
    </row>
    <row r="2330" spans="1:6" hidden="1" x14ac:dyDescent="0.3">
      <c r="A2330" t="s">
        <v>5</v>
      </c>
      <c r="B2330" t="s">
        <v>18</v>
      </c>
      <c r="C2330">
        <v>200</v>
      </c>
      <c r="D2330">
        <v>559816360573700</v>
      </c>
      <c r="E2330">
        <v>559816362526300</v>
      </c>
      <c r="F2330">
        <f t="shared" si="36"/>
        <v>1.9525999999999999</v>
      </c>
    </row>
    <row r="2331" spans="1:6" hidden="1" x14ac:dyDescent="0.3">
      <c r="A2331" t="s">
        <v>5</v>
      </c>
      <c r="B2331" t="s">
        <v>19</v>
      </c>
      <c r="C2331">
        <v>200</v>
      </c>
      <c r="D2331">
        <v>559816365886400</v>
      </c>
      <c r="E2331">
        <v>559816367363699</v>
      </c>
      <c r="F2331">
        <f t="shared" si="36"/>
        <v>1.4772989999999999</v>
      </c>
    </row>
    <row r="2332" spans="1:6" hidden="1" x14ac:dyDescent="0.3">
      <c r="A2332" t="s">
        <v>5</v>
      </c>
      <c r="B2332" t="s">
        <v>20</v>
      </c>
      <c r="C2332">
        <v>200</v>
      </c>
      <c r="D2332">
        <v>559816370193299</v>
      </c>
      <c r="E2332">
        <v>559816372374100</v>
      </c>
      <c r="F2332">
        <f t="shared" si="36"/>
        <v>2.1808010000000002</v>
      </c>
    </row>
    <row r="2333" spans="1:6" hidden="1" x14ac:dyDescent="0.3">
      <c r="A2333" t="s">
        <v>5</v>
      </c>
      <c r="B2333" t="s">
        <v>21</v>
      </c>
      <c r="C2333">
        <v>200</v>
      </c>
      <c r="D2333">
        <v>559816377935500</v>
      </c>
      <c r="E2333">
        <v>559816380009299</v>
      </c>
      <c r="F2333">
        <f t="shared" si="36"/>
        <v>2.0737990000000002</v>
      </c>
    </row>
    <row r="2334" spans="1:6" hidden="1" x14ac:dyDescent="0.3">
      <c r="A2334" t="s">
        <v>5</v>
      </c>
      <c r="B2334" t="s">
        <v>22</v>
      </c>
      <c r="C2334">
        <v>200</v>
      </c>
      <c r="D2334">
        <v>559816383813400</v>
      </c>
      <c r="E2334">
        <v>559816385420599</v>
      </c>
      <c r="F2334">
        <f t="shared" si="36"/>
        <v>1.607199</v>
      </c>
    </row>
    <row r="2335" spans="1:6" hidden="1" x14ac:dyDescent="0.3">
      <c r="A2335" t="s">
        <v>5</v>
      </c>
      <c r="B2335" t="s">
        <v>23</v>
      </c>
      <c r="C2335">
        <v>200</v>
      </c>
      <c r="D2335">
        <v>559816389111800</v>
      </c>
      <c r="E2335">
        <v>559816391855999</v>
      </c>
      <c r="F2335">
        <f t="shared" si="36"/>
        <v>2.7441990000000001</v>
      </c>
    </row>
    <row r="2336" spans="1:6" hidden="1" x14ac:dyDescent="0.3">
      <c r="A2336" t="s">
        <v>5</v>
      </c>
      <c r="B2336" t="s">
        <v>24</v>
      </c>
      <c r="C2336">
        <v>200</v>
      </c>
      <c r="D2336">
        <v>559816399716899</v>
      </c>
      <c r="E2336">
        <v>559816401955500</v>
      </c>
      <c r="F2336">
        <f t="shared" si="36"/>
        <v>2.2386010000000001</v>
      </c>
    </row>
    <row r="2337" spans="1:6" x14ac:dyDescent="0.3">
      <c r="A2337" t="s">
        <v>5</v>
      </c>
      <c r="B2337" t="s">
        <v>25</v>
      </c>
      <c r="C2337">
        <v>200</v>
      </c>
      <c r="D2337">
        <v>559816407363000</v>
      </c>
      <c r="E2337">
        <v>559816418576900</v>
      </c>
      <c r="F2337">
        <f t="shared" si="36"/>
        <v>11.213900000000001</v>
      </c>
    </row>
    <row r="2338" spans="1:6" hidden="1" x14ac:dyDescent="0.3">
      <c r="A2338" t="s">
        <v>5</v>
      </c>
      <c r="B2338" t="s">
        <v>8</v>
      </c>
      <c r="C2338">
        <v>200</v>
      </c>
      <c r="D2338">
        <v>559816839182900</v>
      </c>
      <c r="E2338">
        <v>559816841659100</v>
      </c>
      <c r="F2338">
        <f t="shared" si="36"/>
        <v>2.4762</v>
      </c>
    </row>
    <row r="2339" spans="1:6" hidden="1" x14ac:dyDescent="0.3">
      <c r="A2339" t="s">
        <v>5</v>
      </c>
      <c r="B2339" t="s">
        <v>10</v>
      </c>
      <c r="C2339">
        <v>200</v>
      </c>
      <c r="D2339">
        <v>559816844459000</v>
      </c>
      <c r="E2339">
        <v>559816846930300</v>
      </c>
      <c r="F2339">
        <f t="shared" si="36"/>
        <v>2.4712999999999998</v>
      </c>
    </row>
    <row r="2340" spans="1:6" hidden="1" x14ac:dyDescent="0.3">
      <c r="A2340" t="s">
        <v>5</v>
      </c>
      <c r="B2340" t="s">
        <v>12</v>
      </c>
      <c r="C2340">
        <v>200</v>
      </c>
      <c r="D2340">
        <v>559816851254600</v>
      </c>
      <c r="E2340">
        <v>559816852718099</v>
      </c>
      <c r="F2340">
        <f t="shared" si="36"/>
        <v>1.4634990000000001</v>
      </c>
    </row>
    <row r="2341" spans="1:6" hidden="1" x14ac:dyDescent="0.3">
      <c r="A2341" t="s">
        <v>5</v>
      </c>
      <c r="B2341" t="s">
        <v>13</v>
      </c>
      <c r="C2341">
        <v>200</v>
      </c>
      <c r="D2341">
        <v>559816855580900</v>
      </c>
      <c r="E2341">
        <v>559816857996800</v>
      </c>
      <c r="F2341">
        <f t="shared" si="36"/>
        <v>2.4159000000000002</v>
      </c>
    </row>
    <row r="2342" spans="1:6" hidden="1" x14ac:dyDescent="0.3">
      <c r="A2342" t="s">
        <v>5</v>
      </c>
      <c r="B2342" t="s">
        <v>14</v>
      </c>
      <c r="C2342">
        <v>200</v>
      </c>
      <c r="D2342">
        <v>559816862302100</v>
      </c>
      <c r="E2342">
        <v>559816864823300</v>
      </c>
      <c r="F2342">
        <f t="shared" si="36"/>
        <v>2.5211999999999999</v>
      </c>
    </row>
    <row r="2343" spans="1:6" hidden="1" x14ac:dyDescent="0.3">
      <c r="A2343" t="s">
        <v>5</v>
      </c>
      <c r="B2343" t="s">
        <v>15</v>
      </c>
      <c r="C2343">
        <v>200</v>
      </c>
      <c r="D2343">
        <v>559816868174299</v>
      </c>
      <c r="E2343">
        <v>559816870822800</v>
      </c>
      <c r="F2343">
        <f t="shared" si="36"/>
        <v>2.648501</v>
      </c>
    </row>
    <row r="2344" spans="1:6" hidden="1" x14ac:dyDescent="0.3">
      <c r="A2344" t="s">
        <v>5</v>
      </c>
      <c r="B2344" t="s">
        <v>9</v>
      </c>
      <c r="C2344">
        <v>200</v>
      </c>
      <c r="D2344">
        <v>559816873941300</v>
      </c>
      <c r="E2344">
        <v>559816875435400</v>
      </c>
      <c r="F2344">
        <f t="shared" si="36"/>
        <v>1.4941</v>
      </c>
    </row>
    <row r="2345" spans="1:6" hidden="1" x14ac:dyDescent="0.3">
      <c r="A2345" t="s">
        <v>5</v>
      </c>
      <c r="B2345" t="s">
        <v>16</v>
      </c>
      <c r="C2345">
        <v>200</v>
      </c>
      <c r="D2345">
        <v>559816879655699</v>
      </c>
      <c r="E2345">
        <v>559816882097200</v>
      </c>
      <c r="F2345">
        <f t="shared" si="36"/>
        <v>2.4415010000000001</v>
      </c>
    </row>
    <row r="2346" spans="1:6" hidden="1" x14ac:dyDescent="0.3">
      <c r="A2346" t="s">
        <v>5</v>
      </c>
      <c r="B2346" t="s">
        <v>11</v>
      </c>
      <c r="C2346">
        <v>200</v>
      </c>
      <c r="D2346">
        <v>559816885379400</v>
      </c>
      <c r="E2346">
        <v>559816887734600</v>
      </c>
      <c r="F2346">
        <f t="shared" si="36"/>
        <v>2.3552</v>
      </c>
    </row>
    <row r="2347" spans="1:6" hidden="1" x14ac:dyDescent="0.3">
      <c r="A2347" t="s">
        <v>5</v>
      </c>
      <c r="B2347" t="s">
        <v>17</v>
      </c>
      <c r="C2347">
        <v>200</v>
      </c>
      <c r="D2347">
        <v>559816891579000</v>
      </c>
      <c r="E2347">
        <v>559816893053800</v>
      </c>
      <c r="F2347">
        <f t="shared" si="36"/>
        <v>1.4748000000000001</v>
      </c>
    </row>
    <row r="2348" spans="1:6" hidden="1" x14ac:dyDescent="0.3">
      <c r="A2348" t="s">
        <v>5</v>
      </c>
      <c r="B2348" t="s">
        <v>18</v>
      </c>
      <c r="C2348">
        <v>200</v>
      </c>
      <c r="D2348">
        <v>559816897188000</v>
      </c>
      <c r="E2348">
        <v>559816899257799</v>
      </c>
      <c r="F2348">
        <f t="shared" si="36"/>
        <v>2.0697990000000002</v>
      </c>
    </row>
    <row r="2349" spans="1:6" hidden="1" x14ac:dyDescent="0.3">
      <c r="A2349" t="s">
        <v>5</v>
      </c>
      <c r="B2349" t="s">
        <v>19</v>
      </c>
      <c r="C2349">
        <v>200</v>
      </c>
      <c r="D2349">
        <v>559816902245600</v>
      </c>
      <c r="E2349">
        <v>559816903659899</v>
      </c>
      <c r="F2349">
        <f t="shared" si="36"/>
        <v>1.414299</v>
      </c>
    </row>
    <row r="2350" spans="1:6" hidden="1" x14ac:dyDescent="0.3">
      <c r="A2350" t="s">
        <v>5</v>
      </c>
      <c r="B2350" t="s">
        <v>20</v>
      </c>
      <c r="C2350">
        <v>200</v>
      </c>
      <c r="D2350">
        <v>559816907331400</v>
      </c>
      <c r="E2350">
        <v>559816910343400</v>
      </c>
      <c r="F2350">
        <f t="shared" si="36"/>
        <v>3.012</v>
      </c>
    </row>
    <row r="2351" spans="1:6" hidden="1" x14ac:dyDescent="0.3">
      <c r="A2351" t="s">
        <v>5</v>
      </c>
      <c r="B2351" t="s">
        <v>21</v>
      </c>
      <c r="C2351">
        <v>200</v>
      </c>
      <c r="D2351">
        <v>559816916334099</v>
      </c>
      <c r="E2351">
        <v>559816918574600</v>
      </c>
      <c r="F2351">
        <f t="shared" si="36"/>
        <v>2.2405010000000001</v>
      </c>
    </row>
    <row r="2352" spans="1:6" x14ac:dyDescent="0.3">
      <c r="A2352" t="s">
        <v>26</v>
      </c>
      <c r="B2352" t="s">
        <v>25</v>
      </c>
      <c r="C2352">
        <v>302</v>
      </c>
      <c r="D2352">
        <v>559816921646600</v>
      </c>
      <c r="E2352">
        <v>559816937525299</v>
      </c>
      <c r="F2352">
        <f t="shared" si="36"/>
        <v>15.878698999999999</v>
      </c>
    </row>
    <row r="2353" spans="1:6" x14ac:dyDescent="0.3">
      <c r="A2353" t="s">
        <v>5</v>
      </c>
      <c r="B2353" t="s">
        <v>6</v>
      </c>
      <c r="C2353">
        <v>302</v>
      </c>
      <c r="D2353">
        <v>559816941013600</v>
      </c>
      <c r="E2353">
        <v>559816945012000</v>
      </c>
      <c r="F2353">
        <f t="shared" si="36"/>
        <v>3.9984000000000002</v>
      </c>
    </row>
    <row r="2354" spans="1:6" x14ac:dyDescent="0.3">
      <c r="A2354" t="s">
        <v>5</v>
      </c>
      <c r="B2354" t="s">
        <v>7</v>
      </c>
      <c r="C2354">
        <v>200</v>
      </c>
      <c r="D2354">
        <v>559816948416100</v>
      </c>
      <c r="E2354">
        <v>559816952855800</v>
      </c>
      <c r="F2354">
        <f t="shared" si="36"/>
        <v>4.4397000000000002</v>
      </c>
    </row>
    <row r="2355" spans="1:6" hidden="1" x14ac:dyDescent="0.3">
      <c r="A2355" t="s">
        <v>5</v>
      </c>
      <c r="B2355" t="s">
        <v>8</v>
      </c>
      <c r="C2355">
        <v>200</v>
      </c>
      <c r="D2355">
        <v>559817300243100</v>
      </c>
      <c r="E2355">
        <v>559817302569700</v>
      </c>
      <c r="F2355">
        <f t="shared" si="36"/>
        <v>2.3266</v>
      </c>
    </row>
    <row r="2356" spans="1:6" hidden="1" x14ac:dyDescent="0.3">
      <c r="A2356" t="s">
        <v>5</v>
      </c>
      <c r="B2356" t="s">
        <v>10</v>
      </c>
      <c r="C2356">
        <v>200</v>
      </c>
      <c r="D2356">
        <v>559817305777400</v>
      </c>
      <c r="E2356">
        <v>559817307501700</v>
      </c>
      <c r="F2356">
        <f t="shared" si="36"/>
        <v>1.7242999999999999</v>
      </c>
    </row>
    <row r="2357" spans="1:6" hidden="1" x14ac:dyDescent="0.3">
      <c r="A2357" t="s">
        <v>5</v>
      </c>
      <c r="B2357" t="s">
        <v>12</v>
      </c>
      <c r="C2357">
        <v>200</v>
      </c>
      <c r="D2357">
        <v>559817310269300</v>
      </c>
      <c r="E2357">
        <v>559817312010400</v>
      </c>
      <c r="F2357">
        <f t="shared" si="36"/>
        <v>1.7411000000000001</v>
      </c>
    </row>
    <row r="2358" spans="1:6" hidden="1" x14ac:dyDescent="0.3">
      <c r="A2358" t="s">
        <v>5</v>
      </c>
      <c r="B2358" t="s">
        <v>11</v>
      </c>
      <c r="C2358">
        <v>200</v>
      </c>
      <c r="D2358">
        <v>559817314690600</v>
      </c>
      <c r="E2358">
        <v>559817316251800</v>
      </c>
      <c r="F2358">
        <f t="shared" si="36"/>
        <v>1.5611999999999999</v>
      </c>
    </row>
    <row r="2359" spans="1:6" hidden="1" x14ac:dyDescent="0.3">
      <c r="A2359" t="s">
        <v>5</v>
      </c>
      <c r="B2359" t="s">
        <v>13</v>
      </c>
      <c r="C2359">
        <v>200</v>
      </c>
      <c r="D2359">
        <v>559817319973800</v>
      </c>
      <c r="E2359">
        <v>559817322482300</v>
      </c>
      <c r="F2359">
        <f t="shared" si="36"/>
        <v>2.5085000000000002</v>
      </c>
    </row>
    <row r="2360" spans="1:6" hidden="1" x14ac:dyDescent="0.3">
      <c r="A2360" t="s">
        <v>5</v>
      </c>
      <c r="B2360" t="s">
        <v>14</v>
      </c>
      <c r="C2360">
        <v>200</v>
      </c>
      <c r="D2360">
        <v>559817325663300</v>
      </c>
      <c r="E2360">
        <v>559817327000200</v>
      </c>
      <c r="F2360">
        <f t="shared" si="36"/>
        <v>1.3369</v>
      </c>
    </row>
    <row r="2361" spans="1:6" hidden="1" x14ac:dyDescent="0.3">
      <c r="A2361" t="s">
        <v>5</v>
      </c>
      <c r="B2361" t="s">
        <v>15</v>
      </c>
      <c r="C2361">
        <v>200</v>
      </c>
      <c r="D2361">
        <v>559817329900200</v>
      </c>
      <c r="E2361">
        <v>559817331494800</v>
      </c>
      <c r="F2361">
        <f t="shared" si="36"/>
        <v>1.5946</v>
      </c>
    </row>
    <row r="2362" spans="1:6" hidden="1" x14ac:dyDescent="0.3">
      <c r="A2362" t="s">
        <v>5</v>
      </c>
      <c r="B2362" t="s">
        <v>9</v>
      </c>
      <c r="C2362">
        <v>200</v>
      </c>
      <c r="D2362">
        <v>559817334393800</v>
      </c>
      <c r="E2362">
        <v>559817339137500</v>
      </c>
      <c r="F2362">
        <f t="shared" si="36"/>
        <v>4.7436999999999996</v>
      </c>
    </row>
    <row r="2363" spans="1:6" hidden="1" x14ac:dyDescent="0.3">
      <c r="A2363" t="s">
        <v>5</v>
      </c>
      <c r="B2363" t="s">
        <v>16</v>
      </c>
      <c r="C2363">
        <v>200</v>
      </c>
      <c r="D2363">
        <v>559817342525700</v>
      </c>
      <c r="E2363">
        <v>559817344154300</v>
      </c>
      <c r="F2363">
        <f t="shared" si="36"/>
        <v>1.6286</v>
      </c>
    </row>
    <row r="2364" spans="1:6" hidden="1" x14ac:dyDescent="0.3">
      <c r="A2364" t="s">
        <v>5</v>
      </c>
      <c r="B2364" t="s">
        <v>17</v>
      </c>
      <c r="C2364">
        <v>200</v>
      </c>
      <c r="D2364">
        <v>559817347299900</v>
      </c>
      <c r="E2364">
        <v>559817348864199</v>
      </c>
      <c r="F2364">
        <f t="shared" si="36"/>
        <v>1.5642990000000001</v>
      </c>
    </row>
    <row r="2365" spans="1:6" hidden="1" x14ac:dyDescent="0.3">
      <c r="A2365" t="s">
        <v>5</v>
      </c>
      <c r="B2365" t="s">
        <v>18</v>
      </c>
      <c r="C2365">
        <v>200</v>
      </c>
      <c r="D2365">
        <v>559817352349999</v>
      </c>
      <c r="E2365">
        <v>559817353668700</v>
      </c>
      <c r="F2365">
        <f t="shared" si="36"/>
        <v>1.3187009999999999</v>
      </c>
    </row>
    <row r="2366" spans="1:6" hidden="1" x14ac:dyDescent="0.3">
      <c r="A2366" t="s">
        <v>5</v>
      </c>
      <c r="B2366" t="s">
        <v>19</v>
      </c>
      <c r="C2366">
        <v>200</v>
      </c>
      <c r="D2366">
        <v>559817356261100</v>
      </c>
      <c r="E2366">
        <v>559817357711600</v>
      </c>
      <c r="F2366">
        <f t="shared" si="36"/>
        <v>1.4504999999999999</v>
      </c>
    </row>
    <row r="2367" spans="1:6" hidden="1" x14ac:dyDescent="0.3">
      <c r="A2367" t="s">
        <v>5</v>
      </c>
      <c r="B2367" t="s">
        <v>20</v>
      </c>
      <c r="C2367">
        <v>200</v>
      </c>
      <c r="D2367">
        <v>559817360932400</v>
      </c>
      <c r="E2367">
        <v>559817364545300</v>
      </c>
      <c r="F2367">
        <f t="shared" si="36"/>
        <v>3.6128999999999998</v>
      </c>
    </row>
    <row r="2368" spans="1:6" hidden="1" x14ac:dyDescent="0.3">
      <c r="A2368" t="s">
        <v>5</v>
      </c>
      <c r="B2368" t="s">
        <v>21</v>
      </c>
      <c r="C2368">
        <v>200</v>
      </c>
      <c r="D2368">
        <v>559817371174300</v>
      </c>
      <c r="E2368">
        <v>559817373255100</v>
      </c>
      <c r="F2368">
        <f t="shared" si="36"/>
        <v>2.0808</v>
      </c>
    </row>
    <row r="2369" spans="1:6" x14ac:dyDescent="0.3">
      <c r="A2369" t="s">
        <v>5</v>
      </c>
      <c r="B2369" t="s">
        <v>27</v>
      </c>
      <c r="C2369">
        <v>200</v>
      </c>
      <c r="D2369">
        <v>559817377010200</v>
      </c>
      <c r="E2369">
        <v>559817388851800</v>
      </c>
      <c r="F2369">
        <f t="shared" si="36"/>
        <v>11.8416</v>
      </c>
    </row>
    <row r="2370" spans="1:6" hidden="1" x14ac:dyDescent="0.3">
      <c r="A2370" t="s">
        <v>5</v>
      </c>
      <c r="B2370" t="s">
        <v>8</v>
      </c>
      <c r="C2370">
        <v>200</v>
      </c>
      <c r="D2370">
        <v>559817767985000</v>
      </c>
      <c r="E2370">
        <v>559817769508200</v>
      </c>
      <c r="F2370">
        <f t="shared" ref="F2370:F2433" si="37">(E2370-D2370)/1000000</f>
        <v>1.5232000000000001</v>
      </c>
    </row>
    <row r="2371" spans="1:6" hidden="1" x14ac:dyDescent="0.3">
      <c r="A2371" t="s">
        <v>5</v>
      </c>
      <c r="B2371" t="s">
        <v>10</v>
      </c>
      <c r="C2371">
        <v>200</v>
      </c>
      <c r="D2371">
        <v>559817772545499</v>
      </c>
      <c r="E2371">
        <v>559817775260800</v>
      </c>
      <c r="F2371">
        <f t="shared" si="37"/>
        <v>2.7153010000000002</v>
      </c>
    </row>
    <row r="2372" spans="1:6" hidden="1" x14ac:dyDescent="0.3">
      <c r="A2372" t="s">
        <v>5</v>
      </c>
      <c r="B2372" t="s">
        <v>16</v>
      </c>
      <c r="C2372">
        <v>200</v>
      </c>
      <c r="D2372">
        <v>559817779048600</v>
      </c>
      <c r="E2372">
        <v>559817781471699</v>
      </c>
      <c r="F2372">
        <f t="shared" si="37"/>
        <v>2.4230990000000001</v>
      </c>
    </row>
    <row r="2373" spans="1:6" hidden="1" x14ac:dyDescent="0.3">
      <c r="A2373" t="s">
        <v>5</v>
      </c>
      <c r="B2373" t="s">
        <v>12</v>
      </c>
      <c r="C2373">
        <v>200</v>
      </c>
      <c r="D2373">
        <v>559817784756700</v>
      </c>
      <c r="E2373">
        <v>559817787098799</v>
      </c>
      <c r="F2373">
        <f t="shared" si="37"/>
        <v>2.3420990000000002</v>
      </c>
    </row>
    <row r="2374" spans="1:6" hidden="1" x14ac:dyDescent="0.3">
      <c r="A2374" t="s">
        <v>5</v>
      </c>
      <c r="B2374" t="s">
        <v>13</v>
      </c>
      <c r="C2374">
        <v>200</v>
      </c>
      <c r="D2374">
        <v>559817789825900</v>
      </c>
      <c r="E2374">
        <v>559817791945899</v>
      </c>
      <c r="F2374">
        <f t="shared" si="37"/>
        <v>2.119999</v>
      </c>
    </row>
    <row r="2375" spans="1:6" hidden="1" x14ac:dyDescent="0.3">
      <c r="A2375" t="s">
        <v>5</v>
      </c>
      <c r="B2375" t="s">
        <v>14</v>
      </c>
      <c r="C2375">
        <v>200</v>
      </c>
      <c r="D2375">
        <v>559817795287400</v>
      </c>
      <c r="E2375">
        <v>559817798099300</v>
      </c>
      <c r="F2375">
        <f t="shared" si="37"/>
        <v>2.8119000000000001</v>
      </c>
    </row>
    <row r="2376" spans="1:6" hidden="1" x14ac:dyDescent="0.3">
      <c r="A2376" t="s">
        <v>5</v>
      </c>
      <c r="B2376" t="s">
        <v>15</v>
      </c>
      <c r="C2376">
        <v>200</v>
      </c>
      <c r="D2376">
        <v>559817801423000</v>
      </c>
      <c r="E2376">
        <v>559817803943800</v>
      </c>
      <c r="F2376">
        <f t="shared" si="37"/>
        <v>2.5207999999999999</v>
      </c>
    </row>
    <row r="2377" spans="1:6" hidden="1" x14ac:dyDescent="0.3">
      <c r="A2377" t="s">
        <v>5</v>
      </c>
      <c r="B2377" t="s">
        <v>9</v>
      </c>
      <c r="C2377">
        <v>200</v>
      </c>
      <c r="D2377">
        <v>559817807108000</v>
      </c>
      <c r="E2377">
        <v>559817808982500</v>
      </c>
      <c r="F2377">
        <f t="shared" si="37"/>
        <v>1.8745000000000001</v>
      </c>
    </row>
    <row r="2378" spans="1:6" hidden="1" x14ac:dyDescent="0.3">
      <c r="A2378" t="s">
        <v>5</v>
      </c>
      <c r="B2378" t="s">
        <v>11</v>
      </c>
      <c r="C2378">
        <v>200</v>
      </c>
      <c r="D2378">
        <v>559817812805200</v>
      </c>
      <c r="E2378">
        <v>559817815631800</v>
      </c>
      <c r="F2378">
        <f t="shared" si="37"/>
        <v>2.8266</v>
      </c>
    </row>
    <row r="2379" spans="1:6" hidden="1" x14ac:dyDescent="0.3">
      <c r="A2379" t="s">
        <v>5</v>
      </c>
      <c r="B2379" t="s">
        <v>17</v>
      </c>
      <c r="C2379">
        <v>200</v>
      </c>
      <c r="D2379">
        <v>559817819097599</v>
      </c>
      <c r="E2379">
        <v>559817820881600</v>
      </c>
      <c r="F2379">
        <f t="shared" si="37"/>
        <v>1.7840009999999999</v>
      </c>
    </row>
    <row r="2380" spans="1:6" hidden="1" x14ac:dyDescent="0.3">
      <c r="A2380" t="s">
        <v>5</v>
      </c>
      <c r="B2380" t="s">
        <v>18</v>
      </c>
      <c r="C2380">
        <v>200</v>
      </c>
      <c r="D2380">
        <v>559817824791700</v>
      </c>
      <c r="E2380">
        <v>559817826166600</v>
      </c>
      <c r="F2380">
        <f t="shared" si="37"/>
        <v>1.3749</v>
      </c>
    </row>
    <row r="2381" spans="1:6" hidden="1" x14ac:dyDescent="0.3">
      <c r="A2381" t="s">
        <v>5</v>
      </c>
      <c r="B2381" t="s">
        <v>19</v>
      </c>
      <c r="C2381">
        <v>200</v>
      </c>
      <c r="D2381">
        <v>559817829115100</v>
      </c>
      <c r="E2381">
        <v>559817830797200</v>
      </c>
      <c r="F2381">
        <f t="shared" si="37"/>
        <v>1.6820999999999999</v>
      </c>
    </row>
    <row r="2382" spans="1:6" hidden="1" x14ac:dyDescent="0.3">
      <c r="A2382" t="s">
        <v>5</v>
      </c>
      <c r="B2382" t="s">
        <v>20</v>
      </c>
      <c r="C2382">
        <v>200</v>
      </c>
      <c r="D2382">
        <v>559817833583100</v>
      </c>
      <c r="E2382">
        <v>559817835839599</v>
      </c>
      <c r="F2382">
        <f t="shared" si="37"/>
        <v>2.2564989999999998</v>
      </c>
    </row>
    <row r="2383" spans="1:6" hidden="1" x14ac:dyDescent="0.3">
      <c r="A2383" t="s">
        <v>5</v>
      </c>
      <c r="B2383" t="s">
        <v>21</v>
      </c>
      <c r="C2383">
        <v>200</v>
      </c>
      <c r="D2383">
        <v>559817842982200</v>
      </c>
      <c r="E2383">
        <v>559817846058500</v>
      </c>
      <c r="F2383">
        <f t="shared" si="37"/>
        <v>3.0762999999999998</v>
      </c>
    </row>
    <row r="2384" spans="1:6" hidden="1" x14ac:dyDescent="0.3">
      <c r="A2384" t="s">
        <v>5</v>
      </c>
      <c r="B2384" t="s">
        <v>28</v>
      </c>
      <c r="C2384">
        <v>200</v>
      </c>
      <c r="D2384">
        <v>559817849829399</v>
      </c>
      <c r="E2384">
        <v>559817852345700</v>
      </c>
      <c r="F2384">
        <f t="shared" si="37"/>
        <v>2.5163009999999999</v>
      </c>
    </row>
    <row r="2385" spans="1:6" x14ac:dyDescent="0.3">
      <c r="A2385" t="s">
        <v>5</v>
      </c>
      <c r="B2385" t="s">
        <v>29</v>
      </c>
      <c r="C2385">
        <v>200</v>
      </c>
      <c r="D2385">
        <v>559817858388400</v>
      </c>
      <c r="E2385">
        <v>559817880815000</v>
      </c>
      <c r="F2385">
        <f t="shared" si="37"/>
        <v>22.426600000000001</v>
      </c>
    </row>
    <row r="2386" spans="1:6" hidden="1" x14ac:dyDescent="0.3">
      <c r="A2386" t="s">
        <v>5</v>
      </c>
      <c r="B2386" t="s">
        <v>8</v>
      </c>
      <c r="C2386">
        <v>200</v>
      </c>
      <c r="D2386">
        <v>559818608778900</v>
      </c>
      <c r="E2386">
        <v>559818611041600</v>
      </c>
      <c r="F2386">
        <f t="shared" si="37"/>
        <v>2.2627000000000002</v>
      </c>
    </row>
    <row r="2387" spans="1:6" hidden="1" x14ac:dyDescent="0.3">
      <c r="A2387" t="s">
        <v>5</v>
      </c>
      <c r="B2387" t="s">
        <v>10</v>
      </c>
      <c r="C2387">
        <v>200</v>
      </c>
      <c r="D2387">
        <v>559818614650200</v>
      </c>
      <c r="E2387">
        <v>559818617256999</v>
      </c>
      <c r="F2387">
        <f t="shared" si="37"/>
        <v>2.6067990000000001</v>
      </c>
    </row>
    <row r="2388" spans="1:6" hidden="1" x14ac:dyDescent="0.3">
      <c r="A2388" t="s">
        <v>5</v>
      </c>
      <c r="B2388" t="s">
        <v>12</v>
      </c>
      <c r="C2388">
        <v>200</v>
      </c>
      <c r="D2388">
        <v>559818621355199</v>
      </c>
      <c r="E2388">
        <v>559818623717300</v>
      </c>
      <c r="F2388">
        <f t="shared" si="37"/>
        <v>2.362101</v>
      </c>
    </row>
    <row r="2389" spans="1:6" hidden="1" x14ac:dyDescent="0.3">
      <c r="A2389" t="s">
        <v>5</v>
      </c>
      <c r="B2389" t="s">
        <v>13</v>
      </c>
      <c r="C2389">
        <v>200</v>
      </c>
      <c r="D2389">
        <v>559818626071000</v>
      </c>
      <c r="E2389">
        <v>559818627423999</v>
      </c>
      <c r="F2389">
        <f t="shared" si="37"/>
        <v>1.3529990000000001</v>
      </c>
    </row>
    <row r="2390" spans="1:6" hidden="1" x14ac:dyDescent="0.3">
      <c r="A2390" t="s">
        <v>5</v>
      </c>
      <c r="B2390" t="s">
        <v>14</v>
      </c>
      <c r="C2390">
        <v>200</v>
      </c>
      <c r="D2390">
        <v>559818630621299</v>
      </c>
      <c r="E2390">
        <v>559818632420800</v>
      </c>
      <c r="F2390">
        <f t="shared" si="37"/>
        <v>1.799501</v>
      </c>
    </row>
    <row r="2391" spans="1:6" hidden="1" x14ac:dyDescent="0.3">
      <c r="A2391" t="s">
        <v>5</v>
      </c>
      <c r="B2391" t="s">
        <v>15</v>
      </c>
      <c r="C2391">
        <v>200</v>
      </c>
      <c r="D2391">
        <v>559818634945999</v>
      </c>
      <c r="E2391">
        <v>559818636597499</v>
      </c>
      <c r="F2391">
        <f t="shared" si="37"/>
        <v>1.6515</v>
      </c>
    </row>
    <row r="2392" spans="1:6" hidden="1" x14ac:dyDescent="0.3">
      <c r="A2392" t="s">
        <v>5</v>
      </c>
      <c r="B2392" t="s">
        <v>19</v>
      </c>
      <c r="C2392">
        <v>200</v>
      </c>
      <c r="D2392">
        <v>559818639077600</v>
      </c>
      <c r="E2392">
        <v>559818640803799</v>
      </c>
      <c r="F2392">
        <f t="shared" si="37"/>
        <v>1.726199</v>
      </c>
    </row>
    <row r="2393" spans="1:6" hidden="1" x14ac:dyDescent="0.3">
      <c r="A2393" t="s">
        <v>5</v>
      </c>
      <c r="B2393" t="s">
        <v>9</v>
      </c>
      <c r="C2393">
        <v>200</v>
      </c>
      <c r="D2393">
        <v>559818643220100</v>
      </c>
      <c r="E2393">
        <v>559818644949600</v>
      </c>
      <c r="F2393">
        <f t="shared" si="37"/>
        <v>1.7295</v>
      </c>
    </row>
    <row r="2394" spans="1:6" hidden="1" x14ac:dyDescent="0.3">
      <c r="A2394" t="s">
        <v>5</v>
      </c>
      <c r="B2394" t="s">
        <v>16</v>
      </c>
      <c r="C2394">
        <v>200</v>
      </c>
      <c r="D2394">
        <v>559818676649400</v>
      </c>
      <c r="E2394">
        <v>559818681402700</v>
      </c>
      <c r="F2394">
        <f t="shared" si="37"/>
        <v>4.7533000000000003</v>
      </c>
    </row>
    <row r="2395" spans="1:6" hidden="1" x14ac:dyDescent="0.3">
      <c r="A2395" t="s">
        <v>5</v>
      </c>
      <c r="B2395" t="s">
        <v>11</v>
      </c>
      <c r="C2395">
        <v>200</v>
      </c>
      <c r="D2395">
        <v>559818686332099</v>
      </c>
      <c r="E2395">
        <v>559818689090400</v>
      </c>
      <c r="F2395">
        <f t="shared" si="37"/>
        <v>2.7583009999999999</v>
      </c>
    </row>
    <row r="2396" spans="1:6" hidden="1" x14ac:dyDescent="0.3">
      <c r="A2396" t="s">
        <v>5</v>
      </c>
      <c r="B2396" t="s">
        <v>17</v>
      </c>
      <c r="C2396">
        <v>200</v>
      </c>
      <c r="D2396">
        <v>559818693637100</v>
      </c>
      <c r="E2396">
        <v>559818696082500</v>
      </c>
      <c r="F2396">
        <f t="shared" si="37"/>
        <v>2.4453999999999998</v>
      </c>
    </row>
    <row r="2397" spans="1:6" hidden="1" x14ac:dyDescent="0.3">
      <c r="A2397" t="s">
        <v>5</v>
      </c>
      <c r="B2397" t="s">
        <v>18</v>
      </c>
      <c r="C2397">
        <v>200</v>
      </c>
      <c r="D2397">
        <v>559818700377800</v>
      </c>
      <c r="E2397">
        <v>559818702083900</v>
      </c>
      <c r="F2397">
        <f t="shared" si="37"/>
        <v>1.7060999999999999</v>
      </c>
    </row>
    <row r="2398" spans="1:6" hidden="1" x14ac:dyDescent="0.3">
      <c r="A2398" t="s">
        <v>5</v>
      </c>
      <c r="B2398" t="s">
        <v>20</v>
      </c>
      <c r="C2398">
        <v>200</v>
      </c>
      <c r="D2398">
        <v>559818705357900</v>
      </c>
      <c r="E2398">
        <v>559818713225399</v>
      </c>
      <c r="F2398">
        <f t="shared" si="37"/>
        <v>7.8674989999999996</v>
      </c>
    </row>
    <row r="2399" spans="1:6" hidden="1" x14ac:dyDescent="0.3">
      <c r="A2399" t="s">
        <v>5</v>
      </c>
      <c r="B2399" t="s">
        <v>21</v>
      </c>
      <c r="C2399">
        <v>200</v>
      </c>
      <c r="D2399">
        <v>559818743701500</v>
      </c>
      <c r="E2399">
        <v>559818749095800</v>
      </c>
      <c r="F2399">
        <f t="shared" si="37"/>
        <v>5.3943000000000003</v>
      </c>
    </row>
    <row r="2400" spans="1:6" x14ac:dyDescent="0.3">
      <c r="A2400" t="s">
        <v>26</v>
      </c>
      <c r="B2400" t="s">
        <v>29</v>
      </c>
      <c r="C2400">
        <v>200</v>
      </c>
      <c r="D2400">
        <v>559818756723800</v>
      </c>
      <c r="E2400">
        <v>559818829759100</v>
      </c>
      <c r="F2400">
        <f t="shared" si="37"/>
        <v>73.035300000000007</v>
      </c>
    </row>
    <row r="2401" spans="1:6" hidden="1" x14ac:dyDescent="0.3">
      <c r="A2401" t="s">
        <v>5</v>
      </c>
      <c r="B2401" t="s">
        <v>8</v>
      </c>
      <c r="C2401">
        <v>200</v>
      </c>
      <c r="D2401">
        <v>559819101921100</v>
      </c>
      <c r="E2401">
        <v>559819103485600</v>
      </c>
      <c r="F2401">
        <f t="shared" si="37"/>
        <v>1.5645</v>
      </c>
    </row>
    <row r="2402" spans="1:6" hidden="1" x14ac:dyDescent="0.3">
      <c r="A2402" t="s">
        <v>5</v>
      </c>
      <c r="B2402" t="s">
        <v>10</v>
      </c>
      <c r="C2402">
        <v>200</v>
      </c>
      <c r="D2402">
        <v>559819105890100</v>
      </c>
      <c r="E2402">
        <v>559819107290799</v>
      </c>
      <c r="F2402">
        <f t="shared" si="37"/>
        <v>1.4006989999999999</v>
      </c>
    </row>
    <row r="2403" spans="1:6" hidden="1" x14ac:dyDescent="0.3">
      <c r="A2403" t="s">
        <v>5</v>
      </c>
      <c r="B2403" t="s">
        <v>12</v>
      </c>
      <c r="C2403">
        <v>200</v>
      </c>
      <c r="D2403">
        <v>559819110645200</v>
      </c>
      <c r="E2403">
        <v>559819112519199</v>
      </c>
      <c r="F2403">
        <f t="shared" si="37"/>
        <v>1.873999</v>
      </c>
    </row>
    <row r="2404" spans="1:6" hidden="1" x14ac:dyDescent="0.3">
      <c r="A2404" t="s">
        <v>5</v>
      </c>
      <c r="B2404" t="s">
        <v>13</v>
      </c>
      <c r="C2404">
        <v>200</v>
      </c>
      <c r="D2404">
        <v>559819115292800</v>
      </c>
      <c r="E2404">
        <v>559819116703700</v>
      </c>
      <c r="F2404">
        <f t="shared" si="37"/>
        <v>1.4109</v>
      </c>
    </row>
    <row r="2405" spans="1:6" hidden="1" x14ac:dyDescent="0.3">
      <c r="A2405" t="s">
        <v>5</v>
      </c>
      <c r="B2405" t="s">
        <v>14</v>
      </c>
      <c r="C2405">
        <v>200</v>
      </c>
      <c r="D2405">
        <v>559819119321299</v>
      </c>
      <c r="E2405">
        <v>559819120628500</v>
      </c>
      <c r="F2405">
        <f t="shared" si="37"/>
        <v>1.3072010000000001</v>
      </c>
    </row>
    <row r="2406" spans="1:6" hidden="1" x14ac:dyDescent="0.3">
      <c r="A2406" t="s">
        <v>5</v>
      </c>
      <c r="B2406" t="s">
        <v>15</v>
      </c>
      <c r="C2406">
        <v>200</v>
      </c>
      <c r="D2406">
        <v>559819123459200</v>
      </c>
      <c r="E2406">
        <v>559819126086100</v>
      </c>
      <c r="F2406">
        <f t="shared" si="37"/>
        <v>2.6269</v>
      </c>
    </row>
    <row r="2407" spans="1:6" hidden="1" x14ac:dyDescent="0.3">
      <c r="A2407" t="s">
        <v>5</v>
      </c>
      <c r="B2407" t="s">
        <v>9</v>
      </c>
      <c r="C2407">
        <v>200</v>
      </c>
      <c r="D2407">
        <v>559819129194000</v>
      </c>
      <c r="E2407">
        <v>559819132029800</v>
      </c>
      <c r="F2407">
        <f t="shared" si="37"/>
        <v>2.8357999999999999</v>
      </c>
    </row>
    <row r="2408" spans="1:6" hidden="1" x14ac:dyDescent="0.3">
      <c r="A2408" t="s">
        <v>5</v>
      </c>
      <c r="B2408" t="s">
        <v>16</v>
      </c>
      <c r="C2408">
        <v>200</v>
      </c>
      <c r="D2408">
        <v>559819136212900</v>
      </c>
      <c r="E2408">
        <v>559819137895000</v>
      </c>
      <c r="F2408">
        <f t="shared" si="37"/>
        <v>1.6820999999999999</v>
      </c>
    </row>
    <row r="2409" spans="1:6" hidden="1" x14ac:dyDescent="0.3">
      <c r="A2409" t="s">
        <v>5</v>
      </c>
      <c r="B2409" t="s">
        <v>11</v>
      </c>
      <c r="C2409">
        <v>200</v>
      </c>
      <c r="D2409">
        <v>559819140559199</v>
      </c>
      <c r="E2409">
        <v>559819142258000</v>
      </c>
      <c r="F2409">
        <f t="shared" si="37"/>
        <v>1.698801</v>
      </c>
    </row>
    <row r="2410" spans="1:6" hidden="1" x14ac:dyDescent="0.3">
      <c r="A2410" t="s">
        <v>5</v>
      </c>
      <c r="B2410" t="s">
        <v>17</v>
      </c>
      <c r="C2410">
        <v>200</v>
      </c>
      <c r="D2410">
        <v>559819145711099</v>
      </c>
      <c r="E2410">
        <v>559819148576800</v>
      </c>
      <c r="F2410">
        <f t="shared" si="37"/>
        <v>2.8657010000000001</v>
      </c>
    </row>
    <row r="2411" spans="1:6" hidden="1" x14ac:dyDescent="0.3">
      <c r="A2411" t="s">
        <v>5</v>
      </c>
      <c r="B2411" t="s">
        <v>18</v>
      </c>
      <c r="C2411">
        <v>200</v>
      </c>
      <c r="D2411">
        <v>559819153297900</v>
      </c>
      <c r="E2411">
        <v>559819155747800</v>
      </c>
      <c r="F2411">
        <f t="shared" si="37"/>
        <v>2.4499</v>
      </c>
    </row>
    <row r="2412" spans="1:6" hidden="1" x14ac:dyDescent="0.3">
      <c r="A2412" t="s">
        <v>5</v>
      </c>
      <c r="B2412" t="s">
        <v>19</v>
      </c>
      <c r="C2412">
        <v>200</v>
      </c>
      <c r="D2412">
        <v>559819158923300</v>
      </c>
      <c r="E2412">
        <v>559819161084300</v>
      </c>
      <c r="F2412">
        <f t="shared" si="37"/>
        <v>2.161</v>
      </c>
    </row>
    <row r="2413" spans="1:6" hidden="1" x14ac:dyDescent="0.3">
      <c r="A2413" t="s">
        <v>5</v>
      </c>
      <c r="B2413" t="s">
        <v>20</v>
      </c>
      <c r="C2413">
        <v>200</v>
      </c>
      <c r="D2413">
        <v>559819164075900</v>
      </c>
      <c r="E2413">
        <v>559819166094000</v>
      </c>
      <c r="F2413">
        <f t="shared" si="37"/>
        <v>2.0181</v>
      </c>
    </row>
    <row r="2414" spans="1:6" x14ac:dyDescent="0.3">
      <c r="A2414" t="s">
        <v>5</v>
      </c>
      <c r="B2414" t="s">
        <v>27</v>
      </c>
      <c r="C2414">
        <v>200</v>
      </c>
      <c r="D2414">
        <v>559819170990800</v>
      </c>
      <c r="E2414">
        <v>559819201418200</v>
      </c>
      <c r="F2414">
        <f t="shared" si="37"/>
        <v>30.427399999999999</v>
      </c>
    </row>
    <row r="2415" spans="1:6" hidden="1" x14ac:dyDescent="0.3">
      <c r="A2415" t="s">
        <v>5</v>
      </c>
      <c r="B2415" t="s">
        <v>8</v>
      </c>
      <c r="C2415">
        <v>200</v>
      </c>
      <c r="D2415">
        <v>559819750681199</v>
      </c>
      <c r="E2415">
        <v>559819752159700</v>
      </c>
      <c r="F2415">
        <f t="shared" si="37"/>
        <v>1.4785010000000001</v>
      </c>
    </row>
    <row r="2416" spans="1:6" hidden="1" x14ac:dyDescent="0.3">
      <c r="A2416" t="s">
        <v>5</v>
      </c>
      <c r="B2416" t="s">
        <v>10</v>
      </c>
      <c r="C2416">
        <v>200</v>
      </c>
      <c r="D2416">
        <v>559819754561900</v>
      </c>
      <c r="E2416">
        <v>559819755994200</v>
      </c>
      <c r="F2416">
        <f t="shared" si="37"/>
        <v>1.4322999999999999</v>
      </c>
    </row>
    <row r="2417" spans="1:6" hidden="1" x14ac:dyDescent="0.3">
      <c r="A2417" t="s">
        <v>5</v>
      </c>
      <c r="B2417" t="s">
        <v>12</v>
      </c>
      <c r="C2417">
        <v>200</v>
      </c>
      <c r="D2417">
        <v>559819758882600</v>
      </c>
      <c r="E2417">
        <v>559819760193299</v>
      </c>
      <c r="F2417">
        <f t="shared" si="37"/>
        <v>1.3106990000000001</v>
      </c>
    </row>
    <row r="2418" spans="1:6" hidden="1" x14ac:dyDescent="0.3">
      <c r="A2418" t="s">
        <v>5</v>
      </c>
      <c r="B2418" t="s">
        <v>13</v>
      </c>
      <c r="C2418">
        <v>200</v>
      </c>
      <c r="D2418">
        <v>559819763374400</v>
      </c>
      <c r="E2418">
        <v>559819764826600</v>
      </c>
      <c r="F2418">
        <f t="shared" si="37"/>
        <v>1.4521999999999999</v>
      </c>
    </row>
    <row r="2419" spans="1:6" hidden="1" x14ac:dyDescent="0.3">
      <c r="A2419" t="s">
        <v>5</v>
      </c>
      <c r="B2419" t="s">
        <v>14</v>
      </c>
      <c r="C2419">
        <v>200</v>
      </c>
      <c r="D2419">
        <v>559819767507500</v>
      </c>
      <c r="E2419">
        <v>559819769224400</v>
      </c>
      <c r="F2419">
        <f t="shared" si="37"/>
        <v>1.7169000000000001</v>
      </c>
    </row>
    <row r="2420" spans="1:6" hidden="1" x14ac:dyDescent="0.3">
      <c r="A2420" t="s">
        <v>5</v>
      </c>
      <c r="B2420" t="s">
        <v>15</v>
      </c>
      <c r="C2420">
        <v>200</v>
      </c>
      <c r="D2420">
        <v>559819771641399</v>
      </c>
      <c r="E2420">
        <v>559819773269200</v>
      </c>
      <c r="F2420">
        <f t="shared" si="37"/>
        <v>1.6278010000000001</v>
      </c>
    </row>
    <row r="2421" spans="1:6" hidden="1" x14ac:dyDescent="0.3">
      <c r="A2421" t="s">
        <v>5</v>
      </c>
      <c r="B2421" t="s">
        <v>9</v>
      </c>
      <c r="C2421">
        <v>200</v>
      </c>
      <c r="D2421">
        <v>559819775691600</v>
      </c>
      <c r="E2421">
        <v>559819777512499</v>
      </c>
      <c r="F2421">
        <f t="shared" si="37"/>
        <v>1.820899</v>
      </c>
    </row>
    <row r="2422" spans="1:6" hidden="1" x14ac:dyDescent="0.3">
      <c r="A2422" t="s">
        <v>5</v>
      </c>
      <c r="B2422" t="s">
        <v>16</v>
      </c>
      <c r="C2422">
        <v>200</v>
      </c>
      <c r="D2422">
        <v>559819781778799</v>
      </c>
      <c r="E2422">
        <v>559819783208200</v>
      </c>
      <c r="F2422">
        <f t="shared" si="37"/>
        <v>1.4294009999999999</v>
      </c>
    </row>
    <row r="2423" spans="1:6" hidden="1" x14ac:dyDescent="0.3">
      <c r="A2423" t="s">
        <v>5</v>
      </c>
      <c r="B2423" t="s">
        <v>11</v>
      </c>
      <c r="C2423">
        <v>200</v>
      </c>
      <c r="D2423">
        <v>559819785787500</v>
      </c>
      <c r="E2423">
        <v>559819788202700</v>
      </c>
      <c r="F2423">
        <f t="shared" si="37"/>
        <v>2.4152</v>
      </c>
    </row>
    <row r="2424" spans="1:6" hidden="1" x14ac:dyDescent="0.3">
      <c r="A2424" t="s">
        <v>5</v>
      </c>
      <c r="B2424" t="s">
        <v>17</v>
      </c>
      <c r="C2424">
        <v>200</v>
      </c>
      <c r="D2424">
        <v>559819791490500</v>
      </c>
      <c r="E2424">
        <v>559819793409000</v>
      </c>
      <c r="F2424">
        <f t="shared" si="37"/>
        <v>1.9185000000000001</v>
      </c>
    </row>
    <row r="2425" spans="1:6" hidden="1" x14ac:dyDescent="0.3">
      <c r="A2425" t="s">
        <v>5</v>
      </c>
      <c r="B2425" t="s">
        <v>18</v>
      </c>
      <c r="C2425">
        <v>200</v>
      </c>
      <c r="D2425">
        <v>559819798721000</v>
      </c>
      <c r="E2425">
        <v>559819800126799</v>
      </c>
      <c r="F2425">
        <f t="shared" si="37"/>
        <v>1.405799</v>
      </c>
    </row>
    <row r="2426" spans="1:6" hidden="1" x14ac:dyDescent="0.3">
      <c r="A2426" t="s">
        <v>5</v>
      </c>
      <c r="B2426" t="s">
        <v>19</v>
      </c>
      <c r="C2426">
        <v>200</v>
      </c>
      <c r="D2426">
        <v>559819803154600</v>
      </c>
      <c r="E2426">
        <v>559819805361800</v>
      </c>
      <c r="F2426">
        <f t="shared" si="37"/>
        <v>2.2071999999999998</v>
      </c>
    </row>
    <row r="2427" spans="1:6" hidden="1" x14ac:dyDescent="0.3">
      <c r="A2427" t="s">
        <v>5</v>
      </c>
      <c r="B2427" t="s">
        <v>20</v>
      </c>
      <c r="C2427">
        <v>200</v>
      </c>
      <c r="D2427">
        <v>559819807777500</v>
      </c>
      <c r="E2427">
        <v>559819810331700</v>
      </c>
      <c r="F2427">
        <f t="shared" si="37"/>
        <v>2.5541999999999998</v>
      </c>
    </row>
    <row r="2428" spans="1:6" hidden="1" x14ac:dyDescent="0.3">
      <c r="A2428" t="s">
        <v>5</v>
      </c>
      <c r="B2428" t="s">
        <v>21</v>
      </c>
      <c r="C2428">
        <v>200</v>
      </c>
      <c r="D2428">
        <v>559819816174000</v>
      </c>
      <c r="E2428">
        <v>559819818058599</v>
      </c>
      <c r="F2428">
        <f t="shared" si="37"/>
        <v>1.8845989999999999</v>
      </c>
    </row>
    <row r="2429" spans="1:6" hidden="1" x14ac:dyDescent="0.3">
      <c r="A2429" t="s">
        <v>5</v>
      </c>
      <c r="B2429" t="s">
        <v>28</v>
      </c>
      <c r="C2429">
        <v>200</v>
      </c>
      <c r="D2429">
        <v>559819821777300</v>
      </c>
      <c r="E2429">
        <v>559819823425099</v>
      </c>
      <c r="F2429">
        <f t="shared" si="37"/>
        <v>1.647799</v>
      </c>
    </row>
    <row r="2430" spans="1:6" x14ac:dyDescent="0.3">
      <c r="A2430" t="s">
        <v>5</v>
      </c>
      <c r="B2430" t="s">
        <v>27</v>
      </c>
      <c r="C2430">
        <v>200</v>
      </c>
      <c r="D2430">
        <v>559819829705500</v>
      </c>
      <c r="E2430">
        <v>559819848061200</v>
      </c>
      <c r="F2430">
        <f t="shared" si="37"/>
        <v>18.355699999999999</v>
      </c>
    </row>
    <row r="2431" spans="1:6" hidden="1" x14ac:dyDescent="0.3">
      <c r="A2431" t="s">
        <v>5</v>
      </c>
      <c r="B2431" t="s">
        <v>8</v>
      </c>
      <c r="C2431">
        <v>200</v>
      </c>
      <c r="D2431">
        <v>559820301277300</v>
      </c>
      <c r="E2431">
        <v>559820302826200</v>
      </c>
      <c r="F2431">
        <f t="shared" si="37"/>
        <v>1.5488999999999999</v>
      </c>
    </row>
    <row r="2432" spans="1:6" hidden="1" x14ac:dyDescent="0.3">
      <c r="A2432" t="s">
        <v>5</v>
      </c>
      <c r="B2432" t="s">
        <v>10</v>
      </c>
      <c r="C2432">
        <v>200</v>
      </c>
      <c r="D2432">
        <v>559820305426300</v>
      </c>
      <c r="E2432">
        <v>559820307147500</v>
      </c>
      <c r="F2432">
        <f t="shared" si="37"/>
        <v>1.7212000000000001</v>
      </c>
    </row>
    <row r="2433" spans="1:6" hidden="1" x14ac:dyDescent="0.3">
      <c r="A2433" t="s">
        <v>5</v>
      </c>
      <c r="B2433" t="s">
        <v>12</v>
      </c>
      <c r="C2433">
        <v>200</v>
      </c>
      <c r="D2433">
        <v>559820309903300</v>
      </c>
      <c r="E2433">
        <v>559820311345700</v>
      </c>
      <c r="F2433">
        <f t="shared" si="37"/>
        <v>1.4423999999999999</v>
      </c>
    </row>
    <row r="2434" spans="1:6" hidden="1" x14ac:dyDescent="0.3">
      <c r="A2434" t="s">
        <v>5</v>
      </c>
      <c r="B2434" t="s">
        <v>13</v>
      </c>
      <c r="C2434">
        <v>200</v>
      </c>
      <c r="D2434">
        <v>559820314031700</v>
      </c>
      <c r="E2434">
        <v>559820315786600</v>
      </c>
      <c r="F2434">
        <f t="shared" ref="F2434:F2497" si="38">(E2434-D2434)/1000000</f>
        <v>1.7548999999999999</v>
      </c>
    </row>
    <row r="2435" spans="1:6" hidden="1" x14ac:dyDescent="0.3">
      <c r="A2435" t="s">
        <v>5</v>
      </c>
      <c r="B2435" t="s">
        <v>14</v>
      </c>
      <c r="C2435">
        <v>200</v>
      </c>
      <c r="D2435">
        <v>559820318950800</v>
      </c>
      <c r="E2435">
        <v>559820320477100</v>
      </c>
      <c r="F2435">
        <f t="shared" si="38"/>
        <v>1.5263</v>
      </c>
    </row>
    <row r="2436" spans="1:6" hidden="1" x14ac:dyDescent="0.3">
      <c r="A2436" t="s">
        <v>5</v>
      </c>
      <c r="B2436" t="s">
        <v>15</v>
      </c>
      <c r="C2436">
        <v>200</v>
      </c>
      <c r="D2436">
        <v>559820322905899</v>
      </c>
      <c r="E2436">
        <v>559820324499900</v>
      </c>
      <c r="F2436">
        <f t="shared" si="38"/>
        <v>1.594001</v>
      </c>
    </row>
    <row r="2437" spans="1:6" hidden="1" x14ac:dyDescent="0.3">
      <c r="A2437" t="s">
        <v>5</v>
      </c>
      <c r="B2437" t="s">
        <v>9</v>
      </c>
      <c r="C2437">
        <v>200</v>
      </c>
      <c r="D2437">
        <v>559820327207200</v>
      </c>
      <c r="E2437">
        <v>559820329085500</v>
      </c>
      <c r="F2437">
        <f t="shared" si="38"/>
        <v>1.8783000000000001</v>
      </c>
    </row>
    <row r="2438" spans="1:6" hidden="1" x14ac:dyDescent="0.3">
      <c r="A2438" t="s">
        <v>5</v>
      </c>
      <c r="B2438" t="s">
        <v>16</v>
      </c>
      <c r="C2438">
        <v>200</v>
      </c>
      <c r="D2438">
        <v>559820333556900</v>
      </c>
      <c r="E2438">
        <v>559820335017300</v>
      </c>
      <c r="F2438">
        <f t="shared" si="38"/>
        <v>1.4603999999999999</v>
      </c>
    </row>
    <row r="2439" spans="1:6" hidden="1" x14ac:dyDescent="0.3">
      <c r="A2439" t="s">
        <v>5</v>
      </c>
      <c r="B2439" t="s">
        <v>11</v>
      </c>
      <c r="C2439">
        <v>200</v>
      </c>
      <c r="D2439">
        <v>559820337810899</v>
      </c>
      <c r="E2439">
        <v>559820340307100</v>
      </c>
      <c r="F2439">
        <f t="shared" si="38"/>
        <v>2.4962010000000001</v>
      </c>
    </row>
    <row r="2440" spans="1:6" hidden="1" x14ac:dyDescent="0.3">
      <c r="A2440" t="s">
        <v>5</v>
      </c>
      <c r="B2440" t="s">
        <v>17</v>
      </c>
      <c r="C2440">
        <v>200</v>
      </c>
      <c r="D2440">
        <v>559820343626700</v>
      </c>
      <c r="E2440">
        <v>559820345091500</v>
      </c>
      <c r="F2440">
        <f t="shared" si="38"/>
        <v>1.4648000000000001</v>
      </c>
    </row>
    <row r="2441" spans="1:6" hidden="1" x14ac:dyDescent="0.3">
      <c r="A2441" t="s">
        <v>5</v>
      </c>
      <c r="B2441" t="s">
        <v>18</v>
      </c>
      <c r="C2441">
        <v>200</v>
      </c>
      <c r="D2441">
        <v>559820349310699</v>
      </c>
      <c r="E2441">
        <v>559820351023800</v>
      </c>
      <c r="F2441">
        <f t="shared" si="38"/>
        <v>1.713101</v>
      </c>
    </row>
    <row r="2442" spans="1:6" hidden="1" x14ac:dyDescent="0.3">
      <c r="A2442" t="s">
        <v>5</v>
      </c>
      <c r="B2442" t="s">
        <v>19</v>
      </c>
      <c r="C2442">
        <v>200</v>
      </c>
      <c r="D2442">
        <v>559820353553600</v>
      </c>
      <c r="E2442">
        <v>559820355151199</v>
      </c>
      <c r="F2442">
        <f t="shared" si="38"/>
        <v>1.597599</v>
      </c>
    </row>
    <row r="2443" spans="1:6" hidden="1" x14ac:dyDescent="0.3">
      <c r="A2443" t="s">
        <v>5</v>
      </c>
      <c r="B2443" t="s">
        <v>20</v>
      </c>
      <c r="C2443">
        <v>200</v>
      </c>
      <c r="D2443">
        <v>559820357791100</v>
      </c>
      <c r="E2443">
        <v>559820360008300</v>
      </c>
      <c r="F2443">
        <f t="shared" si="38"/>
        <v>2.2172000000000001</v>
      </c>
    </row>
    <row r="2444" spans="1:6" hidden="1" x14ac:dyDescent="0.3">
      <c r="A2444" t="s">
        <v>5</v>
      </c>
      <c r="B2444" t="s">
        <v>21</v>
      </c>
      <c r="C2444">
        <v>200</v>
      </c>
      <c r="D2444">
        <v>559820366918100</v>
      </c>
      <c r="E2444">
        <v>559820369221200</v>
      </c>
      <c r="F2444">
        <f t="shared" si="38"/>
        <v>2.3031000000000001</v>
      </c>
    </row>
    <row r="2445" spans="1:6" hidden="1" x14ac:dyDescent="0.3">
      <c r="A2445" t="s">
        <v>5</v>
      </c>
      <c r="B2445" t="s">
        <v>28</v>
      </c>
      <c r="C2445">
        <v>200</v>
      </c>
      <c r="D2445">
        <v>559820372972900</v>
      </c>
      <c r="E2445">
        <v>559820374503799</v>
      </c>
      <c r="F2445">
        <f t="shared" si="38"/>
        <v>1.530899</v>
      </c>
    </row>
    <row r="2446" spans="1:6" x14ac:dyDescent="0.3">
      <c r="A2446" t="s">
        <v>5</v>
      </c>
      <c r="B2446" t="s">
        <v>30</v>
      </c>
      <c r="C2446">
        <v>200</v>
      </c>
      <c r="D2446">
        <v>559820378417299</v>
      </c>
      <c r="E2446">
        <v>559820389084200</v>
      </c>
      <c r="F2446">
        <f t="shared" si="38"/>
        <v>10.666900999999999</v>
      </c>
    </row>
    <row r="2447" spans="1:6" hidden="1" x14ac:dyDescent="0.3">
      <c r="A2447" t="s">
        <v>5</v>
      </c>
      <c r="B2447" t="s">
        <v>8</v>
      </c>
      <c r="C2447">
        <v>200</v>
      </c>
      <c r="D2447">
        <v>559820683834100</v>
      </c>
      <c r="E2447">
        <v>559820685356200</v>
      </c>
      <c r="F2447">
        <f t="shared" si="38"/>
        <v>1.5221</v>
      </c>
    </row>
    <row r="2448" spans="1:6" hidden="1" x14ac:dyDescent="0.3">
      <c r="A2448" t="s">
        <v>5</v>
      </c>
      <c r="B2448" t="s">
        <v>9</v>
      </c>
      <c r="C2448">
        <v>200</v>
      </c>
      <c r="D2448">
        <v>559820688304499</v>
      </c>
      <c r="E2448">
        <v>559820690965199</v>
      </c>
      <c r="F2448">
        <f t="shared" si="38"/>
        <v>2.6606999999999998</v>
      </c>
    </row>
    <row r="2449" spans="1:6" hidden="1" x14ac:dyDescent="0.3">
      <c r="A2449" t="s">
        <v>5</v>
      </c>
      <c r="B2449" t="s">
        <v>10</v>
      </c>
      <c r="C2449">
        <v>200</v>
      </c>
      <c r="D2449">
        <v>559820695594700</v>
      </c>
      <c r="E2449">
        <v>559820697405800</v>
      </c>
      <c r="F2449">
        <f t="shared" si="38"/>
        <v>1.8110999999999999</v>
      </c>
    </row>
    <row r="2450" spans="1:6" hidden="1" x14ac:dyDescent="0.3">
      <c r="A2450" t="s">
        <v>5</v>
      </c>
      <c r="B2450" t="s">
        <v>12</v>
      </c>
      <c r="C2450">
        <v>200</v>
      </c>
      <c r="D2450">
        <v>559820700754000</v>
      </c>
      <c r="E2450">
        <v>559820702268000</v>
      </c>
      <c r="F2450">
        <f t="shared" si="38"/>
        <v>1.514</v>
      </c>
    </row>
    <row r="2451" spans="1:6" hidden="1" x14ac:dyDescent="0.3">
      <c r="A2451" t="s">
        <v>5</v>
      </c>
      <c r="B2451" t="s">
        <v>13</v>
      </c>
      <c r="C2451">
        <v>200</v>
      </c>
      <c r="D2451">
        <v>559820704708099</v>
      </c>
      <c r="E2451">
        <v>559820706136300</v>
      </c>
      <c r="F2451">
        <f t="shared" si="38"/>
        <v>1.4282010000000001</v>
      </c>
    </row>
    <row r="2452" spans="1:6" hidden="1" x14ac:dyDescent="0.3">
      <c r="A2452" t="s">
        <v>5</v>
      </c>
      <c r="B2452" t="s">
        <v>14</v>
      </c>
      <c r="C2452">
        <v>200</v>
      </c>
      <c r="D2452">
        <v>559820708963600</v>
      </c>
      <c r="E2452">
        <v>559820710313000</v>
      </c>
      <c r="F2452">
        <f t="shared" si="38"/>
        <v>1.3493999999999999</v>
      </c>
    </row>
    <row r="2453" spans="1:6" hidden="1" x14ac:dyDescent="0.3">
      <c r="A2453" t="s">
        <v>5</v>
      </c>
      <c r="B2453" t="s">
        <v>15</v>
      </c>
      <c r="C2453">
        <v>200</v>
      </c>
      <c r="D2453">
        <v>559820712760800</v>
      </c>
      <c r="E2453">
        <v>559820714309599</v>
      </c>
      <c r="F2453">
        <f t="shared" si="38"/>
        <v>1.548799</v>
      </c>
    </row>
    <row r="2454" spans="1:6" hidden="1" x14ac:dyDescent="0.3">
      <c r="A2454" t="s">
        <v>5</v>
      </c>
      <c r="B2454" t="s">
        <v>16</v>
      </c>
      <c r="C2454">
        <v>200</v>
      </c>
      <c r="D2454">
        <v>559820716850500</v>
      </c>
      <c r="E2454">
        <v>559820718192199</v>
      </c>
      <c r="F2454">
        <f t="shared" si="38"/>
        <v>1.341699</v>
      </c>
    </row>
    <row r="2455" spans="1:6" hidden="1" x14ac:dyDescent="0.3">
      <c r="A2455" t="s">
        <v>5</v>
      </c>
      <c r="B2455" t="s">
        <v>11</v>
      </c>
      <c r="C2455">
        <v>200</v>
      </c>
      <c r="D2455">
        <v>559820720289499</v>
      </c>
      <c r="E2455">
        <v>559820721727099</v>
      </c>
      <c r="F2455">
        <f t="shared" si="38"/>
        <v>1.4376</v>
      </c>
    </row>
    <row r="2456" spans="1:6" hidden="1" x14ac:dyDescent="0.3">
      <c r="A2456" t="s">
        <v>5</v>
      </c>
      <c r="B2456" t="s">
        <v>17</v>
      </c>
      <c r="C2456">
        <v>200</v>
      </c>
      <c r="D2456">
        <v>559820725233000</v>
      </c>
      <c r="E2456">
        <v>559820728123500</v>
      </c>
      <c r="F2456">
        <f t="shared" si="38"/>
        <v>2.8904999999999998</v>
      </c>
    </row>
    <row r="2457" spans="1:6" hidden="1" x14ac:dyDescent="0.3">
      <c r="A2457" t="s">
        <v>5</v>
      </c>
      <c r="B2457" t="s">
        <v>18</v>
      </c>
      <c r="C2457">
        <v>200</v>
      </c>
      <c r="D2457">
        <v>559820732739400</v>
      </c>
      <c r="E2457">
        <v>559820734313800</v>
      </c>
      <c r="F2457">
        <f t="shared" si="38"/>
        <v>1.5744</v>
      </c>
    </row>
    <row r="2458" spans="1:6" hidden="1" x14ac:dyDescent="0.3">
      <c r="A2458" t="s">
        <v>5</v>
      </c>
      <c r="B2458" t="s">
        <v>19</v>
      </c>
      <c r="C2458">
        <v>200</v>
      </c>
      <c r="D2458">
        <v>559820737201500</v>
      </c>
      <c r="E2458">
        <v>559820739812999</v>
      </c>
      <c r="F2458">
        <f t="shared" si="38"/>
        <v>2.6114989999999998</v>
      </c>
    </row>
    <row r="2459" spans="1:6" hidden="1" x14ac:dyDescent="0.3">
      <c r="A2459" t="s">
        <v>5</v>
      </c>
      <c r="B2459" t="s">
        <v>20</v>
      </c>
      <c r="C2459">
        <v>200</v>
      </c>
      <c r="D2459">
        <v>559820742727600</v>
      </c>
      <c r="E2459">
        <v>559820744666900</v>
      </c>
      <c r="F2459">
        <f t="shared" si="38"/>
        <v>1.9393</v>
      </c>
    </row>
    <row r="2460" spans="1:6" hidden="1" x14ac:dyDescent="0.3">
      <c r="A2460" t="s">
        <v>5</v>
      </c>
      <c r="B2460" t="s">
        <v>21</v>
      </c>
      <c r="C2460">
        <v>200</v>
      </c>
      <c r="D2460">
        <v>559820751804000</v>
      </c>
      <c r="E2460">
        <v>559820753677299</v>
      </c>
      <c r="F2460">
        <f t="shared" si="38"/>
        <v>1.873299</v>
      </c>
    </row>
    <row r="2461" spans="1:6" hidden="1" x14ac:dyDescent="0.3">
      <c r="A2461" t="s">
        <v>5</v>
      </c>
      <c r="B2461" t="s">
        <v>28</v>
      </c>
      <c r="C2461">
        <v>200</v>
      </c>
      <c r="D2461">
        <v>559820757164299</v>
      </c>
      <c r="E2461">
        <v>559820758603600</v>
      </c>
      <c r="F2461">
        <f t="shared" si="38"/>
        <v>1.4393009999999999</v>
      </c>
    </row>
    <row r="2462" spans="1:6" x14ac:dyDescent="0.3">
      <c r="A2462" t="s">
        <v>5</v>
      </c>
      <c r="B2462" t="s">
        <v>31</v>
      </c>
      <c r="C2462">
        <v>200</v>
      </c>
      <c r="D2462">
        <v>559820762519600</v>
      </c>
      <c r="E2462">
        <v>559820776409400</v>
      </c>
      <c r="F2462">
        <f t="shared" si="38"/>
        <v>13.889799999999999</v>
      </c>
    </row>
    <row r="2463" spans="1:6" hidden="1" x14ac:dyDescent="0.3">
      <c r="A2463" t="s">
        <v>5</v>
      </c>
      <c r="B2463" t="s">
        <v>8</v>
      </c>
      <c r="C2463">
        <v>200</v>
      </c>
      <c r="D2463">
        <v>559821495723400</v>
      </c>
      <c r="E2463">
        <v>559821499521699</v>
      </c>
      <c r="F2463">
        <f t="shared" si="38"/>
        <v>3.7982990000000001</v>
      </c>
    </row>
    <row r="2464" spans="1:6" hidden="1" x14ac:dyDescent="0.3">
      <c r="A2464" t="s">
        <v>5</v>
      </c>
      <c r="B2464" t="s">
        <v>10</v>
      </c>
      <c r="C2464">
        <v>200</v>
      </c>
      <c r="D2464">
        <v>559821502921200</v>
      </c>
      <c r="E2464">
        <v>559821504654800</v>
      </c>
      <c r="F2464">
        <f t="shared" si="38"/>
        <v>1.7336</v>
      </c>
    </row>
    <row r="2465" spans="1:6" hidden="1" x14ac:dyDescent="0.3">
      <c r="A2465" t="s">
        <v>5</v>
      </c>
      <c r="B2465" t="s">
        <v>12</v>
      </c>
      <c r="C2465">
        <v>200</v>
      </c>
      <c r="D2465">
        <v>559821508183100</v>
      </c>
      <c r="E2465">
        <v>559821509932999</v>
      </c>
      <c r="F2465">
        <f t="shared" si="38"/>
        <v>1.7498990000000001</v>
      </c>
    </row>
    <row r="2466" spans="1:6" hidden="1" x14ac:dyDescent="0.3">
      <c r="A2466" t="s">
        <v>5</v>
      </c>
      <c r="B2466" t="s">
        <v>13</v>
      </c>
      <c r="C2466">
        <v>200</v>
      </c>
      <c r="D2466">
        <v>559821512790299</v>
      </c>
      <c r="E2466">
        <v>559821515357100</v>
      </c>
      <c r="F2466">
        <f t="shared" si="38"/>
        <v>2.5668009999999999</v>
      </c>
    </row>
    <row r="2467" spans="1:6" hidden="1" x14ac:dyDescent="0.3">
      <c r="A2467" t="s">
        <v>5</v>
      </c>
      <c r="B2467" t="s">
        <v>17</v>
      </c>
      <c r="C2467">
        <v>200</v>
      </c>
      <c r="D2467">
        <v>559821518611200</v>
      </c>
      <c r="E2467">
        <v>559821520302800</v>
      </c>
      <c r="F2467">
        <f t="shared" si="38"/>
        <v>1.6916</v>
      </c>
    </row>
    <row r="2468" spans="1:6" hidden="1" x14ac:dyDescent="0.3">
      <c r="A2468" t="s">
        <v>5</v>
      </c>
      <c r="B2468" t="s">
        <v>14</v>
      </c>
      <c r="C2468">
        <v>200</v>
      </c>
      <c r="D2468">
        <v>559821524304699</v>
      </c>
      <c r="E2468">
        <v>559821526423700</v>
      </c>
      <c r="F2468">
        <f t="shared" si="38"/>
        <v>2.1190009999999999</v>
      </c>
    </row>
    <row r="2469" spans="1:6" hidden="1" x14ac:dyDescent="0.3">
      <c r="A2469" t="s">
        <v>5</v>
      </c>
      <c r="B2469" t="s">
        <v>15</v>
      </c>
      <c r="C2469">
        <v>200</v>
      </c>
      <c r="D2469">
        <v>559821529678500</v>
      </c>
      <c r="E2469">
        <v>559821531633000</v>
      </c>
      <c r="F2469">
        <f t="shared" si="38"/>
        <v>1.9544999999999999</v>
      </c>
    </row>
    <row r="2470" spans="1:6" hidden="1" x14ac:dyDescent="0.3">
      <c r="A2470" t="s">
        <v>5</v>
      </c>
      <c r="B2470" t="s">
        <v>9</v>
      </c>
      <c r="C2470">
        <v>200</v>
      </c>
      <c r="D2470">
        <v>559821534592999</v>
      </c>
      <c r="E2470">
        <v>559821536510000</v>
      </c>
      <c r="F2470">
        <f t="shared" si="38"/>
        <v>1.917001</v>
      </c>
    </row>
    <row r="2471" spans="1:6" hidden="1" x14ac:dyDescent="0.3">
      <c r="A2471" t="s">
        <v>5</v>
      </c>
      <c r="B2471" t="s">
        <v>16</v>
      </c>
      <c r="C2471">
        <v>200</v>
      </c>
      <c r="D2471">
        <v>559821540580300</v>
      </c>
      <c r="E2471">
        <v>559821542301400</v>
      </c>
      <c r="F2471">
        <f t="shared" si="38"/>
        <v>1.7211000000000001</v>
      </c>
    </row>
    <row r="2472" spans="1:6" hidden="1" x14ac:dyDescent="0.3">
      <c r="A2472" t="s">
        <v>5</v>
      </c>
      <c r="B2472" t="s">
        <v>11</v>
      </c>
      <c r="C2472">
        <v>200</v>
      </c>
      <c r="D2472">
        <v>559821544937300</v>
      </c>
      <c r="E2472">
        <v>559821547654000</v>
      </c>
      <c r="F2472">
        <f t="shared" si="38"/>
        <v>2.7166999999999999</v>
      </c>
    </row>
    <row r="2473" spans="1:6" hidden="1" x14ac:dyDescent="0.3">
      <c r="A2473" t="s">
        <v>5</v>
      </c>
      <c r="B2473" t="s">
        <v>18</v>
      </c>
      <c r="C2473">
        <v>200</v>
      </c>
      <c r="D2473">
        <v>559821551353200</v>
      </c>
      <c r="E2473">
        <v>559821552696800</v>
      </c>
      <c r="F2473">
        <f t="shared" si="38"/>
        <v>1.3435999999999999</v>
      </c>
    </row>
    <row r="2474" spans="1:6" hidden="1" x14ac:dyDescent="0.3">
      <c r="A2474" t="s">
        <v>5</v>
      </c>
      <c r="B2474" t="s">
        <v>19</v>
      </c>
      <c r="C2474">
        <v>200</v>
      </c>
      <c r="D2474">
        <v>559821555549800</v>
      </c>
      <c r="E2474">
        <v>559821557874700</v>
      </c>
      <c r="F2474">
        <f t="shared" si="38"/>
        <v>2.3249</v>
      </c>
    </row>
    <row r="2475" spans="1:6" hidden="1" x14ac:dyDescent="0.3">
      <c r="A2475" t="s">
        <v>5</v>
      </c>
      <c r="B2475" t="s">
        <v>20</v>
      </c>
      <c r="C2475">
        <v>200</v>
      </c>
      <c r="D2475">
        <v>559821560596999</v>
      </c>
      <c r="E2475">
        <v>559821562611600</v>
      </c>
      <c r="F2475">
        <f t="shared" si="38"/>
        <v>2.0146009999999999</v>
      </c>
    </row>
    <row r="2476" spans="1:6" hidden="1" x14ac:dyDescent="0.3">
      <c r="A2476" t="s">
        <v>5</v>
      </c>
      <c r="B2476" t="s">
        <v>21</v>
      </c>
      <c r="C2476">
        <v>200</v>
      </c>
      <c r="D2476">
        <v>559821569385600</v>
      </c>
      <c r="E2476">
        <v>559821571572900</v>
      </c>
      <c r="F2476">
        <f t="shared" si="38"/>
        <v>2.1873</v>
      </c>
    </row>
    <row r="2477" spans="1:6" x14ac:dyDescent="0.3">
      <c r="A2477" t="s">
        <v>26</v>
      </c>
      <c r="B2477" t="s">
        <v>31</v>
      </c>
      <c r="C2477">
        <v>200</v>
      </c>
      <c r="D2477">
        <v>559821575488199</v>
      </c>
      <c r="E2477">
        <v>559821657961600</v>
      </c>
      <c r="F2477">
        <f t="shared" si="38"/>
        <v>82.473400999999996</v>
      </c>
    </row>
    <row r="2478" spans="1:6" hidden="1" x14ac:dyDescent="0.3">
      <c r="A2478" t="s">
        <v>5</v>
      </c>
      <c r="B2478" t="s">
        <v>8</v>
      </c>
      <c r="C2478">
        <v>200</v>
      </c>
      <c r="D2478">
        <v>559821969133900</v>
      </c>
      <c r="E2478">
        <v>559821970855199</v>
      </c>
      <c r="F2478">
        <f t="shared" si="38"/>
        <v>1.7212989999999999</v>
      </c>
    </row>
    <row r="2479" spans="1:6" hidden="1" x14ac:dyDescent="0.3">
      <c r="A2479" t="s">
        <v>5</v>
      </c>
      <c r="B2479" t="s">
        <v>10</v>
      </c>
      <c r="C2479">
        <v>200</v>
      </c>
      <c r="D2479">
        <v>559821973797500</v>
      </c>
      <c r="E2479">
        <v>559821975738200</v>
      </c>
      <c r="F2479">
        <f t="shared" si="38"/>
        <v>1.9407000000000001</v>
      </c>
    </row>
    <row r="2480" spans="1:6" hidden="1" x14ac:dyDescent="0.3">
      <c r="A2480" t="s">
        <v>5</v>
      </c>
      <c r="B2480" t="s">
        <v>12</v>
      </c>
      <c r="C2480">
        <v>200</v>
      </c>
      <c r="D2480">
        <v>559821979477999</v>
      </c>
      <c r="E2480">
        <v>559821982064600</v>
      </c>
      <c r="F2480">
        <f t="shared" si="38"/>
        <v>2.5866009999999999</v>
      </c>
    </row>
    <row r="2481" spans="1:6" hidden="1" x14ac:dyDescent="0.3">
      <c r="A2481" t="s">
        <v>5</v>
      </c>
      <c r="B2481" t="s">
        <v>13</v>
      </c>
      <c r="C2481">
        <v>200</v>
      </c>
      <c r="D2481">
        <v>559821984972900</v>
      </c>
      <c r="E2481">
        <v>559821986802400</v>
      </c>
      <c r="F2481">
        <f t="shared" si="38"/>
        <v>1.8294999999999999</v>
      </c>
    </row>
    <row r="2482" spans="1:6" hidden="1" x14ac:dyDescent="0.3">
      <c r="A2482" t="s">
        <v>5</v>
      </c>
      <c r="B2482" t="s">
        <v>14</v>
      </c>
      <c r="C2482">
        <v>200</v>
      </c>
      <c r="D2482">
        <v>559821989683500</v>
      </c>
      <c r="E2482">
        <v>559821991764300</v>
      </c>
      <c r="F2482">
        <f t="shared" si="38"/>
        <v>2.0808</v>
      </c>
    </row>
    <row r="2483" spans="1:6" hidden="1" x14ac:dyDescent="0.3">
      <c r="A2483" t="s">
        <v>5</v>
      </c>
      <c r="B2483" t="s">
        <v>15</v>
      </c>
      <c r="C2483">
        <v>200</v>
      </c>
      <c r="D2483">
        <v>559821994336899</v>
      </c>
      <c r="E2483">
        <v>559821996036700</v>
      </c>
      <c r="F2483">
        <f t="shared" si="38"/>
        <v>1.6998009999999999</v>
      </c>
    </row>
    <row r="2484" spans="1:6" hidden="1" x14ac:dyDescent="0.3">
      <c r="A2484" t="s">
        <v>5</v>
      </c>
      <c r="B2484" t="s">
        <v>9</v>
      </c>
      <c r="C2484">
        <v>200</v>
      </c>
      <c r="D2484">
        <v>559821999650400</v>
      </c>
      <c r="E2484">
        <v>559822002422700</v>
      </c>
      <c r="F2484">
        <f t="shared" si="38"/>
        <v>2.7723</v>
      </c>
    </row>
    <row r="2485" spans="1:6" hidden="1" x14ac:dyDescent="0.3">
      <c r="A2485" t="s">
        <v>5</v>
      </c>
      <c r="B2485" t="s">
        <v>16</v>
      </c>
      <c r="C2485">
        <v>200</v>
      </c>
      <c r="D2485">
        <v>559822007217400</v>
      </c>
      <c r="E2485">
        <v>559822009133800</v>
      </c>
      <c r="F2485">
        <f t="shared" si="38"/>
        <v>1.9164000000000001</v>
      </c>
    </row>
    <row r="2486" spans="1:6" hidden="1" x14ac:dyDescent="0.3">
      <c r="A2486" t="s">
        <v>5</v>
      </c>
      <c r="B2486" t="s">
        <v>11</v>
      </c>
      <c r="C2486">
        <v>200</v>
      </c>
      <c r="D2486">
        <v>559822011367699</v>
      </c>
      <c r="E2486">
        <v>559822014089799</v>
      </c>
      <c r="F2486">
        <f t="shared" si="38"/>
        <v>2.7221000000000002</v>
      </c>
    </row>
    <row r="2487" spans="1:6" hidden="1" x14ac:dyDescent="0.3">
      <c r="A2487" t="s">
        <v>5</v>
      </c>
      <c r="B2487" t="s">
        <v>17</v>
      </c>
      <c r="C2487">
        <v>200</v>
      </c>
      <c r="D2487">
        <v>559822018350300</v>
      </c>
      <c r="E2487">
        <v>559822020935800</v>
      </c>
      <c r="F2487">
        <f t="shared" si="38"/>
        <v>2.5855000000000001</v>
      </c>
    </row>
    <row r="2488" spans="1:6" hidden="1" x14ac:dyDescent="0.3">
      <c r="A2488" t="s">
        <v>5</v>
      </c>
      <c r="B2488" t="s">
        <v>18</v>
      </c>
      <c r="C2488">
        <v>200</v>
      </c>
      <c r="D2488">
        <v>559822025206299</v>
      </c>
      <c r="E2488">
        <v>559822026648900</v>
      </c>
      <c r="F2488">
        <f t="shared" si="38"/>
        <v>1.442601</v>
      </c>
    </row>
    <row r="2489" spans="1:6" hidden="1" x14ac:dyDescent="0.3">
      <c r="A2489" t="s">
        <v>5</v>
      </c>
      <c r="B2489" t="s">
        <v>19</v>
      </c>
      <c r="C2489">
        <v>200</v>
      </c>
      <c r="D2489">
        <v>559822030258700</v>
      </c>
      <c r="E2489">
        <v>559822031913000</v>
      </c>
      <c r="F2489">
        <f t="shared" si="38"/>
        <v>1.6543000000000001</v>
      </c>
    </row>
    <row r="2490" spans="1:6" hidden="1" x14ac:dyDescent="0.3">
      <c r="A2490" t="s">
        <v>5</v>
      </c>
      <c r="B2490" t="s">
        <v>20</v>
      </c>
      <c r="C2490">
        <v>200</v>
      </c>
      <c r="D2490">
        <v>559822034780000</v>
      </c>
      <c r="E2490">
        <v>559822037021799</v>
      </c>
      <c r="F2490">
        <f t="shared" si="38"/>
        <v>2.2417989999999999</v>
      </c>
    </row>
    <row r="2491" spans="1:6" x14ac:dyDescent="0.3">
      <c r="A2491" t="s">
        <v>5</v>
      </c>
      <c r="B2491" t="s">
        <v>30</v>
      </c>
      <c r="C2491">
        <v>200</v>
      </c>
      <c r="D2491">
        <v>559822044195800</v>
      </c>
      <c r="E2491">
        <v>559822074082599</v>
      </c>
      <c r="F2491">
        <f t="shared" si="38"/>
        <v>29.886799</v>
      </c>
    </row>
    <row r="2492" spans="1:6" hidden="1" x14ac:dyDescent="0.3">
      <c r="A2492" t="s">
        <v>5</v>
      </c>
      <c r="B2492" t="s">
        <v>8</v>
      </c>
      <c r="C2492">
        <v>200</v>
      </c>
      <c r="D2492">
        <v>559822463194299</v>
      </c>
      <c r="E2492">
        <v>559822465710300</v>
      </c>
      <c r="F2492">
        <f t="shared" si="38"/>
        <v>2.5160010000000002</v>
      </c>
    </row>
    <row r="2493" spans="1:6" hidden="1" x14ac:dyDescent="0.3">
      <c r="A2493" t="s">
        <v>5</v>
      </c>
      <c r="B2493" t="s">
        <v>10</v>
      </c>
      <c r="C2493">
        <v>200</v>
      </c>
      <c r="D2493">
        <v>559822469172499</v>
      </c>
      <c r="E2493">
        <v>559822470719000</v>
      </c>
      <c r="F2493">
        <f t="shared" si="38"/>
        <v>1.5465009999999999</v>
      </c>
    </row>
    <row r="2494" spans="1:6" hidden="1" x14ac:dyDescent="0.3">
      <c r="A2494" t="s">
        <v>5</v>
      </c>
      <c r="B2494" t="s">
        <v>12</v>
      </c>
      <c r="C2494">
        <v>200</v>
      </c>
      <c r="D2494">
        <v>559822474505700</v>
      </c>
      <c r="E2494">
        <v>559822477187800</v>
      </c>
      <c r="F2494">
        <f t="shared" si="38"/>
        <v>2.6821000000000002</v>
      </c>
    </row>
    <row r="2495" spans="1:6" hidden="1" x14ac:dyDescent="0.3">
      <c r="A2495" t="s">
        <v>5</v>
      </c>
      <c r="B2495" t="s">
        <v>13</v>
      </c>
      <c r="C2495">
        <v>200</v>
      </c>
      <c r="D2495">
        <v>559822480556100</v>
      </c>
      <c r="E2495">
        <v>559822482085400</v>
      </c>
      <c r="F2495">
        <f t="shared" si="38"/>
        <v>1.5293000000000001</v>
      </c>
    </row>
    <row r="2496" spans="1:6" x14ac:dyDescent="0.3">
      <c r="A2496" t="s">
        <v>5</v>
      </c>
      <c r="B2496" t="s">
        <v>6</v>
      </c>
      <c r="C2496">
        <v>302</v>
      </c>
      <c r="D2496">
        <v>559825282940599</v>
      </c>
      <c r="E2496">
        <v>559825292448600</v>
      </c>
      <c r="F2496">
        <f t="shared" si="38"/>
        <v>9.5080010000000001</v>
      </c>
    </row>
    <row r="2497" spans="1:6" x14ac:dyDescent="0.3">
      <c r="A2497" t="s">
        <v>5</v>
      </c>
      <c r="B2497" t="s">
        <v>7</v>
      </c>
      <c r="C2497">
        <v>200</v>
      </c>
      <c r="D2497">
        <v>559825298609500</v>
      </c>
      <c r="E2497">
        <v>559825302688100</v>
      </c>
      <c r="F2497">
        <f t="shared" si="38"/>
        <v>4.0785999999999998</v>
      </c>
    </row>
    <row r="2498" spans="1:6" hidden="1" x14ac:dyDescent="0.3">
      <c r="A2498" t="s">
        <v>5</v>
      </c>
      <c r="B2498" t="s">
        <v>8</v>
      </c>
      <c r="C2498">
        <v>200</v>
      </c>
      <c r="D2498">
        <v>559825707136700</v>
      </c>
      <c r="E2498">
        <v>559825710611799</v>
      </c>
      <c r="F2498">
        <f t="shared" ref="F2498:F2561" si="39">(E2498-D2498)/1000000</f>
        <v>3.4750990000000002</v>
      </c>
    </row>
    <row r="2499" spans="1:6" hidden="1" x14ac:dyDescent="0.3">
      <c r="A2499" t="s">
        <v>5</v>
      </c>
      <c r="B2499" t="s">
        <v>9</v>
      </c>
      <c r="C2499">
        <v>200</v>
      </c>
      <c r="D2499">
        <v>559825713757600</v>
      </c>
      <c r="E2499">
        <v>559825716195900</v>
      </c>
      <c r="F2499">
        <f t="shared" si="39"/>
        <v>2.4382999999999999</v>
      </c>
    </row>
    <row r="2500" spans="1:6" hidden="1" x14ac:dyDescent="0.3">
      <c r="A2500" t="s">
        <v>5</v>
      </c>
      <c r="B2500" t="s">
        <v>10</v>
      </c>
      <c r="C2500">
        <v>200</v>
      </c>
      <c r="D2500">
        <v>559825720690100</v>
      </c>
      <c r="E2500">
        <v>559825722841899</v>
      </c>
      <c r="F2500">
        <f t="shared" si="39"/>
        <v>2.151799</v>
      </c>
    </row>
    <row r="2501" spans="1:6" hidden="1" x14ac:dyDescent="0.3">
      <c r="A2501" t="s">
        <v>5</v>
      </c>
      <c r="B2501" t="s">
        <v>11</v>
      </c>
      <c r="C2501">
        <v>200</v>
      </c>
      <c r="D2501">
        <v>559825726378900</v>
      </c>
      <c r="E2501">
        <v>559825728198200</v>
      </c>
      <c r="F2501">
        <f t="shared" si="39"/>
        <v>1.8192999999999999</v>
      </c>
    </row>
    <row r="2502" spans="1:6" hidden="1" x14ac:dyDescent="0.3">
      <c r="A2502" t="s">
        <v>5</v>
      </c>
      <c r="B2502" t="s">
        <v>12</v>
      </c>
      <c r="C2502">
        <v>200</v>
      </c>
      <c r="D2502">
        <v>559825732749299</v>
      </c>
      <c r="E2502">
        <v>559825735350500</v>
      </c>
      <c r="F2502">
        <f t="shared" si="39"/>
        <v>2.6012010000000001</v>
      </c>
    </row>
    <row r="2503" spans="1:6" hidden="1" x14ac:dyDescent="0.3">
      <c r="A2503" t="s">
        <v>5</v>
      </c>
      <c r="B2503" t="s">
        <v>13</v>
      </c>
      <c r="C2503">
        <v>200</v>
      </c>
      <c r="D2503">
        <v>559825738549300</v>
      </c>
      <c r="E2503">
        <v>559825741170999</v>
      </c>
      <c r="F2503">
        <f t="shared" si="39"/>
        <v>2.621699</v>
      </c>
    </row>
    <row r="2504" spans="1:6" hidden="1" x14ac:dyDescent="0.3">
      <c r="A2504" t="s">
        <v>5</v>
      </c>
      <c r="B2504" t="s">
        <v>14</v>
      </c>
      <c r="C2504">
        <v>200</v>
      </c>
      <c r="D2504">
        <v>559825744585300</v>
      </c>
      <c r="E2504">
        <v>559825747356600</v>
      </c>
      <c r="F2504">
        <f t="shared" si="39"/>
        <v>2.7713000000000001</v>
      </c>
    </row>
    <row r="2505" spans="1:6" hidden="1" x14ac:dyDescent="0.3">
      <c r="A2505" t="s">
        <v>5</v>
      </c>
      <c r="B2505" t="s">
        <v>15</v>
      </c>
      <c r="C2505">
        <v>200</v>
      </c>
      <c r="D2505">
        <v>559825750723500</v>
      </c>
      <c r="E2505">
        <v>559825752230900</v>
      </c>
      <c r="F2505">
        <f t="shared" si="39"/>
        <v>1.5074000000000001</v>
      </c>
    </row>
    <row r="2506" spans="1:6" hidden="1" x14ac:dyDescent="0.3">
      <c r="A2506" t="s">
        <v>5</v>
      </c>
      <c r="B2506" t="s">
        <v>16</v>
      </c>
      <c r="C2506">
        <v>200</v>
      </c>
      <c r="D2506">
        <v>559825754722400</v>
      </c>
      <c r="E2506">
        <v>559825756200099</v>
      </c>
      <c r="F2506">
        <f t="shared" si="39"/>
        <v>1.4776990000000001</v>
      </c>
    </row>
    <row r="2507" spans="1:6" hidden="1" x14ac:dyDescent="0.3">
      <c r="A2507" t="s">
        <v>5</v>
      </c>
      <c r="B2507" t="s">
        <v>17</v>
      </c>
      <c r="C2507">
        <v>200</v>
      </c>
      <c r="D2507">
        <v>559825758556399</v>
      </c>
      <c r="E2507">
        <v>559825760123800</v>
      </c>
      <c r="F2507">
        <f t="shared" si="39"/>
        <v>1.567401</v>
      </c>
    </row>
    <row r="2508" spans="1:6" hidden="1" x14ac:dyDescent="0.3">
      <c r="A2508" t="s">
        <v>5</v>
      </c>
      <c r="B2508" t="s">
        <v>18</v>
      </c>
      <c r="C2508">
        <v>200</v>
      </c>
      <c r="D2508">
        <v>559825763718900</v>
      </c>
      <c r="E2508">
        <v>559825765322500</v>
      </c>
      <c r="F2508">
        <f t="shared" si="39"/>
        <v>1.6035999999999999</v>
      </c>
    </row>
    <row r="2509" spans="1:6" hidden="1" x14ac:dyDescent="0.3">
      <c r="A2509" t="s">
        <v>5</v>
      </c>
      <c r="B2509" t="s">
        <v>19</v>
      </c>
      <c r="C2509">
        <v>200</v>
      </c>
      <c r="D2509">
        <v>559825767772100</v>
      </c>
      <c r="E2509">
        <v>559825769145800</v>
      </c>
      <c r="F2509">
        <f t="shared" si="39"/>
        <v>1.3736999999999999</v>
      </c>
    </row>
    <row r="2510" spans="1:6" hidden="1" x14ac:dyDescent="0.3">
      <c r="A2510" t="s">
        <v>5</v>
      </c>
      <c r="B2510" t="s">
        <v>20</v>
      </c>
      <c r="C2510">
        <v>200</v>
      </c>
      <c r="D2510">
        <v>559825771621700</v>
      </c>
      <c r="E2510">
        <v>559825773695900</v>
      </c>
      <c r="F2510">
        <f t="shared" si="39"/>
        <v>2.0741999999999998</v>
      </c>
    </row>
    <row r="2511" spans="1:6" hidden="1" x14ac:dyDescent="0.3">
      <c r="A2511" t="s">
        <v>5</v>
      </c>
      <c r="B2511" t="s">
        <v>21</v>
      </c>
      <c r="C2511">
        <v>200</v>
      </c>
      <c r="D2511">
        <v>559825779641500</v>
      </c>
      <c r="E2511">
        <v>559825782982100</v>
      </c>
      <c r="F2511">
        <f t="shared" si="39"/>
        <v>3.3405999999999998</v>
      </c>
    </row>
    <row r="2512" spans="1:6" hidden="1" x14ac:dyDescent="0.3">
      <c r="A2512" t="s">
        <v>5</v>
      </c>
      <c r="B2512" t="s">
        <v>22</v>
      </c>
      <c r="C2512">
        <v>200</v>
      </c>
      <c r="D2512">
        <v>559825787163100</v>
      </c>
      <c r="E2512">
        <v>559825788674899</v>
      </c>
      <c r="F2512">
        <f t="shared" si="39"/>
        <v>1.5117989999999999</v>
      </c>
    </row>
    <row r="2513" spans="1:6" hidden="1" x14ac:dyDescent="0.3">
      <c r="A2513" t="s">
        <v>5</v>
      </c>
      <c r="B2513" t="s">
        <v>23</v>
      </c>
      <c r="C2513">
        <v>200</v>
      </c>
      <c r="D2513">
        <v>559825791559800</v>
      </c>
      <c r="E2513">
        <v>559825794291700</v>
      </c>
      <c r="F2513">
        <f t="shared" si="39"/>
        <v>2.7319</v>
      </c>
    </row>
    <row r="2514" spans="1:6" hidden="1" x14ac:dyDescent="0.3">
      <c r="A2514" t="s">
        <v>5</v>
      </c>
      <c r="B2514" t="s">
        <v>24</v>
      </c>
      <c r="C2514">
        <v>200</v>
      </c>
      <c r="D2514">
        <v>559825801566700</v>
      </c>
      <c r="E2514">
        <v>559825803329300</v>
      </c>
      <c r="F2514">
        <f t="shared" si="39"/>
        <v>1.7625999999999999</v>
      </c>
    </row>
    <row r="2515" spans="1:6" x14ac:dyDescent="0.3">
      <c r="A2515" t="s">
        <v>5</v>
      </c>
      <c r="B2515" t="s">
        <v>25</v>
      </c>
      <c r="C2515">
        <v>200</v>
      </c>
      <c r="D2515">
        <v>559825808711800</v>
      </c>
      <c r="E2515">
        <v>559825812879000</v>
      </c>
      <c r="F2515">
        <f t="shared" si="39"/>
        <v>4.1672000000000002</v>
      </c>
    </row>
    <row r="2516" spans="1:6" hidden="1" x14ac:dyDescent="0.3">
      <c r="A2516" t="s">
        <v>5</v>
      </c>
      <c r="B2516" t="s">
        <v>8</v>
      </c>
      <c r="C2516">
        <v>200</v>
      </c>
      <c r="D2516">
        <v>559826237162900</v>
      </c>
      <c r="E2516">
        <v>559826239891400</v>
      </c>
      <c r="F2516">
        <f t="shared" si="39"/>
        <v>2.7284999999999999</v>
      </c>
    </row>
    <row r="2517" spans="1:6" hidden="1" x14ac:dyDescent="0.3">
      <c r="A2517" t="s">
        <v>5</v>
      </c>
      <c r="B2517" t="s">
        <v>10</v>
      </c>
      <c r="C2517">
        <v>200</v>
      </c>
      <c r="D2517">
        <v>559826243402400</v>
      </c>
      <c r="E2517">
        <v>559826245964200</v>
      </c>
      <c r="F2517">
        <f t="shared" si="39"/>
        <v>2.5617999999999999</v>
      </c>
    </row>
    <row r="2518" spans="1:6" hidden="1" x14ac:dyDescent="0.3">
      <c r="A2518" t="s">
        <v>5</v>
      </c>
      <c r="B2518" t="s">
        <v>12</v>
      </c>
      <c r="C2518">
        <v>200</v>
      </c>
      <c r="D2518">
        <v>559826249206100</v>
      </c>
      <c r="E2518">
        <v>559826250651999</v>
      </c>
      <c r="F2518">
        <f t="shared" si="39"/>
        <v>1.445899</v>
      </c>
    </row>
    <row r="2519" spans="1:6" hidden="1" x14ac:dyDescent="0.3">
      <c r="A2519" t="s">
        <v>5</v>
      </c>
      <c r="B2519" t="s">
        <v>13</v>
      </c>
      <c r="C2519">
        <v>200</v>
      </c>
      <c r="D2519">
        <v>559826253609300</v>
      </c>
      <c r="E2519">
        <v>559826256280200</v>
      </c>
      <c r="F2519">
        <f t="shared" si="39"/>
        <v>2.6709000000000001</v>
      </c>
    </row>
    <row r="2520" spans="1:6" hidden="1" x14ac:dyDescent="0.3">
      <c r="A2520" t="s">
        <v>5</v>
      </c>
      <c r="B2520" t="s">
        <v>14</v>
      </c>
      <c r="C2520">
        <v>200</v>
      </c>
      <c r="D2520">
        <v>559826259569100</v>
      </c>
      <c r="E2520">
        <v>559826261195300</v>
      </c>
      <c r="F2520">
        <f t="shared" si="39"/>
        <v>1.6262000000000001</v>
      </c>
    </row>
    <row r="2521" spans="1:6" hidden="1" x14ac:dyDescent="0.3">
      <c r="A2521" t="s">
        <v>5</v>
      </c>
      <c r="B2521" t="s">
        <v>15</v>
      </c>
      <c r="C2521">
        <v>200</v>
      </c>
      <c r="D2521">
        <v>559826264872600</v>
      </c>
      <c r="E2521">
        <v>559826267550500</v>
      </c>
      <c r="F2521">
        <f t="shared" si="39"/>
        <v>2.6779000000000002</v>
      </c>
    </row>
    <row r="2522" spans="1:6" hidden="1" x14ac:dyDescent="0.3">
      <c r="A2522" t="s">
        <v>5</v>
      </c>
      <c r="B2522" t="s">
        <v>9</v>
      </c>
      <c r="C2522">
        <v>200</v>
      </c>
      <c r="D2522">
        <v>559826271088000</v>
      </c>
      <c r="E2522">
        <v>559826272616700</v>
      </c>
      <c r="F2522">
        <f t="shared" si="39"/>
        <v>1.5286999999999999</v>
      </c>
    </row>
    <row r="2523" spans="1:6" hidden="1" x14ac:dyDescent="0.3">
      <c r="A2523" t="s">
        <v>5</v>
      </c>
      <c r="B2523" t="s">
        <v>16</v>
      </c>
      <c r="C2523">
        <v>200</v>
      </c>
      <c r="D2523">
        <v>559826275761500</v>
      </c>
      <c r="E2523">
        <v>559826277385800</v>
      </c>
      <c r="F2523">
        <f t="shared" si="39"/>
        <v>1.6243000000000001</v>
      </c>
    </row>
    <row r="2524" spans="1:6" hidden="1" x14ac:dyDescent="0.3">
      <c r="A2524" t="s">
        <v>5</v>
      </c>
      <c r="B2524" t="s">
        <v>11</v>
      </c>
      <c r="C2524">
        <v>200</v>
      </c>
      <c r="D2524">
        <v>559826280599600</v>
      </c>
      <c r="E2524">
        <v>559826283362800</v>
      </c>
      <c r="F2524">
        <f t="shared" si="39"/>
        <v>2.7631999999999999</v>
      </c>
    </row>
    <row r="2525" spans="1:6" hidden="1" x14ac:dyDescent="0.3">
      <c r="A2525" t="s">
        <v>5</v>
      </c>
      <c r="B2525" t="s">
        <v>17</v>
      </c>
      <c r="C2525">
        <v>200</v>
      </c>
      <c r="D2525">
        <v>559826290475500</v>
      </c>
      <c r="E2525">
        <v>559826293423400</v>
      </c>
      <c r="F2525">
        <f t="shared" si="39"/>
        <v>2.9479000000000002</v>
      </c>
    </row>
    <row r="2526" spans="1:6" hidden="1" x14ac:dyDescent="0.3">
      <c r="A2526" t="s">
        <v>5</v>
      </c>
      <c r="B2526" t="s">
        <v>18</v>
      </c>
      <c r="C2526">
        <v>200</v>
      </c>
      <c r="D2526">
        <v>559826298681700</v>
      </c>
      <c r="E2526">
        <v>559826300160500</v>
      </c>
      <c r="F2526">
        <f t="shared" si="39"/>
        <v>1.4787999999999999</v>
      </c>
    </row>
    <row r="2527" spans="1:6" hidden="1" x14ac:dyDescent="0.3">
      <c r="A2527" t="s">
        <v>5</v>
      </c>
      <c r="B2527" t="s">
        <v>19</v>
      </c>
      <c r="C2527">
        <v>200</v>
      </c>
      <c r="D2527">
        <v>559826302783800</v>
      </c>
      <c r="E2527">
        <v>559826304205200</v>
      </c>
      <c r="F2527">
        <f t="shared" si="39"/>
        <v>1.4214</v>
      </c>
    </row>
    <row r="2528" spans="1:6" hidden="1" x14ac:dyDescent="0.3">
      <c r="A2528" t="s">
        <v>5</v>
      </c>
      <c r="B2528" t="s">
        <v>20</v>
      </c>
      <c r="C2528">
        <v>200</v>
      </c>
      <c r="D2528">
        <v>559826306729899</v>
      </c>
      <c r="E2528">
        <v>559826308753900</v>
      </c>
      <c r="F2528">
        <f t="shared" si="39"/>
        <v>2.0240010000000002</v>
      </c>
    </row>
    <row r="2529" spans="1:6" hidden="1" x14ac:dyDescent="0.3">
      <c r="A2529" t="s">
        <v>5</v>
      </c>
      <c r="B2529" t="s">
        <v>21</v>
      </c>
      <c r="C2529">
        <v>200</v>
      </c>
      <c r="D2529">
        <v>559826314948300</v>
      </c>
      <c r="E2529">
        <v>559826317102300</v>
      </c>
      <c r="F2529">
        <f t="shared" si="39"/>
        <v>2.1539999999999999</v>
      </c>
    </row>
    <row r="2530" spans="1:6" x14ac:dyDescent="0.3">
      <c r="A2530" t="s">
        <v>26</v>
      </c>
      <c r="B2530" t="s">
        <v>25</v>
      </c>
      <c r="C2530">
        <v>302</v>
      </c>
      <c r="D2530">
        <v>559826320665500</v>
      </c>
      <c r="E2530">
        <v>559826335112600</v>
      </c>
      <c r="F2530">
        <f t="shared" si="39"/>
        <v>14.447100000000001</v>
      </c>
    </row>
    <row r="2531" spans="1:6" x14ac:dyDescent="0.3">
      <c r="A2531" t="s">
        <v>5</v>
      </c>
      <c r="B2531" t="s">
        <v>6</v>
      </c>
      <c r="C2531">
        <v>302</v>
      </c>
      <c r="D2531">
        <v>559826337970600</v>
      </c>
      <c r="E2531">
        <v>559826342394400</v>
      </c>
      <c r="F2531">
        <f t="shared" si="39"/>
        <v>4.4238</v>
      </c>
    </row>
    <row r="2532" spans="1:6" x14ac:dyDescent="0.3">
      <c r="A2532" t="s">
        <v>5</v>
      </c>
      <c r="B2532" t="s">
        <v>7</v>
      </c>
      <c r="C2532">
        <v>200</v>
      </c>
      <c r="D2532">
        <v>559826344848800</v>
      </c>
      <c r="E2532">
        <v>559826349062000</v>
      </c>
      <c r="F2532">
        <f t="shared" si="39"/>
        <v>4.2131999999999996</v>
      </c>
    </row>
    <row r="2533" spans="1:6" hidden="1" x14ac:dyDescent="0.3">
      <c r="A2533" t="s">
        <v>5</v>
      </c>
      <c r="B2533" t="s">
        <v>8</v>
      </c>
      <c r="C2533">
        <v>200</v>
      </c>
      <c r="D2533">
        <v>559826610050700</v>
      </c>
      <c r="E2533">
        <v>559826613056900</v>
      </c>
      <c r="F2533">
        <f t="shared" si="39"/>
        <v>3.0062000000000002</v>
      </c>
    </row>
    <row r="2534" spans="1:6" hidden="1" x14ac:dyDescent="0.3">
      <c r="A2534" t="s">
        <v>5</v>
      </c>
      <c r="B2534" t="s">
        <v>10</v>
      </c>
      <c r="C2534">
        <v>200</v>
      </c>
      <c r="D2534">
        <v>559826616437800</v>
      </c>
      <c r="E2534">
        <v>559826618172300</v>
      </c>
      <c r="F2534">
        <f t="shared" si="39"/>
        <v>1.7344999999999999</v>
      </c>
    </row>
    <row r="2535" spans="1:6" hidden="1" x14ac:dyDescent="0.3">
      <c r="A2535" t="s">
        <v>5</v>
      </c>
      <c r="B2535" t="s">
        <v>12</v>
      </c>
      <c r="C2535">
        <v>200</v>
      </c>
      <c r="D2535">
        <v>559826622236700</v>
      </c>
      <c r="E2535">
        <v>559826624810399</v>
      </c>
      <c r="F2535">
        <f t="shared" si="39"/>
        <v>2.573699</v>
      </c>
    </row>
    <row r="2536" spans="1:6" hidden="1" x14ac:dyDescent="0.3">
      <c r="A2536" t="s">
        <v>5</v>
      </c>
      <c r="B2536" t="s">
        <v>11</v>
      </c>
      <c r="C2536">
        <v>200</v>
      </c>
      <c r="D2536">
        <v>559826627737700</v>
      </c>
      <c r="E2536">
        <v>559826629772500</v>
      </c>
      <c r="F2536">
        <f t="shared" si="39"/>
        <v>2.0348000000000002</v>
      </c>
    </row>
    <row r="2537" spans="1:6" hidden="1" x14ac:dyDescent="0.3">
      <c r="A2537" t="s">
        <v>5</v>
      </c>
      <c r="B2537" t="s">
        <v>13</v>
      </c>
      <c r="C2537">
        <v>200</v>
      </c>
      <c r="D2537">
        <v>559826633194700</v>
      </c>
      <c r="E2537">
        <v>559826634616600</v>
      </c>
      <c r="F2537">
        <f t="shared" si="39"/>
        <v>1.4218999999999999</v>
      </c>
    </row>
    <row r="2538" spans="1:6" hidden="1" x14ac:dyDescent="0.3">
      <c r="A2538" t="s">
        <v>5</v>
      </c>
      <c r="B2538" t="s">
        <v>14</v>
      </c>
      <c r="C2538">
        <v>200</v>
      </c>
      <c r="D2538">
        <v>559826637272099</v>
      </c>
      <c r="E2538">
        <v>559826638539399</v>
      </c>
      <c r="F2538">
        <f t="shared" si="39"/>
        <v>1.2673000000000001</v>
      </c>
    </row>
    <row r="2539" spans="1:6" hidden="1" x14ac:dyDescent="0.3">
      <c r="A2539" t="s">
        <v>5</v>
      </c>
      <c r="B2539" t="s">
        <v>15</v>
      </c>
      <c r="C2539">
        <v>200</v>
      </c>
      <c r="D2539">
        <v>559826640695099</v>
      </c>
      <c r="E2539">
        <v>559826642030500</v>
      </c>
      <c r="F2539">
        <f t="shared" si="39"/>
        <v>1.3354010000000001</v>
      </c>
    </row>
    <row r="2540" spans="1:6" hidden="1" x14ac:dyDescent="0.3">
      <c r="A2540" t="s">
        <v>5</v>
      </c>
      <c r="B2540" t="s">
        <v>9</v>
      </c>
      <c r="C2540">
        <v>200</v>
      </c>
      <c r="D2540">
        <v>559826644954700</v>
      </c>
      <c r="E2540">
        <v>559826647888500</v>
      </c>
      <c r="F2540">
        <f t="shared" si="39"/>
        <v>2.9338000000000002</v>
      </c>
    </row>
    <row r="2541" spans="1:6" hidden="1" x14ac:dyDescent="0.3">
      <c r="A2541" t="s">
        <v>5</v>
      </c>
      <c r="B2541" t="s">
        <v>16</v>
      </c>
      <c r="C2541">
        <v>200</v>
      </c>
      <c r="D2541">
        <v>559826652824700</v>
      </c>
      <c r="E2541">
        <v>559826655311499</v>
      </c>
      <c r="F2541">
        <f t="shared" si="39"/>
        <v>2.486799</v>
      </c>
    </row>
    <row r="2542" spans="1:6" hidden="1" x14ac:dyDescent="0.3">
      <c r="A2542" t="s">
        <v>5</v>
      </c>
      <c r="B2542" t="s">
        <v>17</v>
      </c>
      <c r="C2542">
        <v>200</v>
      </c>
      <c r="D2542">
        <v>559826657933900</v>
      </c>
      <c r="E2542">
        <v>559826659654499</v>
      </c>
      <c r="F2542">
        <f t="shared" si="39"/>
        <v>1.720599</v>
      </c>
    </row>
    <row r="2543" spans="1:6" hidden="1" x14ac:dyDescent="0.3">
      <c r="A2543" t="s">
        <v>5</v>
      </c>
      <c r="B2543" t="s">
        <v>18</v>
      </c>
      <c r="C2543">
        <v>200</v>
      </c>
      <c r="D2543">
        <v>559826663780599</v>
      </c>
      <c r="E2543">
        <v>559826666451600</v>
      </c>
      <c r="F2543">
        <f t="shared" si="39"/>
        <v>2.671001</v>
      </c>
    </row>
    <row r="2544" spans="1:6" hidden="1" x14ac:dyDescent="0.3">
      <c r="A2544" t="s">
        <v>5</v>
      </c>
      <c r="B2544" t="s">
        <v>19</v>
      </c>
      <c r="C2544">
        <v>200</v>
      </c>
      <c r="D2544">
        <v>559826669642100</v>
      </c>
      <c r="E2544">
        <v>559826671970500</v>
      </c>
      <c r="F2544">
        <f t="shared" si="39"/>
        <v>2.3283999999999998</v>
      </c>
    </row>
    <row r="2545" spans="1:6" hidden="1" x14ac:dyDescent="0.3">
      <c r="A2545" t="s">
        <v>5</v>
      </c>
      <c r="B2545" t="s">
        <v>20</v>
      </c>
      <c r="C2545">
        <v>200</v>
      </c>
      <c r="D2545">
        <v>559826674646700</v>
      </c>
      <c r="E2545">
        <v>559826676851699</v>
      </c>
      <c r="F2545">
        <f t="shared" si="39"/>
        <v>2.2049989999999999</v>
      </c>
    </row>
    <row r="2546" spans="1:6" hidden="1" x14ac:dyDescent="0.3">
      <c r="A2546" t="s">
        <v>5</v>
      </c>
      <c r="B2546" t="s">
        <v>21</v>
      </c>
      <c r="C2546">
        <v>200</v>
      </c>
      <c r="D2546">
        <v>559826685098700</v>
      </c>
      <c r="E2546">
        <v>559826688101900</v>
      </c>
      <c r="F2546">
        <f t="shared" si="39"/>
        <v>3.0032000000000001</v>
      </c>
    </row>
    <row r="2547" spans="1:6" x14ac:dyDescent="0.3">
      <c r="A2547" t="s">
        <v>5</v>
      </c>
      <c r="B2547" t="s">
        <v>27</v>
      </c>
      <c r="C2547">
        <v>200</v>
      </c>
      <c r="D2547">
        <v>559826691932600</v>
      </c>
      <c r="E2547">
        <v>559826701938100</v>
      </c>
      <c r="F2547">
        <f t="shared" si="39"/>
        <v>10.0055</v>
      </c>
    </row>
    <row r="2548" spans="1:6" hidden="1" x14ac:dyDescent="0.3">
      <c r="A2548" t="s">
        <v>5</v>
      </c>
      <c r="B2548" t="s">
        <v>8</v>
      </c>
      <c r="C2548">
        <v>200</v>
      </c>
      <c r="D2548">
        <v>559827217424300</v>
      </c>
      <c r="E2548">
        <v>559827220256999</v>
      </c>
      <c r="F2548">
        <f t="shared" si="39"/>
        <v>2.8326989999999999</v>
      </c>
    </row>
    <row r="2549" spans="1:6" hidden="1" x14ac:dyDescent="0.3">
      <c r="A2549" t="s">
        <v>5</v>
      </c>
      <c r="B2549" t="s">
        <v>10</v>
      </c>
      <c r="C2549">
        <v>200</v>
      </c>
      <c r="D2549">
        <v>559827223585000</v>
      </c>
      <c r="E2549">
        <v>559827226311999</v>
      </c>
      <c r="F2549">
        <f t="shared" si="39"/>
        <v>2.7269990000000002</v>
      </c>
    </row>
    <row r="2550" spans="1:6" hidden="1" x14ac:dyDescent="0.3">
      <c r="A2550" t="s">
        <v>5</v>
      </c>
      <c r="B2550" t="s">
        <v>16</v>
      </c>
      <c r="C2550">
        <v>200</v>
      </c>
      <c r="D2550">
        <v>559827230669499</v>
      </c>
      <c r="E2550">
        <v>559827232346600</v>
      </c>
      <c r="F2550">
        <f t="shared" si="39"/>
        <v>1.677101</v>
      </c>
    </row>
    <row r="2551" spans="1:6" hidden="1" x14ac:dyDescent="0.3">
      <c r="A2551" t="s">
        <v>5</v>
      </c>
      <c r="B2551" t="s">
        <v>12</v>
      </c>
      <c r="C2551">
        <v>200</v>
      </c>
      <c r="D2551">
        <v>559827235408599</v>
      </c>
      <c r="E2551">
        <v>559827237926900</v>
      </c>
      <c r="F2551">
        <f t="shared" si="39"/>
        <v>2.5183010000000001</v>
      </c>
    </row>
    <row r="2552" spans="1:6" hidden="1" x14ac:dyDescent="0.3">
      <c r="A2552" t="s">
        <v>5</v>
      </c>
      <c r="B2552" t="s">
        <v>13</v>
      </c>
      <c r="C2552">
        <v>200</v>
      </c>
      <c r="D2552">
        <v>559827240973199</v>
      </c>
      <c r="E2552">
        <v>559827243562700</v>
      </c>
      <c r="F2552">
        <f t="shared" si="39"/>
        <v>2.5895009999999998</v>
      </c>
    </row>
    <row r="2553" spans="1:6" hidden="1" x14ac:dyDescent="0.3">
      <c r="A2553" t="s">
        <v>5</v>
      </c>
      <c r="B2553" t="s">
        <v>14</v>
      </c>
      <c r="C2553">
        <v>200</v>
      </c>
      <c r="D2553">
        <v>559827247231900</v>
      </c>
      <c r="E2553">
        <v>559827248966600</v>
      </c>
      <c r="F2553">
        <f t="shared" si="39"/>
        <v>1.7346999999999999</v>
      </c>
    </row>
    <row r="2554" spans="1:6" hidden="1" x14ac:dyDescent="0.3">
      <c r="A2554" t="s">
        <v>5</v>
      </c>
      <c r="B2554" t="s">
        <v>15</v>
      </c>
      <c r="C2554">
        <v>200</v>
      </c>
      <c r="D2554">
        <v>559827251515800</v>
      </c>
      <c r="E2554">
        <v>559827253223100</v>
      </c>
      <c r="F2554">
        <f t="shared" si="39"/>
        <v>1.7073</v>
      </c>
    </row>
    <row r="2555" spans="1:6" hidden="1" x14ac:dyDescent="0.3">
      <c r="A2555" t="s">
        <v>5</v>
      </c>
      <c r="B2555" t="s">
        <v>9</v>
      </c>
      <c r="C2555">
        <v>200</v>
      </c>
      <c r="D2555">
        <v>559827256280500</v>
      </c>
      <c r="E2555">
        <v>559827259084700</v>
      </c>
      <c r="F2555">
        <f t="shared" si="39"/>
        <v>2.8041999999999998</v>
      </c>
    </row>
    <row r="2556" spans="1:6" hidden="1" x14ac:dyDescent="0.3">
      <c r="A2556" t="s">
        <v>5</v>
      </c>
      <c r="B2556" t="s">
        <v>11</v>
      </c>
      <c r="C2556">
        <v>200</v>
      </c>
      <c r="D2556">
        <v>559827270470300</v>
      </c>
      <c r="E2556">
        <v>559827273154799</v>
      </c>
      <c r="F2556">
        <f t="shared" si="39"/>
        <v>2.6844990000000002</v>
      </c>
    </row>
    <row r="2557" spans="1:6" hidden="1" x14ac:dyDescent="0.3">
      <c r="A2557" t="s">
        <v>5</v>
      </c>
      <c r="B2557" t="s">
        <v>17</v>
      </c>
      <c r="C2557">
        <v>200</v>
      </c>
      <c r="D2557">
        <v>559827277253599</v>
      </c>
      <c r="E2557">
        <v>559827279783200</v>
      </c>
      <c r="F2557">
        <f t="shared" si="39"/>
        <v>2.529601</v>
      </c>
    </row>
    <row r="2558" spans="1:6" hidden="1" x14ac:dyDescent="0.3">
      <c r="A2558" t="s">
        <v>5</v>
      </c>
      <c r="B2558" t="s">
        <v>18</v>
      </c>
      <c r="C2558">
        <v>200</v>
      </c>
      <c r="D2558">
        <v>559827283851800</v>
      </c>
      <c r="E2558">
        <v>559827285805400</v>
      </c>
      <c r="F2558">
        <f t="shared" si="39"/>
        <v>1.9536</v>
      </c>
    </row>
    <row r="2559" spans="1:6" hidden="1" x14ac:dyDescent="0.3">
      <c r="A2559" t="s">
        <v>5</v>
      </c>
      <c r="B2559" t="s">
        <v>19</v>
      </c>
      <c r="C2559">
        <v>200</v>
      </c>
      <c r="D2559">
        <v>559827288273600</v>
      </c>
      <c r="E2559">
        <v>559827289754000</v>
      </c>
      <c r="F2559">
        <f t="shared" si="39"/>
        <v>1.4803999999999999</v>
      </c>
    </row>
    <row r="2560" spans="1:6" hidden="1" x14ac:dyDescent="0.3">
      <c r="A2560" t="s">
        <v>5</v>
      </c>
      <c r="B2560" t="s">
        <v>20</v>
      </c>
      <c r="C2560">
        <v>200</v>
      </c>
      <c r="D2560">
        <v>559827292525599</v>
      </c>
      <c r="E2560">
        <v>559827294807900</v>
      </c>
      <c r="F2560">
        <f t="shared" si="39"/>
        <v>2.2823009999999999</v>
      </c>
    </row>
    <row r="2561" spans="1:6" hidden="1" x14ac:dyDescent="0.3">
      <c r="A2561" t="s">
        <v>5</v>
      </c>
      <c r="B2561" t="s">
        <v>21</v>
      </c>
      <c r="C2561">
        <v>200</v>
      </c>
      <c r="D2561">
        <v>559827301099100</v>
      </c>
      <c r="E2561">
        <v>559827303288500</v>
      </c>
      <c r="F2561">
        <f t="shared" si="39"/>
        <v>2.1894</v>
      </c>
    </row>
    <row r="2562" spans="1:6" hidden="1" x14ac:dyDescent="0.3">
      <c r="A2562" t="s">
        <v>5</v>
      </c>
      <c r="B2562" t="s">
        <v>28</v>
      </c>
      <c r="C2562">
        <v>200</v>
      </c>
      <c r="D2562">
        <v>559827306951800</v>
      </c>
      <c r="E2562">
        <v>559827309010400</v>
      </c>
      <c r="F2562">
        <f t="shared" ref="F2562:F2625" si="40">(E2562-D2562)/1000000</f>
        <v>2.0586000000000002</v>
      </c>
    </row>
    <row r="2563" spans="1:6" x14ac:dyDescent="0.3">
      <c r="A2563" t="s">
        <v>5</v>
      </c>
      <c r="B2563" t="s">
        <v>29</v>
      </c>
      <c r="C2563">
        <v>200</v>
      </c>
      <c r="D2563">
        <v>559827314925499</v>
      </c>
      <c r="E2563">
        <v>559827336521700</v>
      </c>
      <c r="F2563">
        <f t="shared" si="40"/>
        <v>21.596201000000001</v>
      </c>
    </row>
    <row r="2564" spans="1:6" hidden="1" x14ac:dyDescent="0.3">
      <c r="A2564" t="s">
        <v>5</v>
      </c>
      <c r="B2564" t="s">
        <v>8</v>
      </c>
      <c r="C2564">
        <v>200</v>
      </c>
      <c r="D2564">
        <v>559828100508700</v>
      </c>
      <c r="E2564">
        <v>559828102044499</v>
      </c>
      <c r="F2564">
        <f t="shared" si="40"/>
        <v>1.5357989999999999</v>
      </c>
    </row>
    <row r="2565" spans="1:6" hidden="1" x14ac:dyDescent="0.3">
      <c r="A2565" t="s">
        <v>5</v>
      </c>
      <c r="B2565" t="s">
        <v>10</v>
      </c>
      <c r="C2565">
        <v>200</v>
      </c>
      <c r="D2565">
        <v>559828104813099</v>
      </c>
      <c r="E2565">
        <v>559828106473900</v>
      </c>
      <c r="F2565">
        <f t="shared" si="40"/>
        <v>1.660801</v>
      </c>
    </row>
    <row r="2566" spans="1:6" hidden="1" x14ac:dyDescent="0.3">
      <c r="A2566" t="s">
        <v>5</v>
      </c>
      <c r="B2566" t="s">
        <v>12</v>
      </c>
      <c r="C2566">
        <v>200</v>
      </c>
      <c r="D2566">
        <v>559828109696500</v>
      </c>
      <c r="E2566">
        <v>559828111637000</v>
      </c>
      <c r="F2566">
        <f t="shared" si="40"/>
        <v>1.9404999999999999</v>
      </c>
    </row>
    <row r="2567" spans="1:6" hidden="1" x14ac:dyDescent="0.3">
      <c r="A2567" t="s">
        <v>5</v>
      </c>
      <c r="B2567" t="s">
        <v>13</v>
      </c>
      <c r="C2567">
        <v>200</v>
      </c>
      <c r="D2567">
        <v>559828114493200</v>
      </c>
      <c r="E2567">
        <v>559828116245900</v>
      </c>
      <c r="F2567">
        <f t="shared" si="40"/>
        <v>1.7526999999999999</v>
      </c>
    </row>
    <row r="2568" spans="1:6" hidden="1" x14ac:dyDescent="0.3">
      <c r="A2568" t="s">
        <v>5</v>
      </c>
      <c r="B2568" t="s">
        <v>14</v>
      </c>
      <c r="C2568">
        <v>200</v>
      </c>
      <c r="D2568">
        <v>559828119531200</v>
      </c>
      <c r="E2568">
        <v>559828122358600</v>
      </c>
      <c r="F2568">
        <f t="shared" si="40"/>
        <v>2.8273999999999999</v>
      </c>
    </row>
    <row r="2569" spans="1:6" hidden="1" x14ac:dyDescent="0.3">
      <c r="A2569" t="s">
        <v>5</v>
      </c>
      <c r="B2569" t="s">
        <v>15</v>
      </c>
      <c r="C2569">
        <v>200</v>
      </c>
      <c r="D2569">
        <v>559828125278200</v>
      </c>
      <c r="E2569">
        <v>559828126609600</v>
      </c>
      <c r="F2569">
        <f t="shared" si="40"/>
        <v>1.3313999999999999</v>
      </c>
    </row>
    <row r="2570" spans="1:6" hidden="1" x14ac:dyDescent="0.3">
      <c r="A2570" t="s">
        <v>5</v>
      </c>
      <c r="B2570" t="s">
        <v>19</v>
      </c>
      <c r="C2570">
        <v>200</v>
      </c>
      <c r="D2570">
        <v>559828129609599</v>
      </c>
      <c r="E2570">
        <v>559828131863200</v>
      </c>
      <c r="F2570">
        <f t="shared" si="40"/>
        <v>2.2536010000000002</v>
      </c>
    </row>
    <row r="2571" spans="1:6" hidden="1" x14ac:dyDescent="0.3">
      <c r="A2571" t="s">
        <v>5</v>
      </c>
      <c r="B2571" t="s">
        <v>9</v>
      </c>
      <c r="C2571">
        <v>200</v>
      </c>
      <c r="D2571">
        <v>559828134813000</v>
      </c>
      <c r="E2571">
        <v>559828136328200</v>
      </c>
      <c r="F2571">
        <f t="shared" si="40"/>
        <v>1.5152000000000001</v>
      </c>
    </row>
    <row r="2572" spans="1:6" hidden="1" x14ac:dyDescent="0.3">
      <c r="A2572" t="s">
        <v>5</v>
      </c>
      <c r="B2572" t="s">
        <v>16</v>
      </c>
      <c r="C2572">
        <v>200</v>
      </c>
      <c r="D2572">
        <v>559828140456800</v>
      </c>
      <c r="E2572">
        <v>559828142601100</v>
      </c>
      <c r="F2572">
        <f t="shared" si="40"/>
        <v>2.1442999999999999</v>
      </c>
    </row>
    <row r="2573" spans="1:6" hidden="1" x14ac:dyDescent="0.3">
      <c r="A2573" t="s">
        <v>5</v>
      </c>
      <c r="B2573" t="s">
        <v>11</v>
      </c>
      <c r="C2573">
        <v>200</v>
      </c>
      <c r="D2573">
        <v>559828145638900</v>
      </c>
      <c r="E2573">
        <v>559828147962800</v>
      </c>
      <c r="F2573">
        <f t="shared" si="40"/>
        <v>2.3239000000000001</v>
      </c>
    </row>
    <row r="2574" spans="1:6" hidden="1" x14ac:dyDescent="0.3">
      <c r="A2574" t="s">
        <v>5</v>
      </c>
      <c r="B2574" t="s">
        <v>17</v>
      </c>
      <c r="C2574">
        <v>200</v>
      </c>
      <c r="D2574">
        <v>559828151970400</v>
      </c>
      <c r="E2574">
        <v>559828154244000</v>
      </c>
      <c r="F2574">
        <f t="shared" si="40"/>
        <v>2.2736000000000001</v>
      </c>
    </row>
    <row r="2575" spans="1:6" hidden="1" x14ac:dyDescent="0.3">
      <c r="A2575" t="s">
        <v>5</v>
      </c>
      <c r="B2575" t="s">
        <v>18</v>
      </c>
      <c r="C2575">
        <v>200</v>
      </c>
      <c r="D2575">
        <v>559828158373200</v>
      </c>
      <c r="E2575">
        <v>559828160060500</v>
      </c>
      <c r="F2575">
        <f t="shared" si="40"/>
        <v>1.6873</v>
      </c>
    </row>
    <row r="2576" spans="1:6" hidden="1" x14ac:dyDescent="0.3">
      <c r="A2576" t="s">
        <v>5</v>
      </c>
      <c r="B2576" t="s">
        <v>20</v>
      </c>
      <c r="C2576">
        <v>200</v>
      </c>
      <c r="D2576">
        <v>559828162597200</v>
      </c>
      <c r="E2576">
        <v>559828165272000</v>
      </c>
      <c r="F2576">
        <f t="shared" si="40"/>
        <v>2.6747999999999998</v>
      </c>
    </row>
    <row r="2577" spans="1:6" hidden="1" x14ac:dyDescent="0.3">
      <c r="A2577" t="s">
        <v>5</v>
      </c>
      <c r="B2577" t="s">
        <v>21</v>
      </c>
      <c r="C2577">
        <v>200</v>
      </c>
      <c r="D2577">
        <v>559828172017900</v>
      </c>
      <c r="E2577">
        <v>559828174681799</v>
      </c>
      <c r="F2577">
        <f t="shared" si="40"/>
        <v>2.6638989999999998</v>
      </c>
    </row>
    <row r="2578" spans="1:6" x14ac:dyDescent="0.3">
      <c r="A2578" t="s">
        <v>26</v>
      </c>
      <c r="B2578" t="s">
        <v>29</v>
      </c>
      <c r="C2578">
        <v>200</v>
      </c>
      <c r="D2578">
        <v>559828178301600</v>
      </c>
      <c r="E2578">
        <v>559828257981700</v>
      </c>
      <c r="F2578">
        <f t="shared" si="40"/>
        <v>79.680099999999996</v>
      </c>
    </row>
    <row r="2579" spans="1:6" hidden="1" x14ac:dyDescent="0.3">
      <c r="A2579" t="s">
        <v>5</v>
      </c>
      <c r="B2579" t="s">
        <v>8</v>
      </c>
      <c r="C2579">
        <v>200</v>
      </c>
      <c r="D2579">
        <v>559828646970900</v>
      </c>
      <c r="E2579">
        <v>559828648584599</v>
      </c>
      <c r="F2579">
        <f t="shared" si="40"/>
        <v>1.613699</v>
      </c>
    </row>
    <row r="2580" spans="1:6" hidden="1" x14ac:dyDescent="0.3">
      <c r="A2580" t="s">
        <v>5</v>
      </c>
      <c r="B2580" t="s">
        <v>10</v>
      </c>
      <c r="C2580">
        <v>200</v>
      </c>
      <c r="D2580">
        <v>559828651657699</v>
      </c>
      <c r="E2580">
        <v>559828653856100</v>
      </c>
      <c r="F2580">
        <f t="shared" si="40"/>
        <v>2.198401</v>
      </c>
    </row>
    <row r="2581" spans="1:6" hidden="1" x14ac:dyDescent="0.3">
      <c r="A2581" t="s">
        <v>5</v>
      </c>
      <c r="B2581" t="s">
        <v>12</v>
      </c>
      <c r="C2581">
        <v>200</v>
      </c>
      <c r="D2581">
        <v>559828657601100</v>
      </c>
      <c r="E2581">
        <v>559828659604300</v>
      </c>
      <c r="F2581">
        <f t="shared" si="40"/>
        <v>2.0032000000000001</v>
      </c>
    </row>
    <row r="2582" spans="1:6" hidden="1" x14ac:dyDescent="0.3">
      <c r="A2582" t="s">
        <v>5</v>
      </c>
      <c r="B2582" t="s">
        <v>13</v>
      </c>
      <c r="C2582">
        <v>200</v>
      </c>
      <c r="D2582">
        <v>559828692654000</v>
      </c>
      <c r="E2582">
        <v>559828697107900</v>
      </c>
      <c r="F2582">
        <f t="shared" si="40"/>
        <v>4.4539</v>
      </c>
    </row>
    <row r="2583" spans="1:6" hidden="1" x14ac:dyDescent="0.3">
      <c r="A2583" t="s">
        <v>5</v>
      </c>
      <c r="B2583" t="s">
        <v>14</v>
      </c>
      <c r="C2583">
        <v>200</v>
      </c>
      <c r="D2583">
        <v>559828702120200</v>
      </c>
      <c r="E2583">
        <v>559828704112499</v>
      </c>
      <c r="F2583">
        <f t="shared" si="40"/>
        <v>1.992299</v>
      </c>
    </row>
    <row r="2584" spans="1:6" hidden="1" x14ac:dyDescent="0.3">
      <c r="A2584" t="s">
        <v>5</v>
      </c>
      <c r="B2584" t="s">
        <v>15</v>
      </c>
      <c r="C2584">
        <v>200</v>
      </c>
      <c r="D2584">
        <v>559828707568299</v>
      </c>
      <c r="E2584">
        <v>559828709498700</v>
      </c>
      <c r="F2584">
        <f t="shared" si="40"/>
        <v>1.930401</v>
      </c>
    </row>
    <row r="2585" spans="1:6" hidden="1" x14ac:dyDescent="0.3">
      <c r="A2585" t="s">
        <v>5</v>
      </c>
      <c r="B2585" t="s">
        <v>9</v>
      </c>
      <c r="C2585">
        <v>200</v>
      </c>
      <c r="D2585">
        <v>559828713530099</v>
      </c>
      <c r="E2585">
        <v>559828715922800</v>
      </c>
      <c r="F2585">
        <f t="shared" si="40"/>
        <v>2.3927010000000002</v>
      </c>
    </row>
    <row r="2586" spans="1:6" hidden="1" x14ac:dyDescent="0.3">
      <c r="A2586" t="s">
        <v>5</v>
      </c>
      <c r="B2586" t="s">
        <v>16</v>
      </c>
      <c r="C2586">
        <v>200</v>
      </c>
      <c r="D2586">
        <v>559828720352300</v>
      </c>
      <c r="E2586">
        <v>559828722311800</v>
      </c>
      <c r="F2586">
        <f t="shared" si="40"/>
        <v>1.9595</v>
      </c>
    </row>
    <row r="2587" spans="1:6" hidden="1" x14ac:dyDescent="0.3">
      <c r="A2587" t="s">
        <v>5</v>
      </c>
      <c r="B2587" t="s">
        <v>11</v>
      </c>
      <c r="C2587">
        <v>200</v>
      </c>
      <c r="D2587">
        <v>559828725783800</v>
      </c>
      <c r="E2587">
        <v>559828727879200</v>
      </c>
      <c r="F2587">
        <f t="shared" si="40"/>
        <v>2.0954000000000002</v>
      </c>
    </row>
    <row r="2588" spans="1:6" hidden="1" x14ac:dyDescent="0.3">
      <c r="A2588" t="s">
        <v>5</v>
      </c>
      <c r="B2588" t="s">
        <v>17</v>
      </c>
      <c r="C2588">
        <v>200</v>
      </c>
      <c r="D2588">
        <v>559828749063099</v>
      </c>
      <c r="E2588">
        <v>559828752696200</v>
      </c>
      <c r="F2588">
        <f t="shared" si="40"/>
        <v>3.6331009999999999</v>
      </c>
    </row>
    <row r="2589" spans="1:6" hidden="1" x14ac:dyDescent="0.3">
      <c r="A2589" t="s">
        <v>5</v>
      </c>
      <c r="B2589" t="s">
        <v>18</v>
      </c>
      <c r="C2589">
        <v>200</v>
      </c>
      <c r="D2589">
        <v>559828762135300</v>
      </c>
      <c r="E2589">
        <v>559828764475100</v>
      </c>
      <c r="F2589">
        <f t="shared" si="40"/>
        <v>2.3397999999999999</v>
      </c>
    </row>
    <row r="2590" spans="1:6" hidden="1" x14ac:dyDescent="0.3">
      <c r="A2590" t="s">
        <v>5</v>
      </c>
      <c r="B2590" t="s">
        <v>19</v>
      </c>
      <c r="C2590">
        <v>200</v>
      </c>
      <c r="D2590">
        <v>559828767522500</v>
      </c>
      <c r="E2590">
        <v>559828768781700</v>
      </c>
      <c r="F2590">
        <f t="shared" si="40"/>
        <v>1.2592000000000001</v>
      </c>
    </row>
    <row r="2591" spans="1:6" hidden="1" x14ac:dyDescent="0.3">
      <c r="A2591" t="s">
        <v>5</v>
      </c>
      <c r="B2591" t="s">
        <v>20</v>
      </c>
      <c r="C2591">
        <v>200</v>
      </c>
      <c r="D2591">
        <v>559828771521799</v>
      </c>
      <c r="E2591">
        <v>559828773772200</v>
      </c>
      <c r="F2591">
        <f t="shared" si="40"/>
        <v>2.2504010000000001</v>
      </c>
    </row>
    <row r="2592" spans="1:6" x14ac:dyDescent="0.3">
      <c r="A2592" t="s">
        <v>5</v>
      </c>
      <c r="B2592" t="s">
        <v>27</v>
      </c>
      <c r="C2592">
        <v>200</v>
      </c>
      <c r="D2592">
        <v>559828779174100</v>
      </c>
      <c r="E2592">
        <v>559828801344300</v>
      </c>
      <c r="F2592">
        <f t="shared" si="40"/>
        <v>22.170200000000001</v>
      </c>
    </row>
    <row r="2593" spans="1:6" hidden="1" x14ac:dyDescent="0.3">
      <c r="A2593" t="s">
        <v>5</v>
      </c>
      <c r="B2593" t="s">
        <v>8</v>
      </c>
      <c r="C2593">
        <v>200</v>
      </c>
      <c r="D2593">
        <v>559829339985900</v>
      </c>
      <c r="E2593">
        <v>559829341920900</v>
      </c>
      <c r="F2593">
        <f t="shared" si="40"/>
        <v>1.9350000000000001</v>
      </c>
    </row>
    <row r="2594" spans="1:6" hidden="1" x14ac:dyDescent="0.3">
      <c r="A2594" t="s">
        <v>5</v>
      </c>
      <c r="B2594" t="s">
        <v>10</v>
      </c>
      <c r="C2594">
        <v>200</v>
      </c>
      <c r="D2594">
        <v>559829344931900</v>
      </c>
      <c r="E2594">
        <v>559829348152100</v>
      </c>
      <c r="F2594">
        <f t="shared" si="40"/>
        <v>3.2202000000000002</v>
      </c>
    </row>
    <row r="2595" spans="1:6" hidden="1" x14ac:dyDescent="0.3">
      <c r="A2595" t="s">
        <v>5</v>
      </c>
      <c r="B2595" t="s">
        <v>12</v>
      </c>
      <c r="C2595">
        <v>200</v>
      </c>
      <c r="D2595">
        <v>559829352234300</v>
      </c>
      <c r="E2595">
        <v>559829354008700</v>
      </c>
      <c r="F2595">
        <f t="shared" si="40"/>
        <v>1.7744</v>
      </c>
    </row>
    <row r="2596" spans="1:6" hidden="1" x14ac:dyDescent="0.3">
      <c r="A2596" t="s">
        <v>5</v>
      </c>
      <c r="B2596" t="s">
        <v>13</v>
      </c>
      <c r="C2596">
        <v>200</v>
      </c>
      <c r="D2596">
        <v>559829357410699</v>
      </c>
      <c r="E2596">
        <v>559829359420700</v>
      </c>
      <c r="F2596">
        <f t="shared" si="40"/>
        <v>2.0100009999999999</v>
      </c>
    </row>
    <row r="2597" spans="1:6" hidden="1" x14ac:dyDescent="0.3">
      <c r="A2597" t="s">
        <v>5</v>
      </c>
      <c r="B2597" t="s">
        <v>14</v>
      </c>
      <c r="C2597">
        <v>200</v>
      </c>
      <c r="D2597">
        <v>559829363242800</v>
      </c>
      <c r="E2597">
        <v>559829365382700</v>
      </c>
      <c r="F2597">
        <f t="shared" si="40"/>
        <v>2.1398999999999999</v>
      </c>
    </row>
    <row r="2598" spans="1:6" hidden="1" x14ac:dyDescent="0.3">
      <c r="A2598" t="s">
        <v>5</v>
      </c>
      <c r="B2598" t="s">
        <v>15</v>
      </c>
      <c r="C2598">
        <v>200</v>
      </c>
      <c r="D2598">
        <v>559829368626100</v>
      </c>
      <c r="E2598">
        <v>559829370637399</v>
      </c>
      <c r="F2598">
        <f t="shared" si="40"/>
        <v>2.0112990000000002</v>
      </c>
    </row>
    <row r="2599" spans="1:6" hidden="1" x14ac:dyDescent="0.3">
      <c r="A2599" t="s">
        <v>5</v>
      </c>
      <c r="B2599" t="s">
        <v>9</v>
      </c>
      <c r="C2599">
        <v>200</v>
      </c>
      <c r="D2599">
        <v>559829373949900</v>
      </c>
      <c r="E2599">
        <v>559829375668800</v>
      </c>
      <c r="F2599">
        <f t="shared" si="40"/>
        <v>1.7189000000000001</v>
      </c>
    </row>
    <row r="2600" spans="1:6" hidden="1" x14ac:dyDescent="0.3">
      <c r="A2600" t="s">
        <v>5</v>
      </c>
      <c r="B2600" t="s">
        <v>16</v>
      </c>
      <c r="C2600">
        <v>200</v>
      </c>
      <c r="D2600">
        <v>559829379969900</v>
      </c>
      <c r="E2600">
        <v>559829381749999</v>
      </c>
      <c r="F2600">
        <f t="shared" si="40"/>
        <v>1.7800990000000001</v>
      </c>
    </row>
    <row r="2601" spans="1:6" hidden="1" x14ac:dyDescent="0.3">
      <c r="A2601" t="s">
        <v>5</v>
      </c>
      <c r="B2601" t="s">
        <v>11</v>
      </c>
      <c r="C2601">
        <v>200</v>
      </c>
      <c r="D2601">
        <v>559829385237299</v>
      </c>
      <c r="E2601">
        <v>559829387880000</v>
      </c>
      <c r="F2601">
        <f t="shared" si="40"/>
        <v>2.6427010000000002</v>
      </c>
    </row>
    <row r="2602" spans="1:6" hidden="1" x14ac:dyDescent="0.3">
      <c r="A2602" t="s">
        <v>5</v>
      </c>
      <c r="B2602" t="s">
        <v>17</v>
      </c>
      <c r="C2602">
        <v>200</v>
      </c>
      <c r="D2602">
        <v>559829391662500</v>
      </c>
      <c r="E2602">
        <v>559829393192000</v>
      </c>
      <c r="F2602">
        <f t="shared" si="40"/>
        <v>1.5295000000000001</v>
      </c>
    </row>
    <row r="2603" spans="1:6" hidden="1" x14ac:dyDescent="0.3">
      <c r="A2603" t="s">
        <v>5</v>
      </c>
      <c r="B2603" t="s">
        <v>18</v>
      </c>
      <c r="C2603">
        <v>200</v>
      </c>
      <c r="D2603">
        <v>559829397605399</v>
      </c>
      <c r="E2603">
        <v>559829399409199</v>
      </c>
      <c r="F2603">
        <f t="shared" si="40"/>
        <v>1.8038000000000001</v>
      </c>
    </row>
    <row r="2604" spans="1:6" hidden="1" x14ac:dyDescent="0.3">
      <c r="A2604" t="s">
        <v>5</v>
      </c>
      <c r="B2604" t="s">
        <v>19</v>
      </c>
      <c r="C2604">
        <v>200</v>
      </c>
      <c r="D2604">
        <v>559829402155600</v>
      </c>
      <c r="E2604">
        <v>559829403825400</v>
      </c>
      <c r="F2604">
        <f t="shared" si="40"/>
        <v>1.6698</v>
      </c>
    </row>
    <row r="2605" spans="1:6" hidden="1" x14ac:dyDescent="0.3">
      <c r="A2605" t="s">
        <v>5</v>
      </c>
      <c r="B2605" t="s">
        <v>20</v>
      </c>
      <c r="C2605">
        <v>200</v>
      </c>
      <c r="D2605">
        <v>559829407068999</v>
      </c>
      <c r="E2605">
        <v>559829410123400</v>
      </c>
      <c r="F2605">
        <f t="shared" si="40"/>
        <v>3.0544009999999999</v>
      </c>
    </row>
    <row r="2606" spans="1:6" hidden="1" x14ac:dyDescent="0.3">
      <c r="A2606" t="s">
        <v>5</v>
      </c>
      <c r="B2606" t="s">
        <v>21</v>
      </c>
      <c r="C2606">
        <v>200</v>
      </c>
      <c r="D2606">
        <v>559829416699100</v>
      </c>
      <c r="E2606">
        <v>559829418651100</v>
      </c>
      <c r="F2606">
        <f t="shared" si="40"/>
        <v>1.952</v>
      </c>
    </row>
    <row r="2607" spans="1:6" hidden="1" x14ac:dyDescent="0.3">
      <c r="A2607" t="s">
        <v>5</v>
      </c>
      <c r="B2607" t="s">
        <v>28</v>
      </c>
      <c r="C2607">
        <v>200</v>
      </c>
      <c r="D2607">
        <v>559829422058600</v>
      </c>
      <c r="E2607">
        <v>559829423469400</v>
      </c>
      <c r="F2607">
        <f t="shared" si="40"/>
        <v>1.4108000000000001</v>
      </c>
    </row>
    <row r="2608" spans="1:6" x14ac:dyDescent="0.3">
      <c r="A2608" t="s">
        <v>5</v>
      </c>
      <c r="B2608" t="s">
        <v>27</v>
      </c>
      <c r="C2608">
        <v>200</v>
      </c>
      <c r="D2608">
        <v>559829428996800</v>
      </c>
      <c r="E2608">
        <v>559829442486600</v>
      </c>
      <c r="F2608">
        <f t="shared" si="40"/>
        <v>13.489800000000001</v>
      </c>
    </row>
    <row r="2609" spans="1:6" hidden="1" x14ac:dyDescent="0.3">
      <c r="A2609" t="s">
        <v>5</v>
      </c>
      <c r="B2609" t="s">
        <v>8</v>
      </c>
      <c r="C2609">
        <v>200</v>
      </c>
      <c r="D2609">
        <v>559829989878800</v>
      </c>
      <c r="E2609">
        <v>559829992333999</v>
      </c>
      <c r="F2609">
        <f t="shared" si="40"/>
        <v>2.4551989999999999</v>
      </c>
    </row>
    <row r="2610" spans="1:6" hidden="1" x14ac:dyDescent="0.3">
      <c r="A2610" t="s">
        <v>5</v>
      </c>
      <c r="B2610" t="s">
        <v>10</v>
      </c>
      <c r="C2610">
        <v>200</v>
      </c>
      <c r="D2610">
        <v>559829995237599</v>
      </c>
      <c r="E2610">
        <v>559829997334999</v>
      </c>
      <c r="F2610">
        <f t="shared" si="40"/>
        <v>2.0973999999999999</v>
      </c>
    </row>
    <row r="2611" spans="1:6" hidden="1" x14ac:dyDescent="0.3">
      <c r="A2611" t="s">
        <v>5</v>
      </c>
      <c r="B2611" t="s">
        <v>12</v>
      </c>
      <c r="C2611">
        <v>200</v>
      </c>
      <c r="D2611">
        <v>559830000813900</v>
      </c>
      <c r="E2611">
        <v>559830002236400</v>
      </c>
      <c r="F2611">
        <f t="shared" si="40"/>
        <v>1.4225000000000001</v>
      </c>
    </row>
    <row r="2612" spans="1:6" hidden="1" x14ac:dyDescent="0.3">
      <c r="A2612" t="s">
        <v>5</v>
      </c>
      <c r="B2612" t="s">
        <v>13</v>
      </c>
      <c r="C2612">
        <v>200</v>
      </c>
      <c r="D2612">
        <v>559830008280199</v>
      </c>
      <c r="E2612">
        <v>559830010554200</v>
      </c>
      <c r="F2612">
        <f t="shared" si="40"/>
        <v>2.2740010000000002</v>
      </c>
    </row>
    <row r="2613" spans="1:6" hidden="1" x14ac:dyDescent="0.3">
      <c r="A2613" t="s">
        <v>5</v>
      </c>
      <c r="B2613" t="s">
        <v>14</v>
      </c>
      <c r="C2613">
        <v>200</v>
      </c>
      <c r="D2613">
        <v>559830013704300</v>
      </c>
      <c r="E2613">
        <v>559830015094500</v>
      </c>
      <c r="F2613">
        <f t="shared" si="40"/>
        <v>1.3902000000000001</v>
      </c>
    </row>
    <row r="2614" spans="1:6" hidden="1" x14ac:dyDescent="0.3">
      <c r="A2614" t="s">
        <v>5</v>
      </c>
      <c r="B2614" t="s">
        <v>15</v>
      </c>
      <c r="C2614">
        <v>200</v>
      </c>
      <c r="D2614">
        <v>559830017272900</v>
      </c>
      <c r="E2614">
        <v>559830018592800</v>
      </c>
      <c r="F2614">
        <f t="shared" si="40"/>
        <v>1.3199000000000001</v>
      </c>
    </row>
    <row r="2615" spans="1:6" hidden="1" x14ac:dyDescent="0.3">
      <c r="A2615" t="s">
        <v>5</v>
      </c>
      <c r="B2615" t="s">
        <v>9</v>
      </c>
      <c r="C2615">
        <v>200</v>
      </c>
      <c r="D2615">
        <v>559830020857000</v>
      </c>
      <c r="E2615">
        <v>559830022384700</v>
      </c>
      <c r="F2615">
        <f t="shared" si="40"/>
        <v>1.5277000000000001</v>
      </c>
    </row>
    <row r="2616" spans="1:6" hidden="1" x14ac:dyDescent="0.3">
      <c r="A2616" t="s">
        <v>5</v>
      </c>
      <c r="B2616" t="s">
        <v>16</v>
      </c>
      <c r="C2616">
        <v>200</v>
      </c>
      <c r="D2616">
        <v>559830026045699</v>
      </c>
      <c r="E2616">
        <v>559830027502400</v>
      </c>
      <c r="F2616">
        <f t="shared" si="40"/>
        <v>1.456701</v>
      </c>
    </row>
    <row r="2617" spans="1:6" hidden="1" x14ac:dyDescent="0.3">
      <c r="A2617" t="s">
        <v>5</v>
      </c>
      <c r="B2617" t="s">
        <v>11</v>
      </c>
      <c r="C2617">
        <v>200</v>
      </c>
      <c r="D2617">
        <v>559830029876100</v>
      </c>
      <c r="E2617">
        <v>559830031412799</v>
      </c>
      <c r="F2617">
        <f t="shared" si="40"/>
        <v>1.536699</v>
      </c>
    </row>
    <row r="2618" spans="1:6" hidden="1" x14ac:dyDescent="0.3">
      <c r="A2618" t="s">
        <v>5</v>
      </c>
      <c r="B2618" t="s">
        <v>17</v>
      </c>
      <c r="C2618">
        <v>200</v>
      </c>
      <c r="D2618">
        <v>559830034825000</v>
      </c>
      <c r="E2618">
        <v>559830036530500</v>
      </c>
      <c r="F2618">
        <f t="shared" si="40"/>
        <v>1.7055</v>
      </c>
    </row>
    <row r="2619" spans="1:6" hidden="1" x14ac:dyDescent="0.3">
      <c r="A2619" t="s">
        <v>5</v>
      </c>
      <c r="B2619" t="s">
        <v>18</v>
      </c>
      <c r="C2619">
        <v>200</v>
      </c>
      <c r="D2619">
        <v>559830039549100</v>
      </c>
      <c r="E2619">
        <v>559830040956400</v>
      </c>
      <c r="F2619">
        <f t="shared" si="40"/>
        <v>1.4073</v>
      </c>
    </row>
    <row r="2620" spans="1:6" hidden="1" x14ac:dyDescent="0.3">
      <c r="A2620" t="s">
        <v>5</v>
      </c>
      <c r="B2620" t="s">
        <v>19</v>
      </c>
      <c r="C2620">
        <v>200</v>
      </c>
      <c r="D2620">
        <v>559830043564600</v>
      </c>
      <c r="E2620">
        <v>559830045084300</v>
      </c>
      <c r="F2620">
        <f t="shared" si="40"/>
        <v>1.5197000000000001</v>
      </c>
    </row>
    <row r="2621" spans="1:6" hidden="1" x14ac:dyDescent="0.3">
      <c r="A2621" t="s">
        <v>5</v>
      </c>
      <c r="B2621" t="s">
        <v>20</v>
      </c>
      <c r="C2621">
        <v>200</v>
      </c>
      <c r="D2621">
        <v>559830048267500</v>
      </c>
      <c r="E2621">
        <v>559830050169899</v>
      </c>
      <c r="F2621">
        <f t="shared" si="40"/>
        <v>1.902399</v>
      </c>
    </row>
    <row r="2622" spans="1:6" hidden="1" x14ac:dyDescent="0.3">
      <c r="A2622" t="s">
        <v>5</v>
      </c>
      <c r="B2622" t="s">
        <v>21</v>
      </c>
      <c r="C2622">
        <v>200</v>
      </c>
      <c r="D2622">
        <v>559830056737100</v>
      </c>
      <c r="E2622">
        <v>559830058568900</v>
      </c>
      <c r="F2622">
        <f t="shared" si="40"/>
        <v>1.8318000000000001</v>
      </c>
    </row>
    <row r="2623" spans="1:6" hidden="1" x14ac:dyDescent="0.3">
      <c r="A2623" t="s">
        <v>5</v>
      </c>
      <c r="B2623" t="s">
        <v>28</v>
      </c>
      <c r="C2623">
        <v>200</v>
      </c>
      <c r="D2623">
        <v>559830061821099</v>
      </c>
      <c r="E2623">
        <v>559830064342799</v>
      </c>
      <c r="F2623">
        <f t="shared" si="40"/>
        <v>2.5217000000000001</v>
      </c>
    </row>
    <row r="2624" spans="1:6" x14ac:dyDescent="0.3">
      <c r="A2624" t="s">
        <v>5</v>
      </c>
      <c r="B2624" t="s">
        <v>30</v>
      </c>
      <c r="C2624">
        <v>200</v>
      </c>
      <c r="D2624">
        <v>559830068303299</v>
      </c>
      <c r="E2624">
        <v>559830079949000</v>
      </c>
      <c r="F2624">
        <f t="shared" si="40"/>
        <v>11.645701000000001</v>
      </c>
    </row>
    <row r="2625" spans="1:6" hidden="1" x14ac:dyDescent="0.3">
      <c r="A2625" t="s">
        <v>5</v>
      </c>
      <c r="B2625" t="s">
        <v>8</v>
      </c>
      <c r="C2625">
        <v>200</v>
      </c>
      <c r="D2625">
        <v>559830515811800</v>
      </c>
      <c r="E2625">
        <v>559830517660200</v>
      </c>
      <c r="F2625">
        <f t="shared" si="40"/>
        <v>1.8484</v>
      </c>
    </row>
    <row r="2626" spans="1:6" hidden="1" x14ac:dyDescent="0.3">
      <c r="A2626" t="s">
        <v>5</v>
      </c>
      <c r="B2626" t="s">
        <v>9</v>
      </c>
      <c r="C2626">
        <v>200</v>
      </c>
      <c r="D2626">
        <v>559830520798700</v>
      </c>
      <c r="E2626">
        <v>559830523141699</v>
      </c>
      <c r="F2626">
        <f t="shared" ref="F2626:F2689" si="41">(E2626-D2626)/1000000</f>
        <v>2.3429989999999998</v>
      </c>
    </row>
    <row r="2627" spans="1:6" hidden="1" x14ac:dyDescent="0.3">
      <c r="A2627" t="s">
        <v>5</v>
      </c>
      <c r="B2627" t="s">
        <v>10</v>
      </c>
      <c r="C2627">
        <v>200</v>
      </c>
      <c r="D2627">
        <v>559830527123000</v>
      </c>
      <c r="E2627">
        <v>559830528731100</v>
      </c>
      <c r="F2627">
        <f t="shared" si="41"/>
        <v>1.6081000000000001</v>
      </c>
    </row>
    <row r="2628" spans="1:6" hidden="1" x14ac:dyDescent="0.3">
      <c r="A2628" t="s">
        <v>5</v>
      </c>
      <c r="B2628" t="s">
        <v>12</v>
      </c>
      <c r="C2628">
        <v>200</v>
      </c>
      <c r="D2628">
        <v>559830532259300</v>
      </c>
      <c r="E2628">
        <v>559830534016700</v>
      </c>
      <c r="F2628">
        <f t="shared" si="41"/>
        <v>1.7574000000000001</v>
      </c>
    </row>
    <row r="2629" spans="1:6" hidden="1" x14ac:dyDescent="0.3">
      <c r="A2629" t="s">
        <v>5</v>
      </c>
      <c r="B2629" t="s">
        <v>13</v>
      </c>
      <c r="C2629">
        <v>200</v>
      </c>
      <c r="D2629">
        <v>559830537245400</v>
      </c>
      <c r="E2629">
        <v>559830539463000</v>
      </c>
      <c r="F2629">
        <f t="shared" si="41"/>
        <v>2.2176</v>
      </c>
    </row>
    <row r="2630" spans="1:6" hidden="1" x14ac:dyDescent="0.3">
      <c r="A2630" t="s">
        <v>5</v>
      </c>
      <c r="B2630" t="s">
        <v>14</v>
      </c>
      <c r="C2630">
        <v>200</v>
      </c>
      <c r="D2630">
        <v>559830543119200</v>
      </c>
      <c r="E2630">
        <v>559830545633800</v>
      </c>
      <c r="F2630">
        <f t="shared" si="41"/>
        <v>2.5146000000000002</v>
      </c>
    </row>
    <row r="2631" spans="1:6" hidden="1" x14ac:dyDescent="0.3">
      <c r="A2631" t="s">
        <v>5</v>
      </c>
      <c r="B2631" t="s">
        <v>15</v>
      </c>
      <c r="C2631">
        <v>200</v>
      </c>
      <c r="D2631">
        <v>559830548297400</v>
      </c>
      <c r="E2631">
        <v>559830549853900</v>
      </c>
      <c r="F2631">
        <f t="shared" si="41"/>
        <v>1.5565</v>
      </c>
    </row>
    <row r="2632" spans="1:6" hidden="1" x14ac:dyDescent="0.3">
      <c r="A2632" t="s">
        <v>5</v>
      </c>
      <c r="B2632" t="s">
        <v>16</v>
      </c>
      <c r="C2632">
        <v>200</v>
      </c>
      <c r="D2632">
        <v>559830552495699</v>
      </c>
      <c r="E2632">
        <v>559830554119900</v>
      </c>
      <c r="F2632">
        <f t="shared" si="41"/>
        <v>1.624201</v>
      </c>
    </row>
    <row r="2633" spans="1:6" hidden="1" x14ac:dyDescent="0.3">
      <c r="A2633" t="s">
        <v>5</v>
      </c>
      <c r="B2633" t="s">
        <v>11</v>
      </c>
      <c r="C2633">
        <v>200</v>
      </c>
      <c r="D2633">
        <v>559830556543200</v>
      </c>
      <c r="E2633">
        <v>559830557980700</v>
      </c>
      <c r="F2633">
        <f t="shared" si="41"/>
        <v>1.4375</v>
      </c>
    </row>
    <row r="2634" spans="1:6" hidden="1" x14ac:dyDescent="0.3">
      <c r="A2634" t="s">
        <v>5</v>
      </c>
      <c r="B2634" t="s">
        <v>17</v>
      </c>
      <c r="C2634">
        <v>200</v>
      </c>
      <c r="D2634">
        <v>559830561502200</v>
      </c>
      <c r="E2634">
        <v>559830563601400</v>
      </c>
      <c r="F2634">
        <f t="shared" si="41"/>
        <v>2.0992000000000002</v>
      </c>
    </row>
    <row r="2635" spans="1:6" hidden="1" x14ac:dyDescent="0.3">
      <c r="A2635" t="s">
        <v>5</v>
      </c>
      <c r="B2635" t="s">
        <v>18</v>
      </c>
      <c r="C2635">
        <v>200</v>
      </c>
      <c r="D2635">
        <v>559830568599200</v>
      </c>
      <c r="E2635">
        <v>559830571010799</v>
      </c>
      <c r="F2635">
        <f t="shared" si="41"/>
        <v>2.4115989999999998</v>
      </c>
    </row>
    <row r="2636" spans="1:6" hidden="1" x14ac:dyDescent="0.3">
      <c r="A2636" t="s">
        <v>5</v>
      </c>
      <c r="B2636" t="s">
        <v>19</v>
      </c>
      <c r="C2636">
        <v>200</v>
      </c>
      <c r="D2636">
        <v>559830573621500</v>
      </c>
      <c r="E2636">
        <v>559830574904100</v>
      </c>
      <c r="F2636">
        <f t="shared" si="41"/>
        <v>1.2826</v>
      </c>
    </row>
    <row r="2637" spans="1:6" hidden="1" x14ac:dyDescent="0.3">
      <c r="A2637" t="s">
        <v>5</v>
      </c>
      <c r="B2637" t="s">
        <v>20</v>
      </c>
      <c r="C2637">
        <v>200</v>
      </c>
      <c r="D2637">
        <v>559830578050000</v>
      </c>
      <c r="E2637">
        <v>559830580792500</v>
      </c>
      <c r="F2637">
        <f t="shared" si="41"/>
        <v>2.7425000000000002</v>
      </c>
    </row>
    <row r="2638" spans="1:6" hidden="1" x14ac:dyDescent="0.3">
      <c r="A2638" t="s">
        <v>5</v>
      </c>
      <c r="B2638" t="s">
        <v>21</v>
      </c>
      <c r="C2638">
        <v>200</v>
      </c>
      <c r="D2638">
        <v>559830588562699</v>
      </c>
      <c r="E2638">
        <v>559830591584300</v>
      </c>
      <c r="F2638">
        <f t="shared" si="41"/>
        <v>3.021601</v>
      </c>
    </row>
    <row r="2639" spans="1:6" hidden="1" x14ac:dyDescent="0.3">
      <c r="A2639" t="s">
        <v>5</v>
      </c>
      <c r="B2639" t="s">
        <v>28</v>
      </c>
      <c r="C2639">
        <v>200</v>
      </c>
      <c r="D2639">
        <v>559830595384500</v>
      </c>
      <c r="E2639">
        <v>559830596947600</v>
      </c>
      <c r="F2639">
        <f t="shared" si="41"/>
        <v>1.5630999999999999</v>
      </c>
    </row>
    <row r="2640" spans="1:6" x14ac:dyDescent="0.3">
      <c r="A2640" t="s">
        <v>5</v>
      </c>
      <c r="B2640" t="s">
        <v>31</v>
      </c>
      <c r="C2640">
        <v>200</v>
      </c>
      <c r="D2640">
        <v>559830600601200</v>
      </c>
      <c r="E2640">
        <v>559830615747600</v>
      </c>
      <c r="F2640">
        <f t="shared" si="41"/>
        <v>15.1464</v>
      </c>
    </row>
    <row r="2641" spans="1:6" hidden="1" x14ac:dyDescent="0.3">
      <c r="A2641" t="s">
        <v>5</v>
      </c>
      <c r="B2641" t="s">
        <v>8</v>
      </c>
      <c r="C2641">
        <v>200</v>
      </c>
      <c r="D2641">
        <v>559831002845000</v>
      </c>
      <c r="E2641">
        <v>559831004362400</v>
      </c>
      <c r="F2641">
        <f t="shared" si="41"/>
        <v>1.5174000000000001</v>
      </c>
    </row>
    <row r="2642" spans="1:6" hidden="1" x14ac:dyDescent="0.3">
      <c r="A2642" t="s">
        <v>5</v>
      </c>
      <c r="B2642" t="s">
        <v>10</v>
      </c>
      <c r="C2642">
        <v>200</v>
      </c>
      <c r="D2642">
        <v>559831006804200</v>
      </c>
      <c r="E2642">
        <v>559831008407400</v>
      </c>
      <c r="F2642">
        <f t="shared" si="41"/>
        <v>1.6032</v>
      </c>
    </row>
    <row r="2643" spans="1:6" hidden="1" x14ac:dyDescent="0.3">
      <c r="A2643" t="s">
        <v>5</v>
      </c>
      <c r="B2643" t="s">
        <v>12</v>
      </c>
      <c r="C2643">
        <v>200</v>
      </c>
      <c r="D2643">
        <v>559831010953200</v>
      </c>
      <c r="E2643">
        <v>559831012842800</v>
      </c>
      <c r="F2643">
        <f t="shared" si="41"/>
        <v>1.8895999999999999</v>
      </c>
    </row>
    <row r="2644" spans="1:6" hidden="1" x14ac:dyDescent="0.3">
      <c r="A2644" t="s">
        <v>5</v>
      </c>
      <c r="B2644" t="s">
        <v>13</v>
      </c>
      <c r="C2644">
        <v>200</v>
      </c>
      <c r="D2644">
        <v>559831015289000</v>
      </c>
      <c r="E2644">
        <v>559831016759400</v>
      </c>
      <c r="F2644">
        <f t="shared" si="41"/>
        <v>1.4703999999999999</v>
      </c>
    </row>
    <row r="2645" spans="1:6" hidden="1" x14ac:dyDescent="0.3">
      <c r="A2645" t="s">
        <v>5</v>
      </c>
      <c r="B2645" t="s">
        <v>17</v>
      </c>
      <c r="C2645">
        <v>200</v>
      </c>
      <c r="D2645">
        <v>559831019449600</v>
      </c>
      <c r="E2645">
        <v>559831020900500</v>
      </c>
      <c r="F2645">
        <f t="shared" si="41"/>
        <v>1.4509000000000001</v>
      </c>
    </row>
    <row r="2646" spans="1:6" hidden="1" x14ac:dyDescent="0.3">
      <c r="A2646" t="s">
        <v>5</v>
      </c>
      <c r="B2646" t="s">
        <v>14</v>
      </c>
      <c r="C2646">
        <v>200</v>
      </c>
      <c r="D2646">
        <v>559831024291500</v>
      </c>
      <c r="E2646">
        <v>559831030335300</v>
      </c>
      <c r="F2646">
        <f t="shared" si="41"/>
        <v>6.0438000000000001</v>
      </c>
    </row>
    <row r="2647" spans="1:6" hidden="1" x14ac:dyDescent="0.3">
      <c r="A2647" t="s">
        <v>5</v>
      </c>
      <c r="B2647" t="s">
        <v>15</v>
      </c>
      <c r="C2647">
        <v>200</v>
      </c>
      <c r="D2647">
        <v>559831042944000</v>
      </c>
      <c r="E2647">
        <v>559831045419000</v>
      </c>
      <c r="F2647">
        <f t="shared" si="41"/>
        <v>2.4750000000000001</v>
      </c>
    </row>
    <row r="2648" spans="1:6" hidden="1" x14ac:dyDescent="0.3">
      <c r="A2648" t="s">
        <v>5</v>
      </c>
      <c r="B2648" t="s">
        <v>9</v>
      </c>
      <c r="C2648">
        <v>200</v>
      </c>
      <c r="D2648">
        <v>559831049599900</v>
      </c>
      <c r="E2648">
        <v>559831051750300</v>
      </c>
      <c r="F2648">
        <f t="shared" si="41"/>
        <v>2.1503999999999999</v>
      </c>
    </row>
    <row r="2649" spans="1:6" hidden="1" x14ac:dyDescent="0.3">
      <c r="A2649" t="s">
        <v>5</v>
      </c>
      <c r="B2649" t="s">
        <v>16</v>
      </c>
      <c r="C2649">
        <v>200</v>
      </c>
      <c r="D2649">
        <v>559831055566899</v>
      </c>
      <c r="E2649">
        <v>559831057398900</v>
      </c>
      <c r="F2649">
        <f t="shared" si="41"/>
        <v>1.832001</v>
      </c>
    </row>
    <row r="2650" spans="1:6" hidden="1" x14ac:dyDescent="0.3">
      <c r="A2650" t="s">
        <v>5</v>
      </c>
      <c r="B2650" t="s">
        <v>11</v>
      </c>
      <c r="C2650">
        <v>200</v>
      </c>
      <c r="D2650">
        <v>559831060359600</v>
      </c>
      <c r="E2650">
        <v>559831061953000</v>
      </c>
      <c r="F2650">
        <f t="shared" si="41"/>
        <v>1.5933999999999999</v>
      </c>
    </row>
    <row r="2651" spans="1:6" hidden="1" x14ac:dyDescent="0.3">
      <c r="A2651" t="s">
        <v>5</v>
      </c>
      <c r="B2651" t="s">
        <v>18</v>
      </c>
      <c r="C2651">
        <v>200</v>
      </c>
      <c r="D2651">
        <v>559831065628999</v>
      </c>
      <c r="E2651">
        <v>559831067315500</v>
      </c>
      <c r="F2651">
        <f t="shared" si="41"/>
        <v>1.686501</v>
      </c>
    </row>
    <row r="2652" spans="1:6" hidden="1" x14ac:dyDescent="0.3">
      <c r="A2652" t="s">
        <v>5</v>
      </c>
      <c r="B2652" t="s">
        <v>19</v>
      </c>
      <c r="C2652">
        <v>200</v>
      </c>
      <c r="D2652">
        <v>559831069939099</v>
      </c>
      <c r="E2652">
        <v>559831071550200</v>
      </c>
      <c r="F2652">
        <f t="shared" si="41"/>
        <v>1.6111009999999999</v>
      </c>
    </row>
    <row r="2653" spans="1:6" hidden="1" x14ac:dyDescent="0.3">
      <c r="A2653" t="s">
        <v>5</v>
      </c>
      <c r="B2653" t="s">
        <v>20</v>
      </c>
      <c r="C2653">
        <v>200</v>
      </c>
      <c r="D2653">
        <v>559831074632599</v>
      </c>
      <c r="E2653">
        <v>559831076899600</v>
      </c>
      <c r="F2653">
        <f t="shared" si="41"/>
        <v>2.267001</v>
      </c>
    </row>
    <row r="2654" spans="1:6" hidden="1" x14ac:dyDescent="0.3">
      <c r="A2654" t="s">
        <v>5</v>
      </c>
      <c r="B2654" t="s">
        <v>21</v>
      </c>
      <c r="C2654">
        <v>200</v>
      </c>
      <c r="D2654">
        <v>559831084767400</v>
      </c>
      <c r="E2654">
        <v>559831087249800</v>
      </c>
      <c r="F2654">
        <f t="shared" si="41"/>
        <v>2.4824000000000002</v>
      </c>
    </row>
    <row r="2655" spans="1:6" x14ac:dyDescent="0.3">
      <c r="A2655" t="s">
        <v>26</v>
      </c>
      <c r="B2655" t="s">
        <v>31</v>
      </c>
      <c r="C2655">
        <v>200</v>
      </c>
      <c r="D2655">
        <v>559831109139499</v>
      </c>
      <c r="E2655">
        <v>559831170337200</v>
      </c>
      <c r="F2655">
        <f t="shared" si="41"/>
        <v>61.197701000000002</v>
      </c>
    </row>
    <row r="2656" spans="1:6" hidden="1" x14ac:dyDescent="0.3">
      <c r="A2656" t="s">
        <v>5</v>
      </c>
      <c r="B2656" t="s">
        <v>8</v>
      </c>
      <c r="C2656">
        <v>200</v>
      </c>
      <c r="D2656">
        <v>559831448647000</v>
      </c>
      <c r="E2656">
        <v>559831450774600</v>
      </c>
      <c r="F2656">
        <f t="shared" si="41"/>
        <v>2.1276000000000002</v>
      </c>
    </row>
    <row r="2657" spans="1:6" hidden="1" x14ac:dyDescent="0.3">
      <c r="A2657" t="s">
        <v>5</v>
      </c>
      <c r="B2657" t="s">
        <v>10</v>
      </c>
      <c r="C2657">
        <v>200</v>
      </c>
      <c r="D2657">
        <v>559831453991799</v>
      </c>
      <c r="E2657">
        <v>559831455479000</v>
      </c>
      <c r="F2657">
        <f t="shared" si="41"/>
        <v>1.487201</v>
      </c>
    </row>
    <row r="2658" spans="1:6" hidden="1" x14ac:dyDescent="0.3">
      <c r="A2658" t="s">
        <v>5</v>
      </c>
      <c r="B2658" t="s">
        <v>12</v>
      </c>
      <c r="C2658">
        <v>200</v>
      </c>
      <c r="D2658">
        <v>559831458348999</v>
      </c>
      <c r="E2658">
        <v>559831459759500</v>
      </c>
      <c r="F2658">
        <f t="shared" si="41"/>
        <v>1.410501</v>
      </c>
    </row>
    <row r="2659" spans="1:6" hidden="1" x14ac:dyDescent="0.3">
      <c r="A2659" t="s">
        <v>5</v>
      </c>
      <c r="B2659" t="s">
        <v>13</v>
      </c>
      <c r="C2659">
        <v>200</v>
      </c>
      <c r="D2659">
        <v>559831462850400</v>
      </c>
      <c r="E2659">
        <v>559831465057799</v>
      </c>
      <c r="F2659">
        <f t="shared" si="41"/>
        <v>2.2073990000000001</v>
      </c>
    </row>
    <row r="2660" spans="1:6" hidden="1" x14ac:dyDescent="0.3">
      <c r="A2660" t="s">
        <v>5</v>
      </c>
      <c r="B2660" t="s">
        <v>14</v>
      </c>
      <c r="C2660">
        <v>200</v>
      </c>
      <c r="D2660">
        <v>559831467835200</v>
      </c>
      <c r="E2660">
        <v>559831469208200</v>
      </c>
      <c r="F2660">
        <f t="shared" si="41"/>
        <v>1.373</v>
      </c>
    </row>
    <row r="2661" spans="1:6" hidden="1" x14ac:dyDescent="0.3">
      <c r="A2661" t="s">
        <v>5</v>
      </c>
      <c r="B2661" t="s">
        <v>15</v>
      </c>
      <c r="C2661">
        <v>200</v>
      </c>
      <c r="D2661">
        <v>559831471631600</v>
      </c>
      <c r="E2661">
        <v>559831472981400</v>
      </c>
      <c r="F2661">
        <f t="shared" si="41"/>
        <v>1.3498000000000001</v>
      </c>
    </row>
    <row r="2662" spans="1:6" hidden="1" x14ac:dyDescent="0.3">
      <c r="A2662" t="s">
        <v>5</v>
      </c>
      <c r="B2662" t="s">
        <v>9</v>
      </c>
      <c r="C2662">
        <v>200</v>
      </c>
      <c r="D2662">
        <v>559831475998900</v>
      </c>
      <c r="E2662">
        <v>559831478410900</v>
      </c>
      <c r="F2662">
        <f t="shared" si="41"/>
        <v>2.4119999999999999</v>
      </c>
    </row>
    <row r="2663" spans="1:6" hidden="1" x14ac:dyDescent="0.3">
      <c r="A2663" t="s">
        <v>5</v>
      </c>
      <c r="B2663" t="s">
        <v>16</v>
      </c>
      <c r="C2663">
        <v>200</v>
      </c>
      <c r="D2663">
        <v>559831482311500</v>
      </c>
      <c r="E2663">
        <v>559831483789199</v>
      </c>
      <c r="F2663">
        <f t="shared" si="41"/>
        <v>1.4776990000000001</v>
      </c>
    </row>
    <row r="2664" spans="1:6" hidden="1" x14ac:dyDescent="0.3">
      <c r="A2664" t="s">
        <v>5</v>
      </c>
      <c r="B2664" t="s">
        <v>11</v>
      </c>
      <c r="C2664">
        <v>200</v>
      </c>
      <c r="D2664">
        <v>559831486243800</v>
      </c>
      <c r="E2664">
        <v>559831487857900</v>
      </c>
      <c r="F2664">
        <f t="shared" si="41"/>
        <v>1.6141000000000001</v>
      </c>
    </row>
    <row r="2665" spans="1:6" hidden="1" x14ac:dyDescent="0.3">
      <c r="A2665" t="s">
        <v>5</v>
      </c>
      <c r="B2665" t="s">
        <v>17</v>
      </c>
      <c r="C2665">
        <v>200</v>
      </c>
      <c r="D2665">
        <v>559831490555400</v>
      </c>
      <c r="E2665">
        <v>559831492029699</v>
      </c>
      <c r="F2665">
        <f t="shared" si="41"/>
        <v>1.474299</v>
      </c>
    </row>
    <row r="2666" spans="1:6" hidden="1" x14ac:dyDescent="0.3">
      <c r="A2666" t="s">
        <v>5</v>
      </c>
      <c r="B2666" t="s">
        <v>18</v>
      </c>
      <c r="C2666">
        <v>200</v>
      </c>
      <c r="D2666">
        <v>559831495277100</v>
      </c>
      <c r="E2666">
        <v>559831497980700</v>
      </c>
      <c r="F2666">
        <f t="shared" si="41"/>
        <v>2.7035999999999998</v>
      </c>
    </row>
    <row r="2667" spans="1:6" hidden="1" x14ac:dyDescent="0.3">
      <c r="A2667" t="s">
        <v>5</v>
      </c>
      <c r="B2667" t="s">
        <v>19</v>
      </c>
      <c r="C2667">
        <v>200</v>
      </c>
      <c r="D2667">
        <v>559831501206600</v>
      </c>
      <c r="E2667">
        <v>559831502623399</v>
      </c>
      <c r="F2667">
        <f t="shared" si="41"/>
        <v>1.4167989999999999</v>
      </c>
    </row>
    <row r="2668" spans="1:6" hidden="1" x14ac:dyDescent="0.3">
      <c r="A2668" t="s">
        <v>5</v>
      </c>
      <c r="B2668" t="s">
        <v>20</v>
      </c>
      <c r="C2668">
        <v>200</v>
      </c>
      <c r="D2668">
        <v>559831505281000</v>
      </c>
      <c r="E2668">
        <v>559831507399300</v>
      </c>
      <c r="F2668">
        <f t="shared" si="41"/>
        <v>2.1183000000000001</v>
      </c>
    </row>
    <row r="2669" spans="1:6" x14ac:dyDescent="0.3">
      <c r="A2669" t="s">
        <v>5</v>
      </c>
      <c r="B2669" t="s">
        <v>30</v>
      </c>
      <c r="C2669">
        <v>200</v>
      </c>
      <c r="D2669">
        <v>559831513164400</v>
      </c>
      <c r="E2669">
        <v>559831541655699</v>
      </c>
      <c r="F2669">
        <f t="shared" si="41"/>
        <v>28.491299000000001</v>
      </c>
    </row>
    <row r="2670" spans="1:6" hidden="1" x14ac:dyDescent="0.3">
      <c r="A2670" t="s">
        <v>5</v>
      </c>
      <c r="B2670" t="s">
        <v>8</v>
      </c>
      <c r="C2670">
        <v>200</v>
      </c>
      <c r="D2670">
        <v>559831986241700</v>
      </c>
      <c r="E2670">
        <v>559831987790700</v>
      </c>
      <c r="F2670">
        <f t="shared" si="41"/>
        <v>1.5489999999999999</v>
      </c>
    </row>
    <row r="2671" spans="1:6" hidden="1" x14ac:dyDescent="0.3">
      <c r="A2671" t="s">
        <v>5</v>
      </c>
      <c r="B2671" t="s">
        <v>10</v>
      </c>
      <c r="C2671">
        <v>200</v>
      </c>
      <c r="D2671">
        <v>559831990345299</v>
      </c>
      <c r="E2671">
        <v>559831991995600</v>
      </c>
      <c r="F2671">
        <f t="shared" si="41"/>
        <v>1.650301</v>
      </c>
    </row>
    <row r="2672" spans="1:6" hidden="1" x14ac:dyDescent="0.3">
      <c r="A2672" t="s">
        <v>5</v>
      </c>
      <c r="B2672" t="s">
        <v>12</v>
      </c>
      <c r="C2672">
        <v>200</v>
      </c>
      <c r="D2672">
        <v>559831996308999</v>
      </c>
      <c r="E2672">
        <v>559831997962700</v>
      </c>
      <c r="F2672">
        <f t="shared" si="41"/>
        <v>1.6537010000000001</v>
      </c>
    </row>
    <row r="2673" spans="1:6" hidden="1" x14ac:dyDescent="0.3">
      <c r="A2673" t="s">
        <v>5</v>
      </c>
      <c r="B2673" t="s">
        <v>13</v>
      </c>
      <c r="C2673">
        <v>200</v>
      </c>
      <c r="D2673">
        <v>559832000715400</v>
      </c>
      <c r="E2673">
        <v>559832002326700</v>
      </c>
      <c r="F2673">
        <f t="shared" si="41"/>
        <v>1.6113</v>
      </c>
    </row>
    <row r="2674" spans="1:6" x14ac:dyDescent="0.3">
      <c r="A2674" t="s">
        <v>5</v>
      </c>
      <c r="B2674" t="s">
        <v>6</v>
      </c>
      <c r="C2674">
        <v>302</v>
      </c>
      <c r="D2674">
        <v>559834473678300</v>
      </c>
      <c r="E2674">
        <v>559834503747300</v>
      </c>
      <c r="F2674">
        <f t="shared" si="41"/>
        <v>30.068999999999999</v>
      </c>
    </row>
    <row r="2675" spans="1:6" x14ac:dyDescent="0.3">
      <c r="A2675" t="s">
        <v>5</v>
      </c>
      <c r="B2675" t="s">
        <v>7</v>
      </c>
      <c r="C2675">
        <v>200</v>
      </c>
      <c r="D2675">
        <v>559834516638800</v>
      </c>
      <c r="E2675">
        <v>559834526693500</v>
      </c>
      <c r="F2675">
        <f t="shared" si="41"/>
        <v>10.0547</v>
      </c>
    </row>
    <row r="2676" spans="1:6" hidden="1" x14ac:dyDescent="0.3">
      <c r="A2676" t="s">
        <v>5</v>
      </c>
      <c r="B2676" t="s">
        <v>8</v>
      </c>
      <c r="C2676">
        <v>200</v>
      </c>
      <c r="D2676">
        <v>559834948869699</v>
      </c>
      <c r="E2676">
        <v>559834950925300</v>
      </c>
      <c r="F2676">
        <f t="shared" si="41"/>
        <v>2.0556009999999998</v>
      </c>
    </row>
    <row r="2677" spans="1:6" hidden="1" x14ac:dyDescent="0.3">
      <c r="A2677" t="s">
        <v>5</v>
      </c>
      <c r="B2677" t="s">
        <v>9</v>
      </c>
      <c r="C2677">
        <v>200</v>
      </c>
      <c r="D2677">
        <v>559834953716799</v>
      </c>
      <c r="E2677">
        <v>559834955254600</v>
      </c>
      <c r="F2677">
        <f t="shared" si="41"/>
        <v>1.537801</v>
      </c>
    </row>
    <row r="2678" spans="1:6" hidden="1" x14ac:dyDescent="0.3">
      <c r="A2678" t="s">
        <v>5</v>
      </c>
      <c r="B2678" t="s">
        <v>10</v>
      </c>
      <c r="C2678">
        <v>200</v>
      </c>
      <c r="D2678">
        <v>559834959656900</v>
      </c>
      <c r="E2678">
        <v>559834962594600</v>
      </c>
      <c r="F2678">
        <f t="shared" si="41"/>
        <v>2.9377</v>
      </c>
    </row>
    <row r="2679" spans="1:6" hidden="1" x14ac:dyDescent="0.3">
      <c r="A2679" t="s">
        <v>5</v>
      </c>
      <c r="B2679" t="s">
        <v>11</v>
      </c>
      <c r="C2679">
        <v>200</v>
      </c>
      <c r="D2679">
        <v>559834966986899</v>
      </c>
      <c r="E2679">
        <v>559834969605900</v>
      </c>
      <c r="F2679">
        <f t="shared" si="41"/>
        <v>2.6190009999999999</v>
      </c>
    </row>
    <row r="2680" spans="1:6" hidden="1" x14ac:dyDescent="0.3">
      <c r="A2680" t="s">
        <v>5</v>
      </c>
      <c r="B2680" t="s">
        <v>12</v>
      </c>
      <c r="C2680">
        <v>200</v>
      </c>
      <c r="D2680">
        <v>559834973903200</v>
      </c>
      <c r="E2680">
        <v>559834976344800</v>
      </c>
      <c r="F2680">
        <f t="shared" si="41"/>
        <v>2.4416000000000002</v>
      </c>
    </row>
    <row r="2681" spans="1:6" hidden="1" x14ac:dyDescent="0.3">
      <c r="A2681" t="s">
        <v>5</v>
      </c>
      <c r="B2681" t="s">
        <v>13</v>
      </c>
      <c r="C2681">
        <v>200</v>
      </c>
      <c r="D2681">
        <v>559834979786900</v>
      </c>
      <c r="E2681">
        <v>559834982428099</v>
      </c>
      <c r="F2681">
        <f t="shared" si="41"/>
        <v>2.6411989999999999</v>
      </c>
    </row>
    <row r="2682" spans="1:6" hidden="1" x14ac:dyDescent="0.3">
      <c r="A2682" t="s">
        <v>5</v>
      </c>
      <c r="B2682" t="s">
        <v>14</v>
      </c>
      <c r="C2682">
        <v>200</v>
      </c>
      <c r="D2682">
        <v>559834985983200</v>
      </c>
      <c r="E2682">
        <v>559834987709100</v>
      </c>
      <c r="F2682">
        <f t="shared" si="41"/>
        <v>1.7259</v>
      </c>
    </row>
    <row r="2683" spans="1:6" hidden="1" x14ac:dyDescent="0.3">
      <c r="A2683" t="s">
        <v>5</v>
      </c>
      <c r="B2683" t="s">
        <v>15</v>
      </c>
      <c r="C2683">
        <v>200</v>
      </c>
      <c r="D2683">
        <v>559834990724300</v>
      </c>
      <c r="E2683">
        <v>559834993098899</v>
      </c>
      <c r="F2683">
        <f t="shared" si="41"/>
        <v>2.3745989999999999</v>
      </c>
    </row>
    <row r="2684" spans="1:6" hidden="1" x14ac:dyDescent="0.3">
      <c r="A2684" t="s">
        <v>5</v>
      </c>
      <c r="B2684" t="s">
        <v>16</v>
      </c>
      <c r="C2684">
        <v>200</v>
      </c>
      <c r="D2684">
        <v>559834995845700</v>
      </c>
      <c r="E2684">
        <v>559834997398300</v>
      </c>
      <c r="F2684">
        <f t="shared" si="41"/>
        <v>1.5526</v>
      </c>
    </row>
    <row r="2685" spans="1:6" hidden="1" x14ac:dyDescent="0.3">
      <c r="A2685" t="s">
        <v>5</v>
      </c>
      <c r="B2685" t="s">
        <v>17</v>
      </c>
      <c r="C2685">
        <v>200</v>
      </c>
      <c r="D2685">
        <v>559834999796399</v>
      </c>
      <c r="E2685">
        <v>559835001301400</v>
      </c>
      <c r="F2685">
        <f t="shared" si="41"/>
        <v>1.505001</v>
      </c>
    </row>
    <row r="2686" spans="1:6" hidden="1" x14ac:dyDescent="0.3">
      <c r="A2686" t="s">
        <v>5</v>
      </c>
      <c r="B2686" t="s">
        <v>18</v>
      </c>
      <c r="C2686">
        <v>200</v>
      </c>
      <c r="D2686">
        <v>559835004472799</v>
      </c>
      <c r="E2686">
        <v>559835005901700</v>
      </c>
      <c r="F2686">
        <f t="shared" si="41"/>
        <v>1.428901</v>
      </c>
    </row>
    <row r="2687" spans="1:6" hidden="1" x14ac:dyDescent="0.3">
      <c r="A2687" t="s">
        <v>5</v>
      </c>
      <c r="B2687" t="s">
        <v>19</v>
      </c>
      <c r="C2687">
        <v>200</v>
      </c>
      <c r="D2687">
        <v>559835008201700</v>
      </c>
      <c r="E2687">
        <v>559835010120600</v>
      </c>
      <c r="F2687">
        <f t="shared" si="41"/>
        <v>1.9189000000000001</v>
      </c>
    </row>
    <row r="2688" spans="1:6" hidden="1" x14ac:dyDescent="0.3">
      <c r="A2688" t="s">
        <v>5</v>
      </c>
      <c r="B2688" t="s">
        <v>20</v>
      </c>
      <c r="C2688">
        <v>200</v>
      </c>
      <c r="D2688">
        <v>559835013729700</v>
      </c>
      <c r="E2688">
        <v>559835016047999</v>
      </c>
      <c r="F2688">
        <f t="shared" si="41"/>
        <v>2.3182990000000001</v>
      </c>
    </row>
    <row r="2689" spans="1:6" hidden="1" x14ac:dyDescent="0.3">
      <c r="A2689" t="s">
        <v>5</v>
      </c>
      <c r="B2689" t="s">
        <v>21</v>
      </c>
      <c r="C2689">
        <v>200</v>
      </c>
      <c r="D2689">
        <v>559835024268300</v>
      </c>
      <c r="E2689">
        <v>559835027143300</v>
      </c>
      <c r="F2689">
        <f t="shared" si="41"/>
        <v>2.875</v>
      </c>
    </row>
    <row r="2690" spans="1:6" hidden="1" x14ac:dyDescent="0.3">
      <c r="A2690" t="s">
        <v>5</v>
      </c>
      <c r="B2690" t="s">
        <v>22</v>
      </c>
      <c r="C2690">
        <v>200</v>
      </c>
      <c r="D2690">
        <v>559835032084799</v>
      </c>
      <c r="E2690">
        <v>559835033575300</v>
      </c>
      <c r="F2690">
        <f t="shared" ref="F2690:F2753" si="42">(E2690-D2690)/1000000</f>
        <v>1.4905010000000001</v>
      </c>
    </row>
    <row r="2691" spans="1:6" hidden="1" x14ac:dyDescent="0.3">
      <c r="A2691" t="s">
        <v>5</v>
      </c>
      <c r="B2691" t="s">
        <v>23</v>
      </c>
      <c r="C2691">
        <v>200</v>
      </c>
      <c r="D2691">
        <v>559835036636800</v>
      </c>
      <c r="E2691">
        <v>559835038365200</v>
      </c>
      <c r="F2691">
        <f t="shared" si="42"/>
        <v>1.7283999999999999</v>
      </c>
    </row>
    <row r="2692" spans="1:6" hidden="1" x14ac:dyDescent="0.3">
      <c r="A2692" t="s">
        <v>5</v>
      </c>
      <c r="B2692" t="s">
        <v>24</v>
      </c>
      <c r="C2692">
        <v>200</v>
      </c>
      <c r="D2692">
        <v>559835043733899</v>
      </c>
      <c r="E2692">
        <v>559835045213300</v>
      </c>
      <c r="F2692">
        <f t="shared" si="42"/>
        <v>1.479401</v>
      </c>
    </row>
    <row r="2693" spans="1:6" x14ac:dyDescent="0.3">
      <c r="A2693" t="s">
        <v>5</v>
      </c>
      <c r="B2693" t="s">
        <v>25</v>
      </c>
      <c r="C2693">
        <v>200</v>
      </c>
      <c r="D2693">
        <v>559835050337500</v>
      </c>
      <c r="E2693">
        <v>559835055329200</v>
      </c>
      <c r="F2693">
        <f t="shared" si="42"/>
        <v>4.9916999999999998</v>
      </c>
    </row>
    <row r="2694" spans="1:6" hidden="1" x14ac:dyDescent="0.3">
      <c r="A2694" t="s">
        <v>5</v>
      </c>
      <c r="B2694" t="s">
        <v>8</v>
      </c>
      <c r="C2694">
        <v>200</v>
      </c>
      <c r="D2694">
        <v>559835390922600</v>
      </c>
      <c r="E2694">
        <v>559835392567200</v>
      </c>
      <c r="F2694">
        <f t="shared" si="42"/>
        <v>1.6446000000000001</v>
      </c>
    </row>
    <row r="2695" spans="1:6" hidden="1" x14ac:dyDescent="0.3">
      <c r="A2695" t="s">
        <v>5</v>
      </c>
      <c r="B2695" t="s">
        <v>10</v>
      </c>
      <c r="C2695">
        <v>200</v>
      </c>
      <c r="D2695">
        <v>559835395183400</v>
      </c>
      <c r="E2695">
        <v>559835398261500</v>
      </c>
      <c r="F2695">
        <f t="shared" si="42"/>
        <v>3.0781000000000001</v>
      </c>
    </row>
    <row r="2696" spans="1:6" hidden="1" x14ac:dyDescent="0.3">
      <c r="A2696" t="s">
        <v>5</v>
      </c>
      <c r="B2696" t="s">
        <v>12</v>
      </c>
      <c r="C2696">
        <v>200</v>
      </c>
      <c r="D2696">
        <v>559835402353400</v>
      </c>
      <c r="E2696">
        <v>559835404096200</v>
      </c>
      <c r="F2696">
        <f t="shared" si="42"/>
        <v>1.7427999999999999</v>
      </c>
    </row>
    <row r="2697" spans="1:6" hidden="1" x14ac:dyDescent="0.3">
      <c r="A2697" t="s">
        <v>5</v>
      </c>
      <c r="B2697" t="s">
        <v>13</v>
      </c>
      <c r="C2697">
        <v>200</v>
      </c>
      <c r="D2697">
        <v>559835406641999</v>
      </c>
      <c r="E2697">
        <v>559835408304700</v>
      </c>
      <c r="F2697">
        <f t="shared" si="42"/>
        <v>1.662701</v>
      </c>
    </row>
    <row r="2698" spans="1:6" hidden="1" x14ac:dyDescent="0.3">
      <c r="A2698" t="s">
        <v>5</v>
      </c>
      <c r="B2698" t="s">
        <v>14</v>
      </c>
      <c r="C2698">
        <v>200</v>
      </c>
      <c r="D2698">
        <v>559835411104199</v>
      </c>
      <c r="E2698">
        <v>559835412869100</v>
      </c>
      <c r="F2698">
        <f t="shared" si="42"/>
        <v>1.7649010000000001</v>
      </c>
    </row>
    <row r="2699" spans="1:6" hidden="1" x14ac:dyDescent="0.3">
      <c r="A2699" t="s">
        <v>5</v>
      </c>
      <c r="B2699" t="s">
        <v>15</v>
      </c>
      <c r="C2699">
        <v>200</v>
      </c>
      <c r="D2699">
        <v>559835415965500</v>
      </c>
      <c r="E2699">
        <v>559835417391900</v>
      </c>
      <c r="F2699">
        <f t="shared" si="42"/>
        <v>1.4263999999999999</v>
      </c>
    </row>
    <row r="2700" spans="1:6" hidden="1" x14ac:dyDescent="0.3">
      <c r="A2700" t="s">
        <v>5</v>
      </c>
      <c r="B2700" t="s">
        <v>9</v>
      </c>
      <c r="C2700">
        <v>200</v>
      </c>
      <c r="D2700">
        <v>559835420820300</v>
      </c>
      <c r="E2700">
        <v>559835423399199</v>
      </c>
      <c r="F2700">
        <f t="shared" si="42"/>
        <v>2.5788989999999998</v>
      </c>
    </row>
    <row r="2701" spans="1:6" hidden="1" x14ac:dyDescent="0.3">
      <c r="A2701" t="s">
        <v>5</v>
      </c>
      <c r="B2701" t="s">
        <v>16</v>
      </c>
      <c r="C2701">
        <v>200</v>
      </c>
      <c r="D2701">
        <v>559835427305300</v>
      </c>
      <c r="E2701">
        <v>559835429467299</v>
      </c>
      <c r="F2701">
        <f t="shared" si="42"/>
        <v>2.1619989999999998</v>
      </c>
    </row>
    <row r="2702" spans="1:6" hidden="1" x14ac:dyDescent="0.3">
      <c r="A2702" t="s">
        <v>5</v>
      </c>
      <c r="B2702" t="s">
        <v>11</v>
      </c>
      <c r="C2702">
        <v>200</v>
      </c>
      <c r="D2702">
        <v>559835432219799</v>
      </c>
      <c r="E2702">
        <v>559835434483099</v>
      </c>
      <c r="F2702">
        <f t="shared" si="42"/>
        <v>2.2633000000000001</v>
      </c>
    </row>
    <row r="2703" spans="1:6" hidden="1" x14ac:dyDescent="0.3">
      <c r="A2703" t="s">
        <v>5</v>
      </c>
      <c r="B2703" t="s">
        <v>17</v>
      </c>
      <c r="C2703">
        <v>200</v>
      </c>
      <c r="D2703">
        <v>559835437716300</v>
      </c>
      <c r="E2703">
        <v>559835439412200</v>
      </c>
      <c r="F2703">
        <f t="shared" si="42"/>
        <v>1.6959</v>
      </c>
    </row>
    <row r="2704" spans="1:6" hidden="1" x14ac:dyDescent="0.3">
      <c r="A2704" t="s">
        <v>5</v>
      </c>
      <c r="B2704" t="s">
        <v>18</v>
      </c>
      <c r="C2704">
        <v>200</v>
      </c>
      <c r="D2704">
        <v>559835443430400</v>
      </c>
      <c r="E2704">
        <v>559835444897700</v>
      </c>
      <c r="F2704">
        <f t="shared" si="42"/>
        <v>1.4673</v>
      </c>
    </row>
    <row r="2705" spans="1:6" hidden="1" x14ac:dyDescent="0.3">
      <c r="A2705" t="s">
        <v>5</v>
      </c>
      <c r="B2705" t="s">
        <v>19</v>
      </c>
      <c r="C2705">
        <v>200</v>
      </c>
      <c r="D2705">
        <v>559835447472700</v>
      </c>
      <c r="E2705">
        <v>559835449193000</v>
      </c>
      <c r="F2705">
        <f t="shared" si="42"/>
        <v>1.7202999999999999</v>
      </c>
    </row>
    <row r="2706" spans="1:6" hidden="1" x14ac:dyDescent="0.3">
      <c r="A2706" t="s">
        <v>5</v>
      </c>
      <c r="B2706" t="s">
        <v>20</v>
      </c>
      <c r="C2706">
        <v>200</v>
      </c>
      <c r="D2706">
        <v>559835452516200</v>
      </c>
      <c r="E2706">
        <v>559835454620600</v>
      </c>
      <c r="F2706">
        <f t="shared" si="42"/>
        <v>2.1044</v>
      </c>
    </row>
    <row r="2707" spans="1:6" hidden="1" x14ac:dyDescent="0.3">
      <c r="A2707" t="s">
        <v>5</v>
      </c>
      <c r="B2707" t="s">
        <v>21</v>
      </c>
      <c r="C2707">
        <v>200</v>
      </c>
      <c r="D2707">
        <v>559835459955600</v>
      </c>
      <c r="E2707">
        <v>559835461984999</v>
      </c>
      <c r="F2707">
        <f t="shared" si="42"/>
        <v>2.0293990000000002</v>
      </c>
    </row>
    <row r="2708" spans="1:6" x14ac:dyDescent="0.3">
      <c r="A2708" t="s">
        <v>26</v>
      </c>
      <c r="B2708" t="s">
        <v>25</v>
      </c>
      <c r="C2708">
        <v>302</v>
      </c>
      <c r="D2708">
        <v>559835465527300</v>
      </c>
      <c r="E2708">
        <v>559835479738199</v>
      </c>
      <c r="F2708">
        <f t="shared" si="42"/>
        <v>14.210899</v>
      </c>
    </row>
    <row r="2709" spans="1:6" x14ac:dyDescent="0.3">
      <c r="A2709" t="s">
        <v>5</v>
      </c>
      <c r="B2709" t="s">
        <v>6</v>
      </c>
      <c r="C2709">
        <v>302</v>
      </c>
      <c r="D2709">
        <v>559835482700300</v>
      </c>
      <c r="E2709">
        <v>559835486704100</v>
      </c>
      <c r="F2709">
        <f t="shared" si="42"/>
        <v>4.0038</v>
      </c>
    </row>
    <row r="2710" spans="1:6" x14ac:dyDescent="0.3">
      <c r="A2710" t="s">
        <v>5</v>
      </c>
      <c r="B2710" t="s">
        <v>7</v>
      </c>
      <c r="C2710">
        <v>200</v>
      </c>
      <c r="D2710">
        <v>559835489427500</v>
      </c>
      <c r="E2710">
        <v>559835492838299</v>
      </c>
      <c r="F2710">
        <f t="shared" si="42"/>
        <v>3.4107989999999999</v>
      </c>
    </row>
    <row r="2711" spans="1:6" hidden="1" x14ac:dyDescent="0.3">
      <c r="A2711" t="s">
        <v>5</v>
      </c>
      <c r="B2711" t="s">
        <v>8</v>
      </c>
      <c r="C2711">
        <v>200</v>
      </c>
      <c r="D2711">
        <v>559835764313500</v>
      </c>
      <c r="E2711">
        <v>559835766485400</v>
      </c>
      <c r="F2711">
        <f t="shared" si="42"/>
        <v>2.1718999999999999</v>
      </c>
    </row>
    <row r="2712" spans="1:6" hidden="1" x14ac:dyDescent="0.3">
      <c r="A2712" t="s">
        <v>5</v>
      </c>
      <c r="B2712" t="s">
        <v>10</v>
      </c>
      <c r="C2712">
        <v>200</v>
      </c>
      <c r="D2712">
        <v>559835769064000</v>
      </c>
      <c r="E2712">
        <v>559835770565700</v>
      </c>
      <c r="F2712">
        <f t="shared" si="42"/>
        <v>1.5017</v>
      </c>
    </row>
    <row r="2713" spans="1:6" hidden="1" x14ac:dyDescent="0.3">
      <c r="A2713" t="s">
        <v>5</v>
      </c>
      <c r="B2713" t="s">
        <v>12</v>
      </c>
      <c r="C2713">
        <v>200</v>
      </c>
      <c r="D2713">
        <v>559835773371099</v>
      </c>
      <c r="E2713">
        <v>559835774849400</v>
      </c>
      <c r="F2713">
        <f t="shared" si="42"/>
        <v>1.4783010000000001</v>
      </c>
    </row>
    <row r="2714" spans="1:6" hidden="1" x14ac:dyDescent="0.3">
      <c r="A2714" t="s">
        <v>5</v>
      </c>
      <c r="B2714" t="s">
        <v>11</v>
      </c>
      <c r="C2714">
        <v>200</v>
      </c>
      <c r="D2714">
        <v>559835777284299</v>
      </c>
      <c r="E2714">
        <v>559835779031800</v>
      </c>
      <c r="F2714">
        <f t="shared" si="42"/>
        <v>1.747501</v>
      </c>
    </row>
    <row r="2715" spans="1:6" hidden="1" x14ac:dyDescent="0.3">
      <c r="A2715" t="s">
        <v>5</v>
      </c>
      <c r="B2715" t="s">
        <v>13</v>
      </c>
      <c r="C2715">
        <v>200</v>
      </c>
      <c r="D2715">
        <v>559835782820900</v>
      </c>
      <c r="E2715">
        <v>559835784851399</v>
      </c>
      <c r="F2715">
        <f t="shared" si="42"/>
        <v>2.0304989999999998</v>
      </c>
    </row>
    <row r="2716" spans="1:6" hidden="1" x14ac:dyDescent="0.3">
      <c r="A2716" t="s">
        <v>5</v>
      </c>
      <c r="B2716" t="s">
        <v>14</v>
      </c>
      <c r="C2716">
        <v>200</v>
      </c>
      <c r="D2716">
        <v>559835787652800</v>
      </c>
      <c r="E2716">
        <v>559835788943300</v>
      </c>
      <c r="F2716">
        <f t="shared" si="42"/>
        <v>1.2905</v>
      </c>
    </row>
    <row r="2717" spans="1:6" hidden="1" x14ac:dyDescent="0.3">
      <c r="A2717" t="s">
        <v>5</v>
      </c>
      <c r="B2717" t="s">
        <v>15</v>
      </c>
      <c r="C2717">
        <v>200</v>
      </c>
      <c r="D2717">
        <v>559835791438000</v>
      </c>
      <c r="E2717">
        <v>559835792799200</v>
      </c>
      <c r="F2717">
        <f t="shared" si="42"/>
        <v>1.3612</v>
      </c>
    </row>
    <row r="2718" spans="1:6" hidden="1" x14ac:dyDescent="0.3">
      <c r="A2718" t="s">
        <v>5</v>
      </c>
      <c r="B2718" t="s">
        <v>9</v>
      </c>
      <c r="C2718">
        <v>200</v>
      </c>
      <c r="D2718">
        <v>559835795311099</v>
      </c>
      <c r="E2718">
        <v>559835798070900</v>
      </c>
      <c r="F2718">
        <f t="shared" si="42"/>
        <v>2.7598009999999999</v>
      </c>
    </row>
    <row r="2719" spans="1:6" hidden="1" x14ac:dyDescent="0.3">
      <c r="A2719" t="s">
        <v>5</v>
      </c>
      <c r="B2719" t="s">
        <v>16</v>
      </c>
      <c r="C2719">
        <v>200</v>
      </c>
      <c r="D2719">
        <v>559835802510799</v>
      </c>
      <c r="E2719">
        <v>559835803886599</v>
      </c>
      <c r="F2719">
        <f t="shared" si="42"/>
        <v>1.3757999999999999</v>
      </c>
    </row>
    <row r="2720" spans="1:6" hidden="1" x14ac:dyDescent="0.3">
      <c r="A2720" t="s">
        <v>5</v>
      </c>
      <c r="B2720" t="s">
        <v>17</v>
      </c>
      <c r="C2720">
        <v>200</v>
      </c>
      <c r="D2720">
        <v>559835806501999</v>
      </c>
      <c r="E2720">
        <v>559835807861999</v>
      </c>
      <c r="F2720">
        <f t="shared" si="42"/>
        <v>1.36</v>
      </c>
    </row>
    <row r="2721" spans="1:6" hidden="1" x14ac:dyDescent="0.3">
      <c r="A2721" t="s">
        <v>5</v>
      </c>
      <c r="B2721" t="s">
        <v>18</v>
      </c>
      <c r="C2721">
        <v>200</v>
      </c>
      <c r="D2721">
        <v>559835811543100</v>
      </c>
      <c r="E2721">
        <v>559835814108800</v>
      </c>
      <c r="F2721">
        <f t="shared" si="42"/>
        <v>2.5657000000000001</v>
      </c>
    </row>
    <row r="2722" spans="1:6" hidden="1" x14ac:dyDescent="0.3">
      <c r="A2722" t="s">
        <v>5</v>
      </c>
      <c r="B2722" t="s">
        <v>19</v>
      </c>
      <c r="C2722">
        <v>200</v>
      </c>
      <c r="D2722">
        <v>559835817911000</v>
      </c>
      <c r="E2722">
        <v>559835820074800</v>
      </c>
      <c r="F2722">
        <f t="shared" si="42"/>
        <v>2.1638000000000002</v>
      </c>
    </row>
    <row r="2723" spans="1:6" hidden="1" x14ac:dyDescent="0.3">
      <c r="A2723" t="s">
        <v>5</v>
      </c>
      <c r="B2723" t="s">
        <v>20</v>
      </c>
      <c r="C2723">
        <v>200</v>
      </c>
      <c r="D2723">
        <v>559835823607999</v>
      </c>
      <c r="E2723">
        <v>559835826420399</v>
      </c>
      <c r="F2723">
        <f t="shared" si="42"/>
        <v>2.8123999999999998</v>
      </c>
    </row>
    <row r="2724" spans="1:6" hidden="1" x14ac:dyDescent="0.3">
      <c r="A2724" t="s">
        <v>5</v>
      </c>
      <c r="B2724" t="s">
        <v>21</v>
      </c>
      <c r="C2724">
        <v>200</v>
      </c>
      <c r="D2724">
        <v>559835833648300</v>
      </c>
      <c r="E2724">
        <v>559835835725200</v>
      </c>
      <c r="F2724">
        <f t="shared" si="42"/>
        <v>2.0769000000000002</v>
      </c>
    </row>
    <row r="2725" spans="1:6" x14ac:dyDescent="0.3">
      <c r="A2725" t="s">
        <v>5</v>
      </c>
      <c r="B2725" t="s">
        <v>27</v>
      </c>
      <c r="C2725">
        <v>200</v>
      </c>
      <c r="D2725">
        <v>559835840580399</v>
      </c>
      <c r="E2725">
        <v>559835851701300</v>
      </c>
      <c r="F2725">
        <f t="shared" si="42"/>
        <v>11.120901</v>
      </c>
    </row>
    <row r="2726" spans="1:6" hidden="1" x14ac:dyDescent="0.3">
      <c r="A2726" t="s">
        <v>5</v>
      </c>
      <c r="B2726" t="s">
        <v>8</v>
      </c>
      <c r="C2726">
        <v>200</v>
      </c>
      <c r="D2726">
        <v>559836157704400</v>
      </c>
      <c r="E2726">
        <v>559836159290700</v>
      </c>
      <c r="F2726">
        <f t="shared" si="42"/>
        <v>1.5863</v>
      </c>
    </row>
    <row r="2727" spans="1:6" hidden="1" x14ac:dyDescent="0.3">
      <c r="A2727" t="s">
        <v>5</v>
      </c>
      <c r="B2727" t="s">
        <v>10</v>
      </c>
      <c r="C2727">
        <v>200</v>
      </c>
      <c r="D2727">
        <v>559836162483800</v>
      </c>
      <c r="E2727">
        <v>559836164153400</v>
      </c>
      <c r="F2727">
        <f t="shared" si="42"/>
        <v>1.6696</v>
      </c>
    </row>
    <row r="2728" spans="1:6" hidden="1" x14ac:dyDescent="0.3">
      <c r="A2728" t="s">
        <v>5</v>
      </c>
      <c r="B2728" t="s">
        <v>16</v>
      </c>
      <c r="C2728">
        <v>200</v>
      </c>
      <c r="D2728">
        <v>559836167186300</v>
      </c>
      <c r="E2728">
        <v>559836168757300</v>
      </c>
      <c r="F2728">
        <f t="shared" si="42"/>
        <v>1.571</v>
      </c>
    </row>
    <row r="2729" spans="1:6" hidden="1" x14ac:dyDescent="0.3">
      <c r="A2729" t="s">
        <v>5</v>
      </c>
      <c r="B2729" t="s">
        <v>12</v>
      </c>
      <c r="C2729">
        <v>200</v>
      </c>
      <c r="D2729">
        <v>559836170995100</v>
      </c>
      <c r="E2729">
        <v>559836172592400</v>
      </c>
      <c r="F2729">
        <f t="shared" si="42"/>
        <v>1.5972999999999999</v>
      </c>
    </row>
    <row r="2730" spans="1:6" hidden="1" x14ac:dyDescent="0.3">
      <c r="A2730" t="s">
        <v>5</v>
      </c>
      <c r="B2730" t="s">
        <v>13</v>
      </c>
      <c r="C2730">
        <v>200</v>
      </c>
      <c r="D2730">
        <v>559836174889600</v>
      </c>
      <c r="E2730">
        <v>559836176458200</v>
      </c>
      <c r="F2730">
        <f t="shared" si="42"/>
        <v>1.5686</v>
      </c>
    </row>
    <row r="2731" spans="1:6" hidden="1" x14ac:dyDescent="0.3">
      <c r="A2731" t="s">
        <v>5</v>
      </c>
      <c r="B2731" t="s">
        <v>14</v>
      </c>
      <c r="C2731">
        <v>200</v>
      </c>
      <c r="D2731">
        <v>559836179260400</v>
      </c>
      <c r="E2731">
        <v>559836180805500</v>
      </c>
      <c r="F2731">
        <f t="shared" si="42"/>
        <v>1.5450999999999999</v>
      </c>
    </row>
    <row r="2732" spans="1:6" hidden="1" x14ac:dyDescent="0.3">
      <c r="A2732" t="s">
        <v>5</v>
      </c>
      <c r="B2732" t="s">
        <v>15</v>
      </c>
      <c r="C2732">
        <v>200</v>
      </c>
      <c r="D2732">
        <v>559836183407200</v>
      </c>
      <c r="E2732">
        <v>559836184910199</v>
      </c>
      <c r="F2732">
        <f t="shared" si="42"/>
        <v>1.502999</v>
      </c>
    </row>
    <row r="2733" spans="1:6" hidden="1" x14ac:dyDescent="0.3">
      <c r="A2733" t="s">
        <v>5</v>
      </c>
      <c r="B2733" t="s">
        <v>9</v>
      </c>
      <c r="C2733">
        <v>200</v>
      </c>
      <c r="D2733">
        <v>559836187368700</v>
      </c>
      <c r="E2733">
        <v>559836189088800</v>
      </c>
      <c r="F2733">
        <f t="shared" si="42"/>
        <v>1.7201</v>
      </c>
    </row>
    <row r="2734" spans="1:6" hidden="1" x14ac:dyDescent="0.3">
      <c r="A2734" t="s">
        <v>5</v>
      </c>
      <c r="B2734" t="s">
        <v>11</v>
      </c>
      <c r="C2734">
        <v>200</v>
      </c>
      <c r="D2734">
        <v>559836192821000</v>
      </c>
      <c r="E2734">
        <v>559836195799700</v>
      </c>
      <c r="F2734">
        <f t="shared" si="42"/>
        <v>2.9786999999999999</v>
      </c>
    </row>
    <row r="2735" spans="1:6" hidden="1" x14ac:dyDescent="0.3">
      <c r="A2735" t="s">
        <v>5</v>
      </c>
      <c r="B2735" t="s">
        <v>17</v>
      </c>
      <c r="C2735">
        <v>200</v>
      </c>
      <c r="D2735">
        <v>559836199584800</v>
      </c>
      <c r="E2735">
        <v>559836201042600</v>
      </c>
      <c r="F2735">
        <f t="shared" si="42"/>
        <v>1.4578</v>
      </c>
    </row>
    <row r="2736" spans="1:6" hidden="1" x14ac:dyDescent="0.3">
      <c r="A2736" t="s">
        <v>5</v>
      </c>
      <c r="B2736" t="s">
        <v>18</v>
      </c>
      <c r="C2736">
        <v>200</v>
      </c>
      <c r="D2736">
        <v>559836205013199</v>
      </c>
      <c r="E2736">
        <v>559836207783799</v>
      </c>
      <c r="F2736">
        <f t="shared" si="42"/>
        <v>2.7706</v>
      </c>
    </row>
    <row r="2737" spans="1:6" hidden="1" x14ac:dyDescent="0.3">
      <c r="A2737" t="s">
        <v>5</v>
      </c>
      <c r="B2737" t="s">
        <v>19</v>
      </c>
      <c r="C2737">
        <v>200</v>
      </c>
      <c r="D2737">
        <v>559836210685899</v>
      </c>
      <c r="E2737">
        <v>559836212104900</v>
      </c>
      <c r="F2737">
        <f t="shared" si="42"/>
        <v>1.419001</v>
      </c>
    </row>
    <row r="2738" spans="1:6" hidden="1" x14ac:dyDescent="0.3">
      <c r="A2738" t="s">
        <v>5</v>
      </c>
      <c r="B2738" t="s">
        <v>20</v>
      </c>
      <c r="C2738">
        <v>200</v>
      </c>
      <c r="D2738">
        <v>559836215290499</v>
      </c>
      <c r="E2738">
        <v>559836218458100</v>
      </c>
      <c r="F2738">
        <f t="shared" si="42"/>
        <v>3.1676009999999999</v>
      </c>
    </row>
    <row r="2739" spans="1:6" hidden="1" x14ac:dyDescent="0.3">
      <c r="A2739" t="s">
        <v>5</v>
      </c>
      <c r="B2739" t="s">
        <v>21</v>
      </c>
      <c r="C2739">
        <v>200</v>
      </c>
      <c r="D2739">
        <v>559836225055000</v>
      </c>
      <c r="E2739">
        <v>559836227024100</v>
      </c>
      <c r="F2739">
        <f t="shared" si="42"/>
        <v>1.9691000000000001</v>
      </c>
    </row>
    <row r="2740" spans="1:6" hidden="1" x14ac:dyDescent="0.3">
      <c r="A2740" t="s">
        <v>5</v>
      </c>
      <c r="B2740" t="s">
        <v>28</v>
      </c>
      <c r="C2740">
        <v>200</v>
      </c>
      <c r="D2740">
        <v>559836230562499</v>
      </c>
      <c r="E2740">
        <v>559836231982000</v>
      </c>
      <c r="F2740">
        <f t="shared" si="42"/>
        <v>1.4195009999999999</v>
      </c>
    </row>
    <row r="2741" spans="1:6" x14ac:dyDescent="0.3">
      <c r="A2741" t="s">
        <v>5</v>
      </c>
      <c r="B2741" t="s">
        <v>29</v>
      </c>
      <c r="C2741">
        <v>200</v>
      </c>
      <c r="D2741">
        <v>559836236530900</v>
      </c>
      <c r="E2741">
        <v>559836256633000</v>
      </c>
      <c r="F2741">
        <f t="shared" si="42"/>
        <v>20.1021</v>
      </c>
    </row>
    <row r="2742" spans="1:6" hidden="1" x14ac:dyDescent="0.3">
      <c r="A2742" t="s">
        <v>5</v>
      </c>
      <c r="B2742" t="s">
        <v>8</v>
      </c>
      <c r="C2742">
        <v>200</v>
      </c>
      <c r="D2742">
        <v>559836753587099</v>
      </c>
      <c r="E2742">
        <v>559836756866500</v>
      </c>
      <c r="F2742">
        <f t="shared" si="42"/>
        <v>3.279401</v>
      </c>
    </row>
    <row r="2743" spans="1:6" hidden="1" x14ac:dyDescent="0.3">
      <c r="A2743" t="s">
        <v>5</v>
      </c>
      <c r="B2743" t="s">
        <v>10</v>
      </c>
      <c r="C2743">
        <v>200</v>
      </c>
      <c r="D2743">
        <v>559836760615900</v>
      </c>
      <c r="E2743">
        <v>559836763241900</v>
      </c>
      <c r="F2743">
        <f t="shared" si="42"/>
        <v>2.6259999999999999</v>
      </c>
    </row>
    <row r="2744" spans="1:6" hidden="1" x14ac:dyDescent="0.3">
      <c r="A2744" t="s">
        <v>5</v>
      </c>
      <c r="B2744" t="s">
        <v>12</v>
      </c>
      <c r="C2744">
        <v>200</v>
      </c>
      <c r="D2744">
        <v>559836766845900</v>
      </c>
      <c r="E2744">
        <v>559836768319700</v>
      </c>
      <c r="F2744">
        <f t="shared" si="42"/>
        <v>1.4738</v>
      </c>
    </row>
    <row r="2745" spans="1:6" hidden="1" x14ac:dyDescent="0.3">
      <c r="A2745" t="s">
        <v>5</v>
      </c>
      <c r="B2745" t="s">
        <v>13</v>
      </c>
      <c r="C2745">
        <v>200</v>
      </c>
      <c r="D2745">
        <v>559836771141900</v>
      </c>
      <c r="E2745">
        <v>559836772611800</v>
      </c>
      <c r="F2745">
        <f t="shared" si="42"/>
        <v>1.4699</v>
      </c>
    </row>
    <row r="2746" spans="1:6" hidden="1" x14ac:dyDescent="0.3">
      <c r="A2746" t="s">
        <v>5</v>
      </c>
      <c r="B2746" t="s">
        <v>14</v>
      </c>
      <c r="C2746">
        <v>200</v>
      </c>
      <c r="D2746">
        <v>559836776131100</v>
      </c>
      <c r="E2746">
        <v>559836778040900</v>
      </c>
      <c r="F2746">
        <f t="shared" si="42"/>
        <v>1.9097999999999999</v>
      </c>
    </row>
    <row r="2747" spans="1:6" hidden="1" x14ac:dyDescent="0.3">
      <c r="A2747" t="s">
        <v>5</v>
      </c>
      <c r="B2747" t="s">
        <v>15</v>
      </c>
      <c r="C2747">
        <v>200</v>
      </c>
      <c r="D2747">
        <v>559836781390000</v>
      </c>
      <c r="E2747">
        <v>559836795904100</v>
      </c>
      <c r="F2747">
        <f t="shared" si="42"/>
        <v>14.514099999999999</v>
      </c>
    </row>
    <row r="2748" spans="1:6" hidden="1" x14ac:dyDescent="0.3">
      <c r="A2748" t="s">
        <v>5</v>
      </c>
      <c r="B2748" t="s">
        <v>19</v>
      </c>
      <c r="C2748">
        <v>200</v>
      </c>
      <c r="D2748">
        <v>559836807797400</v>
      </c>
      <c r="E2748">
        <v>559836810482600</v>
      </c>
      <c r="F2748">
        <f t="shared" si="42"/>
        <v>2.6852</v>
      </c>
    </row>
    <row r="2749" spans="1:6" hidden="1" x14ac:dyDescent="0.3">
      <c r="A2749" t="s">
        <v>5</v>
      </c>
      <c r="B2749" t="s">
        <v>9</v>
      </c>
      <c r="C2749">
        <v>200</v>
      </c>
      <c r="D2749">
        <v>559836813952600</v>
      </c>
      <c r="E2749">
        <v>559836816129500</v>
      </c>
      <c r="F2749">
        <f t="shared" si="42"/>
        <v>2.1768999999999998</v>
      </c>
    </row>
    <row r="2750" spans="1:6" hidden="1" x14ac:dyDescent="0.3">
      <c r="A2750" t="s">
        <v>5</v>
      </c>
      <c r="B2750" t="s">
        <v>16</v>
      </c>
      <c r="C2750">
        <v>200</v>
      </c>
      <c r="D2750">
        <v>559836819364700</v>
      </c>
      <c r="E2750">
        <v>559836820678200</v>
      </c>
      <c r="F2750">
        <f t="shared" si="42"/>
        <v>1.3134999999999999</v>
      </c>
    </row>
    <row r="2751" spans="1:6" hidden="1" x14ac:dyDescent="0.3">
      <c r="A2751" t="s">
        <v>5</v>
      </c>
      <c r="B2751" t="s">
        <v>11</v>
      </c>
      <c r="C2751">
        <v>200</v>
      </c>
      <c r="D2751">
        <v>559836823397000</v>
      </c>
      <c r="E2751">
        <v>559836826029900</v>
      </c>
      <c r="F2751">
        <f t="shared" si="42"/>
        <v>2.6328999999999998</v>
      </c>
    </row>
    <row r="2752" spans="1:6" hidden="1" x14ac:dyDescent="0.3">
      <c r="A2752" t="s">
        <v>5</v>
      </c>
      <c r="B2752" t="s">
        <v>17</v>
      </c>
      <c r="C2752">
        <v>200</v>
      </c>
      <c r="D2752">
        <v>559836829759600</v>
      </c>
      <c r="E2752">
        <v>559836831324600</v>
      </c>
      <c r="F2752">
        <f t="shared" si="42"/>
        <v>1.5649999999999999</v>
      </c>
    </row>
    <row r="2753" spans="1:6" hidden="1" x14ac:dyDescent="0.3">
      <c r="A2753" t="s">
        <v>5</v>
      </c>
      <c r="B2753" t="s">
        <v>18</v>
      </c>
      <c r="C2753">
        <v>200</v>
      </c>
      <c r="D2753">
        <v>559836834384900</v>
      </c>
      <c r="E2753">
        <v>559836835732599</v>
      </c>
      <c r="F2753">
        <f t="shared" si="42"/>
        <v>1.347699</v>
      </c>
    </row>
    <row r="2754" spans="1:6" hidden="1" x14ac:dyDescent="0.3">
      <c r="A2754" t="s">
        <v>5</v>
      </c>
      <c r="B2754" t="s">
        <v>20</v>
      </c>
      <c r="C2754">
        <v>200</v>
      </c>
      <c r="D2754">
        <v>559836838239799</v>
      </c>
      <c r="E2754">
        <v>559836840101000</v>
      </c>
      <c r="F2754">
        <f t="shared" ref="F2754:F2817" si="43">(E2754-D2754)/1000000</f>
        <v>1.8612010000000001</v>
      </c>
    </row>
    <row r="2755" spans="1:6" hidden="1" x14ac:dyDescent="0.3">
      <c r="A2755" t="s">
        <v>5</v>
      </c>
      <c r="B2755" t="s">
        <v>21</v>
      </c>
      <c r="C2755">
        <v>200</v>
      </c>
      <c r="D2755">
        <v>559836845885199</v>
      </c>
      <c r="E2755">
        <v>559836847892100</v>
      </c>
      <c r="F2755">
        <f t="shared" si="43"/>
        <v>2.006901</v>
      </c>
    </row>
    <row r="2756" spans="1:6" x14ac:dyDescent="0.3">
      <c r="A2756" t="s">
        <v>26</v>
      </c>
      <c r="B2756" t="s">
        <v>29</v>
      </c>
      <c r="C2756">
        <v>200</v>
      </c>
      <c r="D2756">
        <v>559836851520000</v>
      </c>
      <c r="E2756">
        <v>559836921720400</v>
      </c>
      <c r="F2756">
        <f t="shared" si="43"/>
        <v>70.200400000000002</v>
      </c>
    </row>
    <row r="2757" spans="1:6" hidden="1" x14ac:dyDescent="0.3">
      <c r="A2757" t="s">
        <v>5</v>
      </c>
      <c r="B2757" t="s">
        <v>8</v>
      </c>
      <c r="C2757">
        <v>200</v>
      </c>
      <c r="D2757">
        <v>559837181176600</v>
      </c>
      <c r="E2757">
        <v>559837182845699</v>
      </c>
      <c r="F2757">
        <f t="shared" si="43"/>
        <v>1.6690990000000001</v>
      </c>
    </row>
    <row r="2758" spans="1:6" hidden="1" x14ac:dyDescent="0.3">
      <c r="A2758" t="s">
        <v>5</v>
      </c>
      <c r="B2758" t="s">
        <v>10</v>
      </c>
      <c r="C2758">
        <v>200</v>
      </c>
      <c r="D2758">
        <v>559837185806500</v>
      </c>
      <c r="E2758">
        <v>559837187211200</v>
      </c>
      <c r="F2758">
        <f t="shared" si="43"/>
        <v>1.4047000000000001</v>
      </c>
    </row>
    <row r="2759" spans="1:6" hidden="1" x14ac:dyDescent="0.3">
      <c r="A2759" t="s">
        <v>5</v>
      </c>
      <c r="B2759" t="s">
        <v>12</v>
      </c>
      <c r="C2759">
        <v>200</v>
      </c>
      <c r="D2759">
        <v>559837189777800</v>
      </c>
      <c r="E2759">
        <v>559837191288400</v>
      </c>
      <c r="F2759">
        <f t="shared" si="43"/>
        <v>1.5105999999999999</v>
      </c>
    </row>
    <row r="2760" spans="1:6" hidden="1" x14ac:dyDescent="0.3">
      <c r="A2760" t="s">
        <v>5</v>
      </c>
      <c r="B2760" t="s">
        <v>13</v>
      </c>
      <c r="C2760">
        <v>200</v>
      </c>
      <c r="D2760">
        <v>559837193879300</v>
      </c>
      <c r="E2760">
        <v>559837196278800</v>
      </c>
      <c r="F2760">
        <f t="shared" si="43"/>
        <v>2.3995000000000002</v>
      </c>
    </row>
    <row r="2761" spans="1:6" hidden="1" x14ac:dyDescent="0.3">
      <c r="A2761" t="s">
        <v>5</v>
      </c>
      <c r="B2761" t="s">
        <v>14</v>
      </c>
      <c r="C2761">
        <v>200</v>
      </c>
      <c r="D2761">
        <v>559837199762800</v>
      </c>
      <c r="E2761">
        <v>559837201207099</v>
      </c>
      <c r="F2761">
        <f t="shared" si="43"/>
        <v>1.444299</v>
      </c>
    </row>
    <row r="2762" spans="1:6" hidden="1" x14ac:dyDescent="0.3">
      <c r="A2762" t="s">
        <v>5</v>
      </c>
      <c r="B2762" t="s">
        <v>15</v>
      </c>
      <c r="C2762">
        <v>200</v>
      </c>
      <c r="D2762">
        <v>559837203536400</v>
      </c>
      <c r="E2762">
        <v>559837205035000</v>
      </c>
      <c r="F2762">
        <f t="shared" si="43"/>
        <v>1.4985999999999999</v>
      </c>
    </row>
    <row r="2763" spans="1:6" hidden="1" x14ac:dyDescent="0.3">
      <c r="A2763" t="s">
        <v>5</v>
      </c>
      <c r="B2763" t="s">
        <v>9</v>
      </c>
      <c r="C2763">
        <v>200</v>
      </c>
      <c r="D2763">
        <v>559837207479600</v>
      </c>
      <c r="E2763">
        <v>559837209076500</v>
      </c>
      <c r="F2763">
        <f t="shared" si="43"/>
        <v>1.5969</v>
      </c>
    </row>
    <row r="2764" spans="1:6" hidden="1" x14ac:dyDescent="0.3">
      <c r="A2764" t="s">
        <v>5</v>
      </c>
      <c r="B2764" t="s">
        <v>16</v>
      </c>
      <c r="C2764">
        <v>200</v>
      </c>
      <c r="D2764">
        <v>559837212347000</v>
      </c>
      <c r="E2764">
        <v>559837213858700</v>
      </c>
      <c r="F2764">
        <f t="shared" si="43"/>
        <v>1.5117</v>
      </c>
    </row>
    <row r="2765" spans="1:6" hidden="1" x14ac:dyDescent="0.3">
      <c r="A2765" t="s">
        <v>5</v>
      </c>
      <c r="B2765" t="s">
        <v>11</v>
      </c>
      <c r="C2765">
        <v>200</v>
      </c>
      <c r="D2765">
        <v>559837216959800</v>
      </c>
      <c r="E2765">
        <v>559837219100600</v>
      </c>
      <c r="F2765">
        <f t="shared" si="43"/>
        <v>2.1408</v>
      </c>
    </row>
    <row r="2766" spans="1:6" hidden="1" x14ac:dyDescent="0.3">
      <c r="A2766" t="s">
        <v>5</v>
      </c>
      <c r="B2766" t="s">
        <v>17</v>
      </c>
      <c r="C2766">
        <v>200</v>
      </c>
      <c r="D2766">
        <v>559837222282200</v>
      </c>
      <c r="E2766">
        <v>559837223727799</v>
      </c>
      <c r="F2766">
        <f t="shared" si="43"/>
        <v>1.4455990000000001</v>
      </c>
    </row>
    <row r="2767" spans="1:6" hidden="1" x14ac:dyDescent="0.3">
      <c r="A2767" t="s">
        <v>5</v>
      </c>
      <c r="B2767" t="s">
        <v>18</v>
      </c>
      <c r="C2767">
        <v>200</v>
      </c>
      <c r="D2767">
        <v>559837227268400</v>
      </c>
      <c r="E2767">
        <v>559837228622800</v>
      </c>
      <c r="F2767">
        <f t="shared" si="43"/>
        <v>1.3544</v>
      </c>
    </row>
    <row r="2768" spans="1:6" hidden="1" x14ac:dyDescent="0.3">
      <c r="A2768" t="s">
        <v>5</v>
      </c>
      <c r="B2768" t="s">
        <v>19</v>
      </c>
      <c r="C2768">
        <v>200</v>
      </c>
      <c r="D2768">
        <v>559837232311800</v>
      </c>
      <c r="E2768">
        <v>559837234477299</v>
      </c>
      <c r="F2768">
        <f t="shared" si="43"/>
        <v>2.1654990000000001</v>
      </c>
    </row>
    <row r="2769" spans="1:6" hidden="1" x14ac:dyDescent="0.3">
      <c r="A2769" t="s">
        <v>5</v>
      </c>
      <c r="B2769" t="s">
        <v>20</v>
      </c>
      <c r="C2769">
        <v>200</v>
      </c>
      <c r="D2769">
        <v>559837237188800</v>
      </c>
      <c r="E2769">
        <v>559837239129900</v>
      </c>
      <c r="F2769">
        <f t="shared" si="43"/>
        <v>1.9411</v>
      </c>
    </row>
    <row r="2770" spans="1:6" x14ac:dyDescent="0.3">
      <c r="A2770" t="s">
        <v>5</v>
      </c>
      <c r="B2770" t="s">
        <v>27</v>
      </c>
      <c r="C2770">
        <v>200</v>
      </c>
      <c r="D2770">
        <v>559837245191300</v>
      </c>
      <c r="E2770">
        <v>559837274386400</v>
      </c>
      <c r="F2770">
        <f t="shared" si="43"/>
        <v>29.1951</v>
      </c>
    </row>
    <row r="2771" spans="1:6" hidden="1" x14ac:dyDescent="0.3">
      <c r="A2771" t="s">
        <v>5</v>
      </c>
      <c r="B2771" t="s">
        <v>8</v>
      </c>
      <c r="C2771">
        <v>200</v>
      </c>
      <c r="D2771">
        <v>559837629133800</v>
      </c>
      <c r="E2771">
        <v>559837630832600</v>
      </c>
      <c r="F2771">
        <f t="shared" si="43"/>
        <v>1.6988000000000001</v>
      </c>
    </row>
    <row r="2772" spans="1:6" hidden="1" x14ac:dyDescent="0.3">
      <c r="A2772" t="s">
        <v>5</v>
      </c>
      <c r="B2772" t="s">
        <v>10</v>
      </c>
      <c r="C2772">
        <v>200</v>
      </c>
      <c r="D2772">
        <v>559837633400300</v>
      </c>
      <c r="E2772">
        <v>559837635036400</v>
      </c>
      <c r="F2772">
        <f t="shared" si="43"/>
        <v>1.6361000000000001</v>
      </c>
    </row>
    <row r="2773" spans="1:6" hidden="1" x14ac:dyDescent="0.3">
      <c r="A2773" t="s">
        <v>5</v>
      </c>
      <c r="B2773" t="s">
        <v>12</v>
      </c>
      <c r="C2773">
        <v>200</v>
      </c>
      <c r="D2773">
        <v>559837638107800</v>
      </c>
      <c r="E2773">
        <v>559837639654000</v>
      </c>
      <c r="F2773">
        <f t="shared" si="43"/>
        <v>1.5462</v>
      </c>
    </row>
    <row r="2774" spans="1:6" hidden="1" x14ac:dyDescent="0.3">
      <c r="A2774" t="s">
        <v>5</v>
      </c>
      <c r="B2774" t="s">
        <v>13</v>
      </c>
      <c r="C2774">
        <v>200</v>
      </c>
      <c r="D2774">
        <v>559837641908600</v>
      </c>
      <c r="E2774">
        <v>559837643477799</v>
      </c>
      <c r="F2774">
        <f t="shared" si="43"/>
        <v>1.569199</v>
      </c>
    </row>
    <row r="2775" spans="1:6" hidden="1" x14ac:dyDescent="0.3">
      <c r="A2775" t="s">
        <v>5</v>
      </c>
      <c r="B2775" t="s">
        <v>14</v>
      </c>
      <c r="C2775">
        <v>200</v>
      </c>
      <c r="D2775">
        <v>559837646317400</v>
      </c>
      <c r="E2775">
        <v>559837647901700</v>
      </c>
      <c r="F2775">
        <f t="shared" si="43"/>
        <v>1.5843</v>
      </c>
    </row>
    <row r="2776" spans="1:6" hidden="1" x14ac:dyDescent="0.3">
      <c r="A2776" t="s">
        <v>5</v>
      </c>
      <c r="B2776" t="s">
        <v>15</v>
      </c>
      <c r="C2776">
        <v>200</v>
      </c>
      <c r="D2776">
        <v>559837650129599</v>
      </c>
      <c r="E2776">
        <v>559837651585700</v>
      </c>
      <c r="F2776">
        <f t="shared" si="43"/>
        <v>1.4561010000000001</v>
      </c>
    </row>
    <row r="2777" spans="1:6" hidden="1" x14ac:dyDescent="0.3">
      <c r="A2777" t="s">
        <v>5</v>
      </c>
      <c r="B2777" t="s">
        <v>9</v>
      </c>
      <c r="C2777">
        <v>200</v>
      </c>
      <c r="D2777">
        <v>559837657336500</v>
      </c>
      <c r="E2777">
        <v>559837659860900</v>
      </c>
      <c r="F2777">
        <f t="shared" si="43"/>
        <v>2.5244</v>
      </c>
    </row>
    <row r="2778" spans="1:6" hidden="1" x14ac:dyDescent="0.3">
      <c r="A2778" t="s">
        <v>5</v>
      </c>
      <c r="B2778" t="s">
        <v>16</v>
      </c>
      <c r="C2778">
        <v>200</v>
      </c>
      <c r="D2778">
        <v>559837663086600</v>
      </c>
      <c r="E2778">
        <v>559837665155799</v>
      </c>
      <c r="F2778">
        <f t="shared" si="43"/>
        <v>2.0691989999999998</v>
      </c>
    </row>
    <row r="2779" spans="1:6" hidden="1" x14ac:dyDescent="0.3">
      <c r="A2779" t="s">
        <v>5</v>
      </c>
      <c r="B2779" t="s">
        <v>11</v>
      </c>
      <c r="C2779">
        <v>200</v>
      </c>
      <c r="D2779">
        <v>559837667971899</v>
      </c>
      <c r="E2779">
        <v>559837669371000</v>
      </c>
      <c r="F2779">
        <f t="shared" si="43"/>
        <v>1.3991009999999999</v>
      </c>
    </row>
    <row r="2780" spans="1:6" hidden="1" x14ac:dyDescent="0.3">
      <c r="A2780" t="s">
        <v>5</v>
      </c>
      <c r="B2780" t="s">
        <v>17</v>
      </c>
      <c r="C2780">
        <v>200</v>
      </c>
      <c r="D2780">
        <v>559837672442700</v>
      </c>
      <c r="E2780">
        <v>559837674189900</v>
      </c>
      <c r="F2780">
        <f t="shared" si="43"/>
        <v>1.7472000000000001</v>
      </c>
    </row>
    <row r="2781" spans="1:6" hidden="1" x14ac:dyDescent="0.3">
      <c r="A2781" t="s">
        <v>5</v>
      </c>
      <c r="B2781" t="s">
        <v>18</v>
      </c>
      <c r="C2781">
        <v>200</v>
      </c>
      <c r="D2781">
        <v>559837677522600</v>
      </c>
      <c r="E2781">
        <v>559837679381800</v>
      </c>
      <c r="F2781">
        <f t="shared" si="43"/>
        <v>1.8592</v>
      </c>
    </row>
    <row r="2782" spans="1:6" hidden="1" x14ac:dyDescent="0.3">
      <c r="A2782" t="s">
        <v>5</v>
      </c>
      <c r="B2782" t="s">
        <v>19</v>
      </c>
      <c r="C2782">
        <v>200</v>
      </c>
      <c r="D2782">
        <v>559837682161000</v>
      </c>
      <c r="E2782">
        <v>559837683582500</v>
      </c>
      <c r="F2782">
        <f t="shared" si="43"/>
        <v>1.4215</v>
      </c>
    </row>
    <row r="2783" spans="1:6" hidden="1" x14ac:dyDescent="0.3">
      <c r="A2783" t="s">
        <v>5</v>
      </c>
      <c r="B2783" t="s">
        <v>20</v>
      </c>
      <c r="C2783">
        <v>200</v>
      </c>
      <c r="D2783">
        <v>559837686398800</v>
      </c>
      <c r="E2783">
        <v>559837688375400</v>
      </c>
      <c r="F2783">
        <f t="shared" si="43"/>
        <v>1.9765999999999999</v>
      </c>
    </row>
    <row r="2784" spans="1:6" hidden="1" x14ac:dyDescent="0.3">
      <c r="A2784" t="s">
        <v>5</v>
      </c>
      <c r="B2784" t="s">
        <v>21</v>
      </c>
      <c r="C2784">
        <v>200</v>
      </c>
      <c r="D2784">
        <v>559837694256200</v>
      </c>
      <c r="E2784">
        <v>559837696515699</v>
      </c>
      <c r="F2784">
        <f t="shared" si="43"/>
        <v>2.2594989999999999</v>
      </c>
    </row>
    <row r="2785" spans="1:6" hidden="1" x14ac:dyDescent="0.3">
      <c r="A2785" t="s">
        <v>5</v>
      </c>
      <c r="B2785" t="s">
        <v>28</v>
      </c>
      <c r="C2785">
        <v>200</v>
      </c>
      <c r="D2785">
        <v>559837700115700</v>
      </c>
      <c r="E2785">
        <v>559837701775099</v>
      </c>
      <c r="F2785">
        <f t="shared" si="43"/>
        <v>1.6593990000000001</v>
      </c>
    </row>
    <row r="2786" spans="1:6" x14ac:dyDescent="0.3">
      <c r="A2786" t="s">
        <v>5</v>
      </c>
      <c r="B2786" t="s">
        <v>27</v>
      </c>
      <c r="C2786">
        <v>200</v>
      </c>
      <c r="D2786">
        <v>559837706436099</v>
      </c>
      <c r="E2786">
        <v>559837719892700</v>
      </c>
      <c r="F2786">
        <f t="shared" si="43"/>
        <v>13.456600999999999</v>
      </c>
    </row>
    <row r="2787" spans="1:6" hidden="1" x14ac:dyDescent="0.3">
      <c r="A2787" t="s">
        <v>5</v>
      </c>
      <c r="B2787" t="s">
        <v>8</v>
      </c>
      <c r="C2787">
        <v>200</v>
      </c>
      <c r="D2787">
        <v>559838338815900</v>
      </c>
      <c r="E2787">
        <v>559838341717200</v>
      </c>
      <c r="F2787">
        <f t="shared" si="43"/>
        <v>2.9013</v>
      </c>
    </row>
    <row r="2788" spans="1:6" hidden="1" x14ac:dyDescent="0.3">
      <c r="A2788" t="s">
        <v>5</v>
      </c>
      <c r="B2788" t="s">
        <v>10</v>
      </c>
      <c r="C2788">
        <v>200</v>
      </c>
      <c r="D2788">
        <v>559838344682500</v>
      </c>
      <c r="E2788">
        <v>559838347159500</v>
      </c>
      <c r="F2788">
        <f t="shared" si="43"/>
        <v>2.4769999999999999</v>
      </c>
    </row>
    <row r="2789" spans="1:6" hidden="1" x14ac:dyDescent="0.3">
      <c r="A2789" t="s">
        <v>5</v>
      </c>
      <c r="B2789" t="s">
        <v>12</v>
      </c>
      <c r="C2789">
        <v>200</v>
      </c>
      <c r="D2789">
        <v>559838350974399</v>
      </c>
      <c r="E2789">
        <v>559838352686299</v>
      </c>
      <c r="F2789">
        <f t="shared" si="43"/>
        <v>1.7119</v>
      </c>
    </row>
    <row r="2790" spans="1:6" hidden="1" x14ac:dyDescent="0.3">
      <c r="A2790" t="s">
        <v>5</v>
      </c>
      <c r="B2790" t="s">
        <v>13</v>
      </c>
      <c r="C2790">
        <v>200</v>
      </c>
      <c r="D2790">
        <v>559838355511400</v>
      </c>
      <c r="E2790">
        <v>559838358021999</v>
      </c>
      <c r="F2790">
        <f t="shared" si="43"/>
        <v>2.510599</v>
      </c>
    </row>
    <row r="2791" spans="1:6" hidden="1" x14ac:dyDescent="0.3">
      <c r="A2791" t="s">
        <v>5</v>
      </c>
      <c r="B2791" t="s">
        <v>14</v>
      </c>
      <c r="C2791">
        <v>200</v>
      </c>
      <c r="D2791">
        <v>559838362598900</v>
      </c>
      <c r="E2791">
        <v>559838365012700</v>
      </c>
      <c r="F2791">
        <f t="shared" si="43"/>
        <v>2.4138000000000002</v>
      </c>
    </row>
    <row r="2792" spans="1:6" hidden="1" x14ac:dyDescent="0.3">
      <c r="A2792" t="s">
        <v>5</v>
      </c>
      <c r="B2792" t="s">
        <v>15</v>
      </c>
      <c r="C2792">
        <v>200</v>
      </c>
      <c r="D2792">
        <v>559838367776100</v>
      </c>
      <c r="E2792">
        <v>559838369451700</v>
      </c>
      <c r="F2792">
        <f t="shared" si="43"/>
        <v>1.6756</v>
      </c>
    </row>
    <row r="2793" spans="1:6" hidden="1" x14ac:dyDescent="0.3">
      <c r="A2793" t="s">
        <v>5</v>
      </c>
      <c r="B2793" t="s">
        <v>9</v>
      </c>
      <c r="C2793">
        <v>200</v>
      </c>
      <c r="D2793">
        <v>559838372267200</v>
      </c>
      <c r="E2793">
        <v>559838374045999</v>
      </c>
      <c r="F2793">
        <f t="shared" si="43"/>
        <v>1.778799</v>
      </c>
    </row>
    <row r="2794" spans="1:6" hidden="1" x14ac:dyDescent="0.3">
      <c r="A2794" t="s">
        <v>5</v>
      </c>
      <c r="B2794" t="s">
        <v>16</v>
      </c>
      <c r="C2794">
        <v>200</v>
      </c>
      <c r="D2794">
        <v>559838377937400</v>
      </c>
      <c r="E2794">
        <v>559838380062800</v>
      </c>
      <c r="F2794">
        <f t="shared" si="43"/>
        <v>2.1254</v>
      </c>
    </row>
    <row r="2795" spans="1:6" hidden="1" x14ac:dyDescent="0.3">
      <c r="A2795" t="s">
        <v>5</v>
      </c>
      <c r="B2795" t="s">
        <v>11</v>
      </c>
      <c r="C2795">
        <v>200</v>
      </c>
      <c r="D2795">
        <v>559838382979200</v>
      </c>
      <c r="E2795">
        <v>559838384545900</v>
      </c>
      <c r="F2795">
        <f t="shared" si="43"/>
        <v>1.5667</v>
      </c>
    </row>
    <row r="2796" spans="1:6" hidden="1" x14ac:dyDescent="0.3">
      <c r="A2796" t="s">
        <v>5</v>
      </c>
      <c r="B2796" t="s">
        <v>17</v>
      </c>
      <c r="C2796">
        <v>200</v>
      </c>
      <c r="D2796">
        <v>559838387638099</v>
      </c>
      <c r="E2796">
        <v>559838389249500</v>
      </c>
      <c r="F2796">
        <f t="shared" si="43"/>
        <v>1.6114010000000001</v>
      </c>
    </row>
    <row r="2797" spans="1:6" hidden="1" x14ac:dyDescent="0.3">
      <c r="A2797" t="s">
        <v>5</v>
      </c>
      <c r="B2797" t="s">
        <v>18</v>
      </c>
      <c r="C2797">
        <v>200</v>
      </c>
      <c r="D2797">
        <v>559838392767500</v>
      </c>
      <c r="E2797">
        <v>559838394232700</v>
      </c>
      <c r="F2797">
        <f t="shared" si="43"/>
        <v>1.4652000000000001</v>
      </c>
    </row>
    <row r="2798" spans="1:6" hidden="1" x14ac:dyDescent="0.3">
      <c r="A2798" t="s">
        <v>5</v>
      </c>
      <c r="B2798" t="s">
        <v>19</v>
      </c>
      <c r="C2798">
        <v>200</v>
      </c>
      <c r="D2798">
        <v>559838396731200</v>
      </c>
      <c r="E2798">
        <v>559838398129500</v>
      </c>
      <c r="F2798">
        <f t="shared" si="43"/>
        <v>1.3983000000000001</v>
      </c>
    </row>
    <row r="2799" spans="1:6" hidden="1" x14ac:dyDescent="0.3">
      <c r="A2799" t="s">
        <v>5</v>
      </c>
      <c r="B2799" t="s">
        <v>20</v>
      </c>
      <c r="C2799">
        <v>200</v>
      </c>
      <c r="D2799">
        <v>559838400401800</v>
      </c>
      <c r="E2799">
        <v>559838402512299</v>
      </c>
      <c r="F2799">
        <f t="shared" si="43"/>
        <v>2.1104989999999999</v>
      </c>
    </row>
    <row r="2800" spans="1:6" hidden="1" x14ac:dyDescent="0.3">
      <c r="A2800" t="s">
        <v>5</v>
      </c>
      <c r="B2800" t="s">
        <v>21</v>
      </c>
      <c r="C2800">
        <v>200</v>
      </c>
      <c r="D2800">
        <v>559838408303600</v>
      </c>
      <c r="E2800">
        <v>559838410385200</v>
      </c>
      <c r="F2800">
        <f t="shared" si="43"/>
        <v>2.0815999999999999</v>
      </c>
    </row>
    <row r="2801" spans="1:6" hidden="1" x14ac:dyDescent="0.3">
      <c r="A2801" t="s">
        <v>5</v>
      </c>
      <c r="B2801" t="s">
        <v>28</v>
      </c>
      <c r="C2801">
        <v>200</v>
      </c>
      <c r="D2801">
        <v>559838413886899</v>
      </c>
      <c r="E2801">
        <v>559838415381900</v>
      </c>
      <c r="F2801">
        <f t="shared" si="43"/>
        <v>1.495001</v>
      </c>
    </row>
    <row r="2802" spans="1:6" x14ac:dyDescent="0.3">
      <c r="A2802" t="s">
        <v>5</v>
      </c>
      <c r="B2802" t="s">
        <v>30</v>
      </c>
      <c r="C2802">
        <v>200</v>
      </c>
      <c r="D2802">
        <v>559838419292300</v>
      </c>
      <c r="E2802">
        <v>559838429762700</v>
      </c>
      <c r="F2802">
        <f t="shared" si="43"/>
        <v>10.4704</v>
      </c>
    </row>
    <row r="2803" spans="1:6" hidden="1" x14ac:dyDescent="0.3">
      <c r="A2803" t="s">
        <v>5</v>
      </c>
      <c r="B2803" t="s">
        <v>8</v>
      </c>
      <c r="C2803">
        <v>200</v>
      </c>
      <c r="D2803">
        <v>559838768050299</v>
      </c>
      <c r="E2803">
        <v>559838770785699</v>
      </c>
      <c r="F2803">
        <f t="shared" si="43"/>
        <v>2.7353999999999998</v>
      </c>
    </row>
    <row r="2804" spans="1:6" hidden="1" x14ac:dyDescent="0.3">
      <c r="A2804" t="s">
        <v>5</v>
      </c>
      <c r="B2804" t="s">
        <v>9</v>
      </c>
      <c r="C2804">
        <v>200</v>
      </c>
      <c r="D2804">
        <v>559838774324500</v>
      </c>
      <c r="E2804">
        <v>559838777203400</v>
      </c>
      <c r="F2804">
        <f t="shared" si="43"/>
        <v>2.8788999999999998</v>
      </c>
    </row>
    <row r="2805" spans="1:6" hidden="1" x14ac:dyDescent="0.3">
      <c r="A2805" t="s">
        <v>5</v>
      </c>
      <c r="B2805" t="s">
        <v>10</v>
      </c>
      <c r="C2805">
        <v>200</v>
      </c>
      <c r="D2805">
        <v>559838780828800</v>
      </c>
      <c r="E2805">
        <v>559838782392600</v>
      </c>
      <c r="F2805">
        <f t="shared" si="43"/>
        <v>1.5638000000000001</v>
      </c>
    </row>
    <row r="2806" spans="1:6" hidden="1" x14ac:dyDescent="0.3">
      <c r="A2806" t="s">
        <v>5</v>
      </c>
      <c r="B2806" t="s">
        <v>12</v>
      </c>
      <c r="C2806">
        <v>200</v>
      </c>
      <c r="D2806">
        <v>559838785780800</v>
      </c>
      <c r="E2806">
        <v>559838788173200</v>
      </c>
      <c r="F2806">
        <f t="shared" si="43"/>
        <v>2.3923999999999999</v>
      </c>
    </row>
    <row r="2807" spans="1:6" hidden="1" x14ac:dyDescent="0.3">
      <c r="A2807" t="s">
        <v>5</v>
      </c>
      <c r="B2807" t="s">
        <v>13</v>
      </c>
      <c r="C2807">
        <v>200</v>
      </c>
      <c r="D2807">
        <v>559838791165899</v>
      </c>
      <c r="E2807">
        <v>559838793163400</v>
      </c>
      <c r="F2807">
        <f t="shared" si="43"/>
        <v>1.997501</v>
      </c>
    </row>
    <row r="2808" spans="1:6" hidden="1" x14ac:dyDescent="0.3">
      <c r="A2808" t="s">
        <v>5</v>
      </c>
      <c r="B2808" t="s">
        <v>14</v>
      </c>
      <c r="C2808">
        <v>200</v>
      </c>
      <c r="D2808">
        <v>559838796568600</v>
      </c>
      <c r="E2808">
        <v>559838799386200</v>
      </c>
      <c r="F2808">
        <f t="shared" si="43"/>
        <v>2.8176000000000001</v>
      </c>
    </row>
    <row r="2809" spans="1:6" hidden="1" x14ac:dyDescent="0.3">
      <c r="A2809" t="s">
        <v>5</v>
      </c>
      <c r="B2809" t="s">
        <v>15</v>
      </c>
      <c r="C2809">
        <v>200</v>
      </c>
      <c r="D2809">
        <v>559838802714400</v>
      </c>
      <c r="E2809">
        <v>559838804128500</v>
      </c>
      <c r="F2809">
        <f t="shared" si="43"/>
        <v>1.4140999999999999</v>
      </c>
    </row>
    <row r="2810" spans="1:6" hidden="1" x14ac:dyDescent="0.3">
      <c r="A2810" t="s">
        <v>5</v>
      </c>
      <c r="B2810" t="s">
        <v>16</v>
      </c>
      <c r="C2810">
        <v>200</v>
      </c>
      <c r="D2810">
        <v>559838818628100</v>
      </c>
      <c r="E2810">
        <v>559838824220599</v>
      </c>
      <c r="F2810">
        <f t="shared" si="43"/>
        <v>5.5924990000000001</v>
      </c>
    </row>
    <row r="2811" spans="1:6" hidden="1" x14ac:dyDescent="0.3">
      <c r="A2811" t="s">
        <v>5</v>
      </c>
      <c r="B2811" t="s">
        <v>11</v>
      </c>
      <c r="C2811">
        <v>200</v>
      </c>
      <c r="D2811">
        <v>559838830540100</v>
      </c>
      <c r="E2811">
        <v>559838832575100</v>
      </c>
      <c r="F2811">
        <f t="shared" si="43"/>
        <v>2.0350000000000001</v>
      </c>
    </row>
    <row r="2812" spans="1:6" hidden="1" x14ac:dyDescent="0.3">
      <c r="A2812" t="s">
        <v>5</v>
      </c>
      <c r="B2812" t="s">
        <v>17</v>
      </c>
      <c r="C2812">
        <v>200</v>
      </c>
      <c r="D2812">
        <v>559838836734300</v>
      </c>
      <c r="E2812">
        <v>559838838703200</v>
      </c>
      <c r="F2812">
        <f t="shared" si="43"/>
        <v>1.9689000000000001</v>
      </c>
    </row>
    <row r="2813" spans="1:6" hidden="1" x14ac:dyDescent="0.3">
      <c r="A2813" t="s">
        <v>5</v>
      </c>
      <c r="B2813" t="s">
        <v>18</v>
      </c>
      <c r="C2813">
        <v>200</v>
      </c>
      <c r="D2813">
        <v>559838843136900</v>
      </c>
      <c r="E2813">
        <v>559838845191900</v>
      </c>
      <c r="F2813">
        <f t="shared" si="43"/>
        <v>2.0550000000000002</v>
      </c>
    </row>
    <row r="2814" spans="1:6" hidden="1" x14ac:dyDescent="0.3">
      <c r="A2814" t="s">
        <v>5</v>
      </c>
      <c r="B2814" t="s">
        <v>19</v>
      </c>
      <c r="C2814">
        <v>200</v>
      </c>
      <c r="D2814">
        <v>559838848930800</v>
      </c>
      <c r="E2814">
        <v>559838851011500</v>
      </c>
      <c r="F2814">
        <f t="shared" si="43"/>
        <v>2.0807000000000002</v>
      </c>
    </row>
    <row r="2815" spans="1:6" hidden="1" x14ac:dyDescent="0.3">
      <c r="A2815" t="s">
        <v>5</v>
      </c>
      <c r="B2815" t="s">
        <v>20</v>
      </c>
      <c r="C2815">
        <v>200</v>
      </c>
      <c r="D2815">
        <v>559838854244700</v>
      </c>
      <c r="E2815">
        <v>559838856537300</v>
      </c>
      <c r="F2815">
        <f t="shared" si="43"/>
        <v>2.2926000000000002</v>
      </c>
    </row>
    <row r="2816" spans="1:6" hidden="1" x14ac:dyDescent="0.3">
      <c r="A2816" t="s">
        <v>5</v>
      </c>
      <c r="B2816" t="s">
        <v>21</v>
      </c>
      <c r="C2816">
        <v>200</v>
      </c>
      <c r="D2816">
        <v>559838864590600</v>
      </c>
      <c r="E2816">
        <v>559838867532899</v>
      </c>
      <c r="F2816">
        <f t="shared" si="43"/>
        <v>2.9422990000000002</v>
      </c>
    </row>
    <row r="2817" spans="1:6" hidden="1" x14ac:dyDescent="0.3">
      <c r="A2817" t="s">
        <v>5</v>
      </c>
      <c r="B2817" t="s">
        <v>28</v>
      </c>
      <c r="C2817">
        <v>200</v>
      </c>
      <c r="D2817">
        <v>559838873025000</v>
      </c>
      <c r="E2817">
        <v>559838875100699</v>
      </c>
      <c r="F2817">
        <f t="shared" si="43"/>
        <v>2.0756990000000002</v>
      </c>
    </row>
    <row r="2818" spans="1:6" x14ac:dyDescent="0.3">
      <c r="A2818" t="s">
        <v>5</v>
      </c>
      <c r="B2818" t="s">
        <v>31</v>
      </c>
      <c r="C2818">
        <v>200</v>
      </c>
      <c r="D2818">
        <v>559838907437599</v>
      </c>
      <c r="E2818">
        <v>559838928230699</v>
      </c>
      <c r="F2818">
        <f t="shared" ref="F2818:F2881" si="44">(E2818-D2818)/1000000</f>
        <v>20.793099999999999</v>
      </c>
    </row>
    <row r="2819" spans="1:6" hidden="1" x14ac:dyDescent="0.3">
      <c r="A2819" t="s">
        <v>5</v>
      </c>
      <c r="B2819" t="s">
        <v>8</v>
      </c>
      <c r="C2819">
        <v>200</v>
      </c>
      <c r="D2819">
        <v>559839389983500</v>
      </c>
      <c r="E2819">
        <v>559839392943799</v>
      </c>
      <c r="F2819">
        <f t="shared" si="44"/>
        <v>2.960299</v>
      </c>
    </row>
    <row r="2820" spans="1:6" hidden="1" x14ac:dyDescent="0.3">
      <c r="A2820" t="s">
        <v>5</v>
      </c>
      <c r="B2820" t="s">
        <v>10</v>
      </c>
      <c r="C2820">
        <v>200</v>
      </c>
      <c r="D2820">
        <v>559839395991300</v>
      </c>
      <c r="E2820">
        <v>559839398046200</v>
      </c>
      <c r="F2820">
        <f t="shared" si="44"/>
        <v>2.0548999999999999</v>
      </c>
    </row>
    <row r="2821" spans="1:6" hidden="1" x14ac:dyDescent="0.3">
      <c r="A2821" t="s">
        <v>5</v>
      </c>
      <c r="B2821" t="s">
        <v>12</v>
      </c>
      <c r="C2821">
        <v>200</v>
      </c>
      <c r="D2821">
        <v>559839401590400</v>
      </c>
      <c r="E2821">
        <v>559839403348800</v>
      </c>
      <c r="F2821">
        <f t="shared" si="44"/>
        <v>1.7584</v>
      </c>
    </row>
    <row r="2822" spans="1:6" hidden="1" x14ac:dyDescent="0.3">
      <c r="A2822" t="s">
        <v>5</v>
      </c>
      <c r="B2822" t="s">
        <v>13</v>
      </c>
      <c r="C2822">
        <v>200</v>
      </c>
      <c r="D2822">
        <v>559839405865900</v>
      </c>
      <c r="E2822">
        <v>559839407359999</v>
      </c>
      <c r="F2822">
        <f t="shared" si="44"/>
        <v>1.4940990000000001</v>
      </c>
    </row>
    <row r="2823" spans="1:6" hidden="1" x14ac:dyDescent="0.3">
      <c r="A2823" t="s">
        <v>5</v>
      </c>
      <c r="B2823" t="s">
        <v>17</v>
      </c>
      <c r="C2823">
        <v>200</v>
      </c>
      <c r="D2823">
        <v>559839410717800</v>
      </c>
      <c r="E2823">
        <v>559839412773999</v>
      </c>
      <c r="F2823">
        <f t="shared" si="44"/>
        <v>2.0561989999999999</v>
      </c>
    </row>
    <row r="2824" spans="1:6" hidden="1" x14ac:dyDescent="0.3">
      <c r="A2824" t="s">
        <v>5</v>
      </c>
      <c r="B2824" t="s">
        <v>14</v>
      </c>
      <c r="C2824">
        <v>200</v>
      </c>
      <c r="D2824">
        <v>559839417601800</v>
      </c>
      <c r="E2824">
        <v>559839420044500</v>
      </c>
      <c r="F2824">
        <f t="shared" si="44"/>
        <v>2.4426999999999999</v>
      </c>
    </row>
    <row r="2825" spans="1:6" hidden="1" x14ac:dyDescent="0.3">
      <c r="A2825" t="s">
        <v>5</v>
      </c>
      <c r="B2825" t="s">
        <v>15</v>
      </c>
      <c r="C2825">
        <v>200</v>
      </c>
      <c r="D2825">
        <v>559839424410300</v>
      </c>
      <c r="E2825">
        <v>559839426277600</v>
      </c>
      <c r="F2825">
        <f t="shared" si="44"/>
        <v>1.8673</v>
      </c>
    </row>
    <row r="2826" spans="1:6" hidden="1" x14ac:dyDescent="0.3">
      <c r="A2826" t="s">
        <v>5</v>
      </c>
      <c r="B2826" t="s">
        <v>9</v>
      </c>
      <c r="C2826">
        <v>200</v>
      </c>
      <c r="D2826">
        <v>559839429106900</v>
      </c>
      <c r="E2826">
        <v>559839430850800</v>
      </c>
      <c r="F2826">
        <f t="shared" si="44"/>
        <v>1.7439</v>
      </c>
    </row>
    <row r="2827" spans="1:6" hidden="1" x14ac:dyDescent="0.3">
      <c r="A2827" t="s">
        <v>5</v>
      </c>
      <c r="B2827" t="s">
        <v>16</v>
      </c>
      <c r="C2827">
        <v>200</v>
      </c>
      <c r="D2827">
        <v>559839434138000</v>
      </c>
      <c r="E2827">
        <v>559839435608400</v>
      </c>
      <c r="F2827">
        <f t="shared" si="44"/>
        <v>1.4703999999999999</v>
      </c>
    </row>
    <row r="2828" spans="1:6" hidden="1" x14ac:dyDescent="0.3">
      <c r="A2828" t="s">
        <v>5</v>
      </c>
      <c r="B2828" t="s">
        <v>11</v>
      </c>
      <c r="C2828">
        <v>200</v>
      </c>
      <c r="D2828">
        <v>559839437890899</v>
      </c>
      <c r="E2828">
        <v>559839439315700</v>
      </c>
      <c r="F2828">
        <f t="shared" si="44"/>
        <v>1.424801</v>
      </c>
    </row>
    <row r="2829" spans="1:6" x14ac:dyDescent="0.3">
      <c r="A2829" t="s">
        <v>5</v>
      </c>
      <c r="B2829" t="s">
        <v>6</v>
      </c>
      <c r="C2829">
        <v>302</v>
      </c>
      <c r="D2829">
        <v>559841929185200</v>
      </c>
      <c r="E2829">
        <v>559841933752000</v>
      </c>
      <c r="F2829">
        <f t="shared" si="44"/>
        <v>4.5667999999999997</v>
      </c>
    </row>
    <row r="2830" spans="1:6" x14ac:dyDescent="0.3">
      <c r="A2830" t="s">
        <v>5</v>
      </c>
      <c r="B2830" t="s">
        <v>7</v>
      </c>
      <c r="C2830">
        <v>200</v>
      </c>
      <c r="D2830">
        <v>559841937433199</v>
      </c>
      <c r="E2830">
        <v>559841941836999</v>
      </c>
      <c r="F2830">
        <f t="shared" si="44"/>
        <v>4.4038000000000004</v>
      </c>
    </row>
    <row r="2831" spans="1:6" hidden="1" x14ac:dyDescent="0.3">
      <c r="A2831" t="s">
        <v>5</v>
      </c>
      <c r="B2831" t="s">
        <v>8</v>
      </c>
      <c r="C2831">
        <v>200</v>
      </c>
      <c r="D2831">
        <v>559842226871900</v>
      </c>
      <c r="E2831">
        <v>559842228492300</v>
      </c>
      <c r="F2831">
        <f t="shared" si="44"/>
        <v>1.6204000000000001</v>
      </c>
    </row>
    <row r="2832" spans="1:6" hidden="1" x14ac:dyDescent="0.3">
      <c r="A2832" t="s">
        <v>5</v>
      </c>
      <c r="B2832" t="s">
        <v>9</v>
      </c>
      <c r="C2832">
        <v>200</v>
      </c>
      <c r="D2832">
        <v>559842231597300</v>
      </c>
      <c r="E2832">
        <v>559842233442000</v>
      </c>
      <c r="F2832">
        <f t="shared" si="44"/>
        <v>1.8447</v>
      </c>
    </row>
    <row r="2833" spans="1:6" hidden="1" x14ac:dyDescent="0.3">
      <c r="A2833" t="s">
        <v>5</v>
      </c>
      <c r="B2833" t="s">
        <v>10</v>
      </c>
      <c r="C2833">
        <v>200</v>
      </c>
      <c r="D2833">
        <v>559842236935800</v>
      </c>
      <c r="E2833">
        <v>559842238571000</v>
      </c>
      <c r="F2833">
        <f t="shared" si="44"/>
        <v>1.6352</v>
      </c>
    </row>
    <row r="2834" spans="1:6" hidden="1" x14ac:dyDescent="0.3">
      <c r="A2834" t="s">
        <v>5</v>
      </c>
      <c r="B2834" t="s">
        <v>11</v>
      </c>
      <c r="C2834">
        <v>200</v>
      </c>
      <c r="D2834">
        <v>559842242194200</v>
      </c>
      <c r="E2834">
        <v>559842245124200</v>
      </c>
      <c r="F2834">
        <f t="shared" si="44"/>
        <v>2.93</v>
      </c>
    </row>
    <row r="2835" spans="1:6" hidden="1" x14ac:dyDescent="0.3">
      <c r="A2835" t="s">
        <v>5</v>
      </c>
      <c r="B2835" t="s">
        <v>12</v>
      </c>
      <c r="C2835">
        <v>200</v>
      </c>
      <c r="D2835">
        <v>559842248682800</v>
      </c>
      <c r="E2835">
        <v>559842250281800</v>
      </c>
      <c r="F2835">
        <f t="shared" si="44"/>
        <v>1.599</v>
      </c>
    </row>
    <row r="2836" spans="1:6" hidden="1" x14ac:dyDescent="0.3">
      <c r="A2836" t="s">
        <v>5</v>
      </c>
      <c r="B2836" t="s">
        <v>13</v>
      </c>
      <c r="C2836">
        <v>200</v>
      </c>
      <c r="D2836">
        <v>559842265764200</v>
      </c>
      <c r="E2836">
        <v>559842269048000</v>
      </c>
      <c r="F2836">
        <f t="shared" si="44"/>
        <v>3.2837999999999998</v>
      </c>
    </row>
    <row r="2837" spans="1:6" hidden="1" x14ac:dyDescent="0.3">
      <c r="A2837" t="s">
        <v>5</v>
      </c>
      <c r="B2837" t="s">
        <v>14</v>
      </c>
      <c r="C2837">
        <v>200</v>
      </c>
      <c r="D2837">
        <v>559842272934300</v>
      </c>
      <c r="E2837">
        <v>559842274836200</v>
      </c>
      <c r="F2837">
        <f t="shared" si="44"/>
        <v>1.9018999999999999</v>
      </c>
    </row>
    <row r="2838" spans="1:6" hidden="1" x14ac:dyDescent="0.3">
      <c r="A2838" t="s">
        <v>5</v>
      </c>
      <c r="B2838" t="s">
        <v>15</v>
      </c>
      <c r="C2838">
        <v>200</v>
      </c>
      <c r="D2838">
        <v>559842278048499</v>
      </c>
      <c r="E2838">
        <v>559842280088600</v>
      </c>
      <c r="F2838">
        <f t="shared" si="44"/>
        <v>2.0401009999999999</v>
      </c>
    </row>
    <row r="2839" spans="1:6" hidden="1" x14ac:dyDescent="0.3">
      <c r="A2839" t="s">
        <v>5</v>
      </c>
      <c r="B2839" t="s">
        <v>16</v>
      </c>
      <c r="C2839">
        <v>200</v>
      </c>
      <c r="D2839">
        <v>559842283290000</v>
      </c>
      <c r="E2839">
        <v>559842284796500</v>
      </c>
      <c r="F2839">
        <f t="shared" si="44"/>
        <v>1.5065</v>
      </c>
    </row>
    <row r="2840" spans="1:6" hidden="1" x14ac:dyDescent="0.3">
      <c r="A2840" t="s">
        <v>5</v>
      </c>
      <c r="B2840" t="s">
        <v>17</v>
      </c>
      <c r="C2840">
        <v>200</v>
      </c>
      <c r="D2840">
        <v>559842287266699</v>
      </c>
      <c r="E2840">
        <v>559842288705599</v>
      </c>
      <c r="F2840">
        <f t="shared" si="44"/>
        <v>1.4389000000000001</v>
      </c>
    </row>
    <row r="2841" spans="1:6" hidden="1" x14ac:dyDescent="0.3">
      <c r="A2841" t="s">
        <v>5</v>
      </c>
      <c r="B2841" t="s">
        <v>18</v>
      </c>
      <c r="C2841">
        <v>200</v>
      </c>
      <c r="D2841">
        <v>559842292101200</v>
      </c>
      <c r="E2841">
        <v>559842293552399</v>
      </c>
      <c r="F2841">
        <f t="shared" si="44"/>
        <v>1.4511989999999999</v>
      </c>
    </row>
    <row r="2842" spans="1:6" hidden="1" x14ac:dyDescent="0.3">
      <c r="A2842" t="s">
        <v>5</v>
      </c>
      <c r="B2842" t="s">
        <v>19</v>
      </c>
      <c r="C2842">
        <v>200</v>
      </c>
      <c r="D2842">
        <v>559842296465400</v>
      </c>
      <c r="E2842">
        <v>559842298369400</v>
      </c>
      <c r="F2842">
        <f t="shared" si="44"/>
        <v>1.9039999999999999</v>
      </c>
    </row>
    <row r="2843" spans="1:6" hidden="1" x14ac:dyDescent="0.3">
      <c r="A2843" t="s">
        <v>5</v>
      </c>
      <c r="B2843" t="s">
        <v>20</v>
      </c>
      <c r="C2843">
        <v>200</v>
      </c>
      <c r="D2843">
        <v>559842301827600</v>
      </c>
      <c r="E2843">
        <v>559842304301200</v>
      </c>
      <c r="F2843">
        <f t="shared" si="44"/>
        <v>2.4735999999999998</v>
      </c>
    </row>
    <row r="2844" spans="1:6" hidden="1" x14ac:dyDescent="0.3">
      <c r="A2844" t="s">
        <v>5</v>
      </c>
      <c r="B2844" t="s">
        <v>21</v>
      </c>
      <c r="C2844">
        <v>200</v>
      </c>
      <c r="D2844">
        <v>559842310774900</v>
      </c>
      <c r="E2844">
        <v>559842313259499</v>
      </c>
      <c r="F2844">
        <f t="shared" si="44"/>
        <v>2.4845989999999998</v>
      </c>
    </row>
    <row r="2845" spans="1:6" hidden="1" x14ac:dyDescent="0.3">
      <c r="A2845" t="s">
        <v>5</v>
      </c>
      <c r="B2845" t="s">
        <v>22</v>
      </c>
      <c r="C2845">
        <v>200</v>
      </c>
      <c r="D2845">
        <v>559842337602800</v>
      </c>
      <c r="E2845">
        <v>559842342928000</v>
      </c>
      <c r="F2845">
        <f t="shared" si="44"/>
        <v>5.3251999999999997</v>
      </c>
    </row>
    <row r="2846" spans="1:6" hidden="1" x14ac:dyDescent="0.3">
      <c r="A2846" t="s">
        <v>5</v>
      </c>
      <c r="B2846" t="s">
        <v>23</v>
      </c>
      <c r="C2846">
        <v>200</v>
      </c>
      <c r="D2846">
        <v>559842348425200</v>
      </c>
      <c r="E2846">
        <v>559842350084300</v>
      </c>
      <c r="F2846">
        <f t="shared" si="44"/>
        <v>1.6591</v>
      </c>
    </row>
    <row r="2847" spans="1:6" hidden="1" x14ac:dyDescent="0.3">
      <c r="A2847" t="s">
        <v>5</v>
      </c>
      <c r="B2847" t="s">
        <v>24</v>
      </c>
      <c r="C2847">
        <v>200</v>
      </c>
      <c r="D2847">
        <v>559842355676900</v>
      </c>
      <c r="E2847">
        <v>559842357188800</v>
      </c>
      <c r="F2847">
        <f t="shared" si="44"/>
        <v>1.5119</v>
      </c>
    </row>
    <row r="2848" spans="1:6" x14ac:dyDescent="0.3">
      <c r="A2848" t="s">
        <v>5</v>
      </c>
      <c r="B2848" t="s">
        <v>25</v>
      </c>
      <c r="C2848">
        <v>200</v>
      </c>
      <c r="D2848">
        <v>559842362461500</v>
      </c>
      <c r="E2848">
        <v>559842373080100</v>
      </c>
      <c r="F2848">
        <f t="shared" si="44"/>
        <v>10.618600000000001</v>
      </c>
    </row>
    <row r="2849" spans="1:6" hidden="1" x14ac:dyDescent="0.3">
      <c r="A2849" t="s">
        <v>5</v>
      </c>
      <c r="B2849" t="s">
        <v>8</v>
      </c>
      <c r="C2849">
        <v>200</v>
      </c>
      <c r="D2849">
        <v>559842733345699</v>
      </c>
      <c r="E2849">
        <v>559842734966199</v>
      </c>
      <c r="F2849">
        <f t="shared" si="44"/>
        <v>1.6205000000000001</v>
      </c>
    </row>
    <row r="2850" spans="1:6" hidden="1" x14ac:dyDescent="0.3">
      <c r="A2850" t="s">
        <v>5</v>
      </c>
      <c r="B2850" t="s">
        <v>10</v>
      </c>
      <c r="C2850">
        <v>200</v>
      </c>
      <c r="D2850">
        <v>559842737384600</v>
      </c>
      <c r="E2850">
        <v>559842738789299</v>
      </c>
      <c r="F2850">
        <f t="shared" si="44"/>
        <v>1.4046989999999999</v>
      </c>
    </row>
    <row r="2851" spans="1:6" hidden="1" x14ac:dyDescent="0.3">
      <c r="A2851" t="s">
        <v>5</v>
      </c>
      <c r="B2851" t="s">
        <v>12</v>
      </c>
      <c r="C2851">
        <v>200</v>
      </c>
      <c r="D2851">
        <v>559842741667400</v>
      </c>
      <c r="E2851">
        <v>559842743129899</v>
      </c>
      <c r="F2851">
        <f t="shared" si="44"/>
        <v>1.462499</v>
      </c>
    </row>
    <row r="2852" spans="1:6" hidden="1" x14ac:dyDescent="0.3">
      <c r="A2852" t="s">
        <v>5</v>
      </c>
      <c r="B2852" t="s">
        <v>13</v>
      </c>
      <c r="C2852">
        <v>200</v>
      </c>
      <c r="D2852">
        <v>559842745315199</v>
      </c>
      <c r="E2852">
        <v>559842747225199</v>
      </c>
      <c r="F2852">
        <f t="shared" si="44"/>
        <v>1.91</v>
      </c>
    </row>
    <row r="2853" spans="1:6" hidden="1" x14ac:dyDescent="0.3">
      <c r="A2853" t="s">
        <v>5</v>
      </c>
      <c r="B2853" t="s">
        <v>14</v>
      </c>
      <c r="C2853">
        <v>200</v>
      </c>
      <c r="D2853">
        <v>559842749937700</v>
      </c>
      <c r="E2853">
        <v>559842751360500</v>
      </c>
      <c r="F2853">
        <f t="shared" si="44"/>
        <v>1.4228000000000001</v>
      </c>
    </row>
    <row r="2854" spans="1:6" hidden="1" x14ac:dyDescent="0.3">
      <c r="A2854" t="s">
        <v>5</v>
      </c>
      <c r="B2854" t="s">
        <v>15</v>
      </c>
      <c r="C2854">
        <v>200</v>
      </c>
      <c r="D2854">
        <v>559842754038200</v>
      </c>
      <c r="E2854">
        <v>559842755423299</v>
      </c>
      <c r="F2854">
        <f t="shared" si="44"/>
        <v>1.3850990000000001</v>
      </c>
    </row>
    <row r="2855" spans="1:6" hidden="1" x14ac:dyDescent="0.3">
      <c r="A2855" t="s">
        <v>5</v>
      </c>
      <c r="B2855" t="s">
        <v>9</v>
      </c>
      <c r="C2855">
        <v>200</v>
      </c>
      <c r="D2855">
        <v>559842758121400</v>
      </c>
      <c r="E2855">
        <v>559842759828200</v>
      </c>
      <c r="F2855">
        <f t="shared" si="44"/>
        <v>1.7068000000000001</v>
      </c>
    </row>
    <row r="2856" spans="1:6" hidden="1" x14ac:dyDescent="0.3">
      <c r="A2856" t="s">
        <v>5</v>
      </c>
      <c r="B2856" t="s">
        <v>16</v>
      </c>
      <c r="C2856">
        <v>200</v>
      </c>
      <c r="D2856">
        <v>559842763721200</v>
      </c>
      <c r="E2856">
        <v>559842766114200</v>
      </c>
      <c r="F2856">
        <f t="shared" si="44"/>
        <v>2.3929999999999998</v>
      </c>
    </row>
    <row r="2857" spans="1:6" hidden="1" x14ac:dyDescent="0.3">
      <c r="A2857" t="s">
        <v>5</v>
      </c>
      <c r="B2857" t="s">
        <v>11</v>
      </c>
      <c r="C2857">
        <v>200</v>
      </c>
      <c r="D2857">
        <v>559842769470499</v>
      </c>
      <c r="E2857">
        <v>559842771960100</v>
      </c>
      <c r="F2857">
        <f t="shared" si="44"/>
        <v>2.489601</v>
      </c>
    </row>
    <row r="2858" spans="1:6" hidden="1" x14ac:dyDescent="0.3">
      <c r="A2858" t="s">
        <v>5</v>
      </c>
      <c r="B2858" t="s">
        <v>17</v>
      </c>
      <c r="C2858">
        <v>200</v>
      </c>
      <c r="D2858">
        <v>559842775764900</v>
      </c>
      <c r="E2858">
        <v>559842777373100</v>
      </c>
      <c r="F2858">
        <f t="shared" si="44"/>
        <v>1.6082000000000001</v>
      </c>
    </row>
    <row r="2859" spans="1:6" hidden="1" x14ac:dyDescent="0.3">
      <c r="A2859" t="s">
        <v>5</v>
      </c>
      <c r="B2859" t="s">
        <v>18</v>
      </c>
      <c r="C2859">
        <v>200</v>
      </c>
      <c r="D2859">
        <v>559842781060099</v>
      </c>
      <c r="E2859">
        <v>559842782379300</v>
      </c>
      <c r="F2859">
        <f t="shared" si="44"/>
        <v>1.3192010000000001</v>
      </c>
    </row>
    <row r="2860" spans="1:6" hidden="1" x14ac:dyDescent="0.3">
      <c r="A2860" t="s">
        <v>5</v>
      </c>
      <c r="B2860" t="s">
        <v>19</v>
      </c>
      <c r="C2860">
        <v>200</v>
      </c>
      <c r="D2860">
        <v>559842784894200</v>
      </c>
      <c r="E2860">
        <v>559842786182799</v>
      </c>
      <c r="F2860">
        <f t="shared" si="44"/>
        <v>1.288599</v>
      </c>
    </row>
    <row r="2861" spans="1:6" hidden="1" x14ac:dyDescent="0.3">
      <c r="A2861" t="s">
        <v>5</v>
      </c>
      <c r="B2861" t="s">
        <v>20</v>
      </c>
      <c r="C2861">
        <v>200</v>
      </c>
      <c r="D2861">
        <v>559842788591200</v>
      </c>
      <c r="E2861">
        <v>559842790812600</v>
      </c>
      <c r="F2861">
        <f t="shared" si="44"/>
        <v>2.2214</v>
      </c>
    </row>
    <row r="2862" spans="1:6" hidden="1" x14ac:dyDescent="0.3">
      <c r="A2862" t="s">
        <v>5</v>
      </c>
      <c r="B2862" t="s">
        <v>21</v>
      </c>
      <c r="C2862">
        <v>200</v>
      </c>
      <c r="D2862">
        <v>559842797929400</v>
      </c>
      <c r="E2862">
        <v>559842800051900</v>
      </c>
      <c r="F2862">
        <f t="shared" si="44"/>
        <v>2.1225000000000001</v>
      </c>
    </row>
    <row r="2863" spans="1:6" x14ac:dyDescent="0.3">
      <c r="A2863" t="s">
        <v>26</v>
      </c>
      <c r="B2863" t="s">
        <v>25</v>
      </c>
      <c r="C2863">
        <v>302</v>
      </c>
      <c r="D2863">
        <v>559842804209800</v>
      </c>
      <c r="E2863">
        <v>559842818182999</v>
      </c>
      <c r="F2863">
        <f t="shared" si="44"/>
        <v>13.973198999999999</v>
      </c>
    </row>
    <row r="2864" spans="1:6" x14ac:dyDescent="0.3">
      <c r="A2864" t="s">
        <v>5</v>
      </c>
      <c r="B2864" t="s">
        <v>6</v>
      </c>
      <c r="C2864">
        <v>302</v>
      </c>
      <c r="D2864">
        <v>559842820829100</v>
      </c>
      <c r="E2864">
        <v>559842824243000</v>
      </c>
      <c r="F2864">
        <f t="shared" si="44"/>
        <v>3.4138999999999999</v>
      </c>
    </row>
    <row r="2865" spans="1:6" x14ac:dyDescent="0.3">
      <c r="A2865" t="s">
        <v>5</v>
      </c>
      <c r="B2865" t="s">
        <v>7</v>
      </c>
      <c r="C2865">
        <v>200</v>
      </c>
      <c r="D2865">
        <v>559842826649500</v>
      </c>
      <c r="E2865">
        <v>559842830722600</v>
      </c>
      <c r="F2865">
        <f t="shared" si="44"/>
        <v>4.0731000000000002</v>
      </c>
    </row>
    <row r="2866" spans="1:6" hidden="1" x14ac:dyDescent="0.3">
      <c r="A2866" t="s">
        <v>5</v>
      </c>
      <c r="B2866" t="s">
        <v>8</v>
      </c>
      <c r="C2866">
        <v>200</v>
      </c>
      <c r="D2866">
        <v>559843036928200</v>
      </c>
      <c r="E2866">
        <v>559843038575000</v>
      </c>
      <c r="F2866">
        <f t="shared" si="44"/>
        <v>1.6468</v>
      </c>
    </row>
    <row r="2867" spans="1:6" hidden="1" x14ac:dyDescent="0.3">
      <c r="A2867" t="s">
        <v>5</v>
      </c>
      <c r="B2867" t="s">
        <v>10</v>
      </c>
      <c r="C2867">
        <v>200</v>
      </c>
      <c r="D2867">
        <v>559843040956200</v>
      </c>
      <c r="E2867">
        <v>559843042337600</v>
      </c>
      <c r="F2867">
        <f t="shared" si="44"/>
        <v>1.3814</v>
      </c>
    </row>
    <row r="2868" spans="1:6" hidden="1" x14ac:dyDescent="0.3">
      <c r="A2868" t="s">
        <v>5</v>
      </c>
      <c r="B2868" t="s">
        <v>12</v>
      </c>
      <c r="C2868">
        <v>200</v>
      </c>
      <c r="D2868">
        <v>559843044977200</v>
      </c>
      <c r="E2868">
        <v>559843046765900</v>
      </c>
      <c r="F2868">
        <f t="shared" si="44"/>
        <v>1.7887</v>
      </c>
    </row>
    <row r="2869" spans="1:6" hidden="1" x14ac:dyDescent="0.3">
      <c r="A2869" t="s">
        <v>5</v>
      </c>
      <c r="B2869" t="s">
        <v>11</v>
      </c>
      <c r="C2869">
        <v>200</v>
      </c>
      <c r="D2869">
        <v>559843048922400</v>
      </c>
      <c r="E2869">
        <v>559843050381400</v>
      </c>
      <c r="F2869">
        <f t="shared" si="44"/>
        <v>1.4590000000000001</v>
      </c>
    </row>
    <row r="2870" spans="1:6" hidden="1" x14ac:dyDescent="0.3">
      <c r="A2870" t="s">
        <v>5</v>
      </c>
      <c r="B2870" t="s">
        <v>13</v>
      </c>
      <c r="C2870">
        <v>200</v>
      </c>
      <c r="D2870">
        <v>559843054084899</v>
      </c>
      <c r="E2870">
        <v>559843056653699</v>
      </c>
      <c r="F2870">
        <f t="shared" si="44"/>
        <v>2.5688</v>
      </c>
    </row>
    <row r="2871" spans="1:6" hidden="1" x14ac:dyDescent="0.3">
      <c r="A2871" t="s">
        <v>5</v>
      </c>
      <c r="B2871" t="s">
        <v>14</v>
      </c>
      <c r="C2871">
        <v>200</v>
      </c>
      <c r="D2871">
        <v>559843059895599</v>
      </c>
      <c r="E2871">
        <v>559843061213000</v>
      </c>
      <c r="F2871">
        <f t="shared" si="44"/>
        <v>1.317401</v>
      </c>
    </row>
    <row r="2872" spans="1:6" hidden="1" x14ac:dyDescent="0.3">
      <c r="A2872" t="s">
        <v>5</v>
      </c>
      <c r="B2872" t="s">
        <v>15</v>
      </c>
      <c r="C2872">
        <v>200</v>
      </c>
      <c r="D2872">
        <v>559843063762299</v>
      </c>
      <c r="E2872">
        <v>559843065495000</v>
      </c>
      <c r="F2872">
        <f t="shared" si="44"/>
        <v>1.732701</v>
      </c>
    </row>
    <row r="2873" spans="1:6" hidden="1" x14ac:dyDescent="0.3">
      <c r="A2873" t="s">
        <v>5</v>
      </c>
      <c r="B2873" t="s">
        <v>9</v>
      </c>
      <c r="C2873">
        <v>200</v>
      </c>
      <c r="D2873">
        <v>559843068535200</v>
      </c>
      <c r="E2873">
        <v>559843070626699</v>
      </c>
      <c r="F2873">
        <f t="shared" si="44"/>
        <v>2.0914990000000002</v>
      </c>
    </row>
    <row r="2874" spans="1:6" hidden="1" x14ac:dyDescent="0.3">
      <c r="A2874" t="s">
        <v>5</v>
      </c>
      <c r="B2874" t="s">
        <v>16</v>
      </c>
      <c r="C2874">
        <v>200</v>
      </c>
      <c r="D2874">
        <v>559843074977000</v>
      </c>
      <c r="E2874">
        <v>559843077526100</v>
      </c>
      <c r="F2874">
        <f t="shared" si="44"/>
        <v>2.5491000000000001</v>
      </c>
    </row>
    <row r="2875" spans="1:6" hidden="1" x14ac:dyDescent="0.3">
      <c r="A2875" t="s">
        <v>5</v>
      </c>
      <c r="B2875" t="s">
        <v>17</v>
      </c>
      <c r="C2875">
        <v>200</v>
      </c>
      <c r="D2875">
        <v>559843081220000</v>
      </c>
      <c r="E2875">
        <v>559843083628400</v>
      </c>
      <c r="F2875">
        <f t="shared" si="44"/>
        <v>2.4083999999999999</v>
      </c>
    </row>
    <row r="2876" spans="1:6" hidden="1" x14ac:dyDescent="0.3">
      <c r="A2876" t="s">
        <v>5</v>
      </c>
      <c r="B2876" t="s">
        <v>18</v>
      </c>
      <c r="C2876">
        <v>200</v>
      </c>
      <c r="D2876">
        <v>559843087988900</v>
      </c>
      <c r="E2876">
        <v>559843089559600</v>
      </c>
      <c r="F2876">
        <f t="shared" si="44"/>
        <v>1.5707</v>
      </c>
    </row>
    <row r="2877" spans="1:6" hidden="1" x14ac:dyDescent="0.3">
      <c r="A2877" t="s">
        <v>5</v>
      </c>
      <c r="B2877" t="s">
        <v>19</v>
      </c>
      <c r="C2877">
        <v>200</v>
      </c>
      <c r="D2877">
        <v>559843092161200</v>
      </c>
      <c r="E2877">
        <v>559843093574699</v>
      </c>
      <c r="F2877">
        <f t="shared" si="44"/>
        <v>1.4134990000000001</v>
      </c>
    </row>
    <row r="2878" spans="1:6" hidden="1" x14ac:dyDescent="0.3">
      <c r="A2878" t="s">
        <v>5</v>
      </c>
      <c r="B2878" t="s">
        <v>20</v>
      </c>
      <c r="C2878">
        <v>200</v>
      </c>
      <c r="D2878">
        <v>559843096454700</v>
      </c>
      <c r="E2878">
        <v>559843098474800</v>
      </c>
      <c r="F2878">
        <f t="shared" si="44"/>
        <v>2.0200999999999998</v>
      </c>
    </row>
    <row r="2879" spans="1:6" hidden="1" x14ac:dyDescent="0.3">
      <c r="A2879" t="s">
        <v>5</v>
      </c>
      <c r="B2879" t="s">
        <v>21</v>
      </c>
      <c r="C2879">
        <v>200</v>
      </c>
      <c r="D2879">
        <v>559843105523200</v>
      </c>
      <c r="E2879">
        <v>559843107694500</v>
      </c>
      <c r="F2879">
        <f t="shared" si="44"/>
        <v>2.1713</v>
      </c>
    </row>
    <row r="2880" spans="1:6" x14ac:dyDescent="0.3">
      <c r="A2880" t="s">
        <v>5</v>
      </c>
      <c r="B2880" t="s">
        <v>27</v>
      </c>
      <c r="C2880">
        <v>200</v>
      </c>
      <c r="D2880">
        <v>559843111003999</v>
      </c>
      <c r="E2880">
        <v>559843122242999</v>
      </c>
      <c r="F2880">
        <f t="shared" si="44"/>
        <v>11.239000000000001</v>
      </c>
    </row>
    <row r="2881" spans="1:6" hidden="1" x14ac:dyDescent="0.3">
      <c r="A2881" t="s">
        <v>5</v>
      </c>
      <c r="B2881" t="s">
        <v>8</v>
      </c>
      <c r="C2881">
        <v>200</v>
      </c>
      <c r="D2881">
        <v>559843574333800</v>
      </c>
      <c r="E2881">
        <v>559843575847700</v>
      </c>
      <c r="F2881">
        <f t="shared" si="44"/>
        <v>1.5139</v>
      </c>
    </row>
    <row r="2882" spans="1:6" hidden="1" x14ac:dyDescent="0.3">
      <c r="A2882" t="s">
        <v>5</v>
      </c>
      <c r="B2882" t="s">
        <v>10</v>
      </c>
      <c r="C2882">
        <v>200</v>
      </c>
      <c r="D2882">
        <v>559843578448300</v>
      </c>
      <c r="E2882">
        <v>559843580984200</v>
      </c>
      <c r="F2882">
        <f t="shared" ref="F2882:F2945" si="45">(E2882-D2882)/1000000</f>
        <v>2.5358999999999998</v>
      </c>
    </row>
    <row r="2883" spans="1:6" hidden="1" x14ac:dyDescent="0.3">
      <c r="A2883" t="s">
        <v>5</v>
      </c>
      <c r="B2883" t="s">
        <v>16</v>
      </c>
      <c r="C2883">
        <v>200</v>
      </c>
      <c r="D2883">
        <v>559843585170400</v>
      </c>
      <c r="E2883">
        <v>559843586911399</v>
      </c>
      <c r="F2883">
        <f t="shared" si="45"/>
        <v>1.740999</v>
      </c>
    </row>
    <row r="2884" spans="1:6" hidden="1" x14ac:dyDescent="0.3">
      <c r="A2884" t="s">
        <v>5</v>
      </c>
      <c r="B2884" t="s">
        <v>12</v>
      </c>
      <c r="C2884">
        <v>200</v>
      </c>
      <c r="D2884">
        <v>559843589319400</v>
      </c>
      <c r="E2884">
        <v>559843590757700</v>
      </c>
      <c r="F2884">
        <f t="shared" si="45"/>
        <v>1.4382999999999999</v>
      </c>
    </row>
    <row r="2885" spans="1:6" hidden="1" x14ac:dyDescent="0.3">
      <c r="A2885" t="s">
        <v>5</v>
      </c>
      <c r="B2885" t="s">
        <v>13</v>
      </c>
      <c r="C2885">
        <v>200</v>
      </c>
      <c r="D2885">
        <v>559843592999900</v>
      </c>
      <c r="E2885">
        <v>559843594566600</v>
      </c>
      <c r="F2885">
        <f t="shared" si="45"/>
        <v>1.5667</v>
      </c>
    </row>
    <row r="2886" spans="1:6" hidden="1" x14ac:dyDescent="0.3">
      <c r="A2886" t="s">
        <v>5</v>
      </c>
      <c r="B2886" t="s">
        <v>14</v>
      </c>
      <c r="C2886">
        <v>200</v>
      </c>
      <c r="D2886">
        <v>559843597485600</v>
      </c>
      <c r="E2886">
        <v>559843599017799</v>
      </c>
      <c r="F2886">
        <f t="shared" si="45"/>
        <v>1.5321990000000001</v>
      </c>
    </row>
    <row r="2887" spans="1:6" hidden="1" x14ac:dyDescent="0.3">
      <c r="A2887" t="s">
        <v>5</v>
      </c>
      <c r="B2887" t="s">
        <v>15</v>
      </c>
      <c r="C2887">
        <v>200</v>
      </c>
      <c r="D2887">
        <v>559843601695699</v>
      </c>
      <c r="E2887">
        <v>559843603763600</v>
      </c>
      <c r="F2887">
        <f t="shared" si="45"/>
        <v>2.067901</v>
      </c>
    </row>
    <row r="2888" spans="1:6" hidden="1" x14ac:dyDescent="0.3">
      <c r="A2888" t="s">
        <v>5</v>
      </c>
      <c r="B2888" t="s">
        <v>9</v>
      </c>
      <c r="C2888">
        <v>200</v>
      </c>
      <c r="D2888">
        <v>559843607040900</v>
      </c>
      <c r="E2888">
        <v>559843609736399</v>
      </c>
      <c r="F2888">
        <f t="shared" si="45"/>
        <v>2.6954989999999999</v>
      </c>
    </row>
    <row r="2889" spans="1:6" hidden="1" x14ac:dyDescent="0.3">
      <c r="A2889" t="s">
        <v>5</v>
      </c>
      <c r="B2889" t="s">
        <v>11</v>
      </c>
      <c r="C2889">
        <v>200</v>
      </c>
      <c r="D2889">
        <v>559843613500700</v>
      </c>
      <c r="E2889">
        <v>559843615904800</v>
      </c>
      <c r="F2889">
        <f t="shared" si="45"/>
        <v>2.4041000000000001</v>
      </c>
    </row>
    <row r="2890" spans="1:6" hidden="1" x14ac:dyDescent="0.3">
      <c r="A2890" t="s">
        <v>5</v>
      </c>
      <c r="B2890" t="s">
        <v>17</v>
      </c>
      <c r="C2890">
        <v>200</v>
      </c>
      <c r="D2890">
        <v>559843620125400</v>
      </c>
      <c r="E2890">
        <v>559843621791100</v>
      </c>
      <c r="F2890">
        <f t="shared" si="45"/>
        <v>1.6657</v>
      </c>
    </row>
    <row r="2891" spans="1:6" hidden="1" x14ac:dyDescent="0.3">
      <c r="A2891" t="s">
        <v>5</v>
      </c>
      <c r="B2891" t="s">
        <v>18</v>
      </c>
      <c r="C2891">
        <v>200</v>
      </c>
      <c r="D2891">
        <v>559843625240199</v>
      </c>
      <c r="E2891">
        <v>559843626838500</v>
      </c>
      <c r="F2891">
        <f t="shared" si="45"/>
        <v>1.598301</v>
      </c>
    </row>
    <row r="2892" spans="1:6" hidden="1" x14ac:dyDescent="0.3">
      <c r="A2892" t="s">
        <v>5</v>
      </c>
      <c r="B2892" t="s">
        <v>19</v>
      </c>
      <c r="C2892">
        <v>200</v>
      </c>
      <c r="D2892">
        <v>559843629557800</v>
      </c>
      <c r="E2892">
        <v>559843631080199</v>
      </c>
      <c r="F2892">
        <f t="shared" si="45"/>
        <v>1.5223990000000001</v>
      </c>
    </row>
    <row r="2893" spans="1:6" hidden="1" x14ac:dyDescent="0.3">
      <c r="A2893" t="s">
        <v>5</v>
      </c>
      <c r="B2893" t="s">
        <v>20</v>
      </c>
      <c r="C2893">
        <v>200</v>
      </c>
      <c r="D2893">
        <v>559843633738699</v>
      </c>
      <c r="E2893">
        <v>559843635817399</v>
      </c>
      <c r="F2893">
        <f t="shared" si="45"/>
        <v>2.0787</v>
      </c>
    </row>
    <row r="2894" spans="1:6" hidden="1" x14ac:dyDescent="0.3">
      <c r="A2894" t="s">
        <v>5</v>
      </c>
      <c r="B2894" t="s">
        <v>21</v>
      </c>
      <c r="C2894">
        <v>200</v>
      </c>
      <c r="D2894">
        <v>559843641403400</v>
      </c>
      <c r="E2894">
        <v>559843643530700</v>
      </c>
      <c r="F2894">
        <f t="shared" si="45"/>
        <v>2.1273</v>
      </c>
    </row>
    <row r="2895" spans="1:6" hidden="1" x14ac:dyDescent="0.3">
      <c r="A2895" t="s">
        <v>5</v>
      </c>
      <c r="B2895" t="s">
        <v>28</v>
      </c>
      <c r="C2895">
        <v>200</v>
      </c>
      <c r="D2895">
        <v>559843647698999</v>
      </c>
      <c r="E2895">
        <v>559843649312900</v>
      </c>
      <c r="F2895">
        <f t="shared" si="45"/>
        <v>1.613901</v>
      </c>
    </row>
    <row r="2896" spans="1:6" x14ac:dyDescent="0.3">
      <c r="A2896" t="s">
        <v>5</v>
      </c>
      <c r="B2896" t="s">
        <v>29</v>
      </c>
      <c r="C2896">
        <v>200</v>
      </c>
      <c r="D2896">
        <v>559843654319900</v>
      </c>
      <c r="E2896">
        <v>559843675680800</v>
      </c>
      <c r="F2896">
        <f t="shared" si="45"/>
        <v>21.360900000000001</v>
      </c>
    </row>
    <row r="2897" spans="1:6" hidden="1" x14ac:dyDescent="0.3">
      <c r="A2897" t="s">
        <v>5</v>
      </c>
      <c r="B2897" t="s">
        <v>8</v>
      </c>
      <c r="C2897">
        <v>200</v>
      </c>
      <c r="D2897">
        <v>559844378418099</v>
      </c>
      <c r="E2897">
        <v>559844380554900</v>
      </c>
      <c r="F2897">
        <f t="shared" si="45"/>
        <v>2.1368010000000002</v>
      </c>
    </row>
    <row r="2898" spans="1:6" hidden="1" x14ac:dyDescent="0.3">
      <c r="A2898" t="s">
        <v>5</v>
      </c>
      <c r="B2898" t="s">
        <v>10</v>
      </c>
      <c r="C2898">
        <v>200</v>
      </c>
      <c r="D2898">
        <v>559844383560700</v>
      </c>
      <c r="E2898">
        <v>559844386129200</v>
      </c>
      <c r="F2898">
        <f t="shared" si="45"/>
        <v>2.5684999999999998</v>
      </c>
    </row>
    <row r="2899" spans="1:6" hidden="1" x14ac:dyDescent="0.3">
      <c r="A2899" t="s">
        <v>5</v>
      </c>
      <c r="B2899" t="s">
        <v>12</v>
      </c>
      <c r="C2899">
        <v>200</v>
      </c>
      <c r="D2899">
        <v>559844390079600</v>
      </c>
      <c r="E2899">
        <v>559844391731900</v>
      </c>
      <c r="F2899">
        <f t="shared" si="45"/>
        <v>1.6523000000000001</v>
      </c>
    </row>
    <row r="2900" spans="1:6" hidden="1" x14ac:dyDescent="0.3">
      <c r="A2900" t="s">
        <v>5</v>
      </c>
      <c r="B2900" t="s">
        <v>13</v>
      </c>
      <c r="C2900">
        <v>200</v>
      </c>
      <c r="D2900">
        <v>559844394100400</v>
      </c>
      <c r="E2900">
        <v>559844395609600</v>
      </c>
      <c r="F2900">
        <f t="shared" si="45"/>
        <v>1.5092000000000001</v>
      </c>
    </row>
    <row r="2901" spans="1:6" hidden="1" x14ac:dyDescent="0.3">
      <c r="A2901" t="s">
        <v>5</v>
      </c>
      <c r="B2901" t="s">
        <v>14</v>
      </c>
      <c r="C2901">
        <v>200</v>
      </c>
      <c r="D2901">
        <v>559844399766200</v>
      </c>
      <c r="E2901">
        <v>559844401290199</v>
      </c>
      <c r="F2901">
        <f t="shared" si="45"/>
        <v>1.5239990000000001</v>
      </c>
    </row>
    <row r="2902" spans="1:6" hidden="1" x14ac:dyDescent="0.3">
      <c r="A2902" t="s">
        <v>5</v>
      </c>
      <c r="B2902" t="s">
        <v>15</v>
      </c>
      <c r="C2902">
        <v>200</v>
      </c>
      <c r="D2902">
        <v>559844403614499</v>
      </c>
      <c r="E2902">
        <v>559844405107600</v>
      </c>
      <c r="F2902">
        <f t="shared" si="45"/>
        <v>1.493101</v>
      </c>
    </row>
    <row r="2903" spans="1:6" hidden="1" x14ac:dyDescent="0.3">
      <c r="A2903" t="s">
        <v>5</v>
      </c>
      <c r="B2903" t="s">
        <v>19</v>
      </c>
      <c r="C2903">
        <v>200</v>
      </c>
      <c r="D2903">
        <v>559844407338400</v>
      </c>
      <c r="E2903">
        <v>559844408665500</v>
      </c>
      <c r="F2903">
        <f t="shared" si="45"/>
        <v>1.3270999999999999</v>
      </c>
    </row>
    <row r="2904" spans="1:6" hidden="1" x14ac:dyDescent="0.3">
      <c r="A2904" t="s">
        <v>5</v>
      </c>
      <c r="B2904" t="s">
        <v>9</v>
      </c>
      <c r="C2904">
        <v>200</v>
      </c>
      <c r="D2904">
        <v>559844411455799</v>
      </c>
      <c r="E2904">
        <v>559844414611500</v>
      </c>
      <c r="F2904">
        <f t="shared" si="45"/>
        <v>3.1557010000000001</v>
      </c>
    </row>
    <row r="2905" spans="1:6" hidden="1" x14ac:dyDescent="0.3">
      <c r="A2905" t="s">
        <v>5</v>
      </c>
      <c r="B2905" t="s">
        <v>16</v>
      </c>
      <c r="C2905">
        <v>200</v>
      </c>
      <c r="D2905">
        <v>559844419696000</v>
      </c>
      <c r="E2905">
        <v>559844421662500</v>
      </c>
      <c r="F2905">
        <f t="shared" si="45"/>
        <v>1.9664999999999999</v>
      </c>
    </row>
    <row r="2906" spans="1:6" hidden="1" x14ac:dyDescent="0.3">
      <c r="A2906" t="s">
        <v>5</v>
      </c>
      <c r="B2906" t="s">
        <v>11</v>
      </c>
      <c r="C2906">
        <v>200</v>
      </c>
      <c r="D2906">
        <v>559844424675900</v>
      </c>
      <c r="E2906">
        <v>559844426890800</v>
      </c>
      <c r="F2906">
        <f t="shared" si="45"/>
        <v>2.2149000000000001</v>
      </c>
    </row>
    <row r="2907" spans="1:6" hidden="1" x14ac:dyDescent="0.3">
      <c r="A2907" t="s">
        <v>5</v>
      </c>
      <c r="B2907" t="s">
        <v>17</v>
      </c>
      <c r="C2907">
        <v>200</v>
      </c>
      <c r="D2907">
        <v>559844430557500</v>
      </c>
      <c r="E2907">
        <v>559844432079300</v>
      </c>
      <c r="F2907">
        <f t="shared" si="45"/>
        <v>1.5218</v>
      </c>
    </row>
    <row r="2908" spans="1:6" hidden="1" x14ac:dyDescent="0.3">
      <c r="A2908" t="s">
        <v>5</v>
      </c>
      <c r="B2908" t="s">
        <v>18</v>
      </c>
      <c r="C2908">
        <v>200</v>
      </c>
      <c r="D2908">
        <v>559844445178300</v>
      </c>
      <c r="E2908">
        <v>559844450065500</v>
      </c>
      <c r="F2908">
        <f t="shared" si="45"/>
        <v>4.8872</v>
      </c>
    </row>
    <row r="2909" spans="1:6" hidden="1" x14ac:dyDescent="0.3">
      <c r="A2909" t="s">
        <v>5</v>
      </c>
      <c r="B2909" t="s">
        <v>20</v>
      </c>
      <c r="C2909">
        <v>200</v>
      </c>
      <c r="D2909">
        <v>559844455039600</v>
      </c>
      <c r="E2909">
        <v>559844457361500</v>
      </c>
      <c r="F2909">
        <f t="shared" si="45"/>
        <v>2.3218999999999999</v>
      </c>
    </row>
    <row r="2910" spans="1:6" hidden="1" x14ac:dyDescent="0.3">
      <c r="A2910" t="s">
        <v>5</v>
      </c>
      <c r="B2910" t="s">
        <v>21</v>
      </c>
      <c r="C2910">
        <v>200</v>
      </c>
      <c r="D2910">
        <v>559844465727200</v>
      </c>
      <c r="E2910">
        <v>559844468894900</v>
      </c>
      <c r="F2910">
        <f t="shared" si="45"/>
        <v>3.1677</v>
      </c>
    </row>
    <row r="2911" spans="1:6" x14ac:dyDescent="0.3">
      <c r="A2911" t="s">
        <v>26</v>
      </c>
      <c r="B2911" t="s">
        <v>29</v>
      </c>
      <c r="C2911">
        <v>200</v>
      </c>
      <c r="D2911">
        <v>559844473873600</v>
      </c>
      <c r="E2911">
        <v>559844575422200</v>
      </c>
      <c r="F2911">
        <f t="shared" si="45"/>
        <v>101.54859999999999</v>
      </c>
    </row>
    <row r="2912" spans="1:6" hidden="1" x14ac:dyDescent="0.3">
      <c r="A2912" t="s">
        <v>5</v>
      </c>
      <c r="B2912" t="s">
        <v>8</v>
      </c>
      <c r="C2912">
        <v>200</v>
      </c>
      <c r="D2912">
        <v>559844916826600</v>
      </c>
      <c r="E2912">
        <v>559844919332499</v>
      </c>
      <c r="F2912">
        <f t="shared" si="45"/>
        <v>2.5058989999999999</v>
      </c>
    </row>
    <row r="2913" spans="1:6" hidden="1" x14ac:dyDescent="0.3">
      <c r="A2913" t="s">
        <v>5</v>
      </c>
      <c r="B2913" t="s">
        <v>10</v>
      </c>
      <c r="C2913">
        <v>200</v>
      </c>
      <c r="D2913">
        <v>559844922282999</v>
      </c>
      <c r="E2913">
        <v>559844923982100</v>
      </c>
      <c r="F2913">
        <f t="shared" si="45"/>
        <v>1.699101</v>
      </c>
    </row>
    <row r="2914" spans="1:6" hidden="1" x14ac:dyDescent="0.3">
      <c r="A2914" t="s">
        <v>5</v>
      </c>
      <c r="B2914" t="s">
        <v>12</v>
      </c>
      <c r="C2914">
        <v>200</v>
      </c>
      <c r="D2914">
        <v>559844927098499</v>
      </c>
      <c r="E2914">
        <v>559844928694600</v>
      </c>
      <c r="F2914">
        <f t="shared" si="45"/>
        <v>1.596101</v>
      </c>
    </row>
    <row r="2915" spans="1:6" hidden="1" x14ac:dyDescent="0.3">
      <c r="A2915" t="s">
        <v>5</v>
      </c>
      <c r="B2915" t="s">
        <v>13</v>
      </c>
      <c r="C2915">
        <v>200</v>
      </c>
      <c r="D2915">
        <v>559844931501399</v>
      </c>
      <c r="E2915">
        <v>559844933209600</v>
      </c>
      <c r="F2915">
        <f t="shared" si="45"/>
        <v>1.7082010000000001</v>
      </c>
    </row>
    <row r="2916" spans="1:6" hidden="1" x14ac:dyDescent="0.3">
      <c r="A2916" t="s">
        <v>5</v>
      </c>
      <c r="B2916" t="s">
        <v>14</v>
      </c>
      <c r="C2916">
        <v>200</v>
      </c>
      <c r="D2916">
        <v>559844936284100</v>
      </c>
      <c r="E2916">
        <v>559844938232900</v>
      </c>
      <c r="F2916">
        <f t="shared" si="45"/>
        <v>1.9488000000000001</v>
      </c>
    </row>
    <row r="2917" spans="1:6" hidden="1" x14ac:dyDescent="0.3">
      <c r="A2917" t="s">
        <v>5</v>
      </c>
      <c r="B2917" t="s">
        <v>15</v>
      </c>
      <c r="C2917">
        <v>200</v>
      </c>
      <c r="D2917">
        <v>559844940816700</v>
      </c>
      <c r="E2917">
        <v>559844943166899</v>
      </c>
      <c r="F2917">
        <f t="shared" si="45"/>
        <v>2.3501989999999999</v>
      </c>
    </row>
    <row r="2918" spans="1:6" hidden="1" x14ac:dyDescent="0.3">
      <c r="A2918" t="s">
        <v>5</v>
      </c>
      <c r="B2918" t="s">
        <v>9</v>
      </c>
      <c r="C2918">
        <v>200</v>
      </c>
      <c r="D2918">
        <v>559844946362599</v>
      </c>
      <c r="E2918">
        <v>559844948048200</v>
      </c>
      <c r="F2918">
        <f t="shared" si="45"/>
        <v>1.6856009999999999</v>
      </c>
    </row>
    <row r="2919" spans="1:6" hidden="1" x14ac:dyDescent="0.3">
      <c r="A2919" t="s">
        <v>5</v>
      </c>
      <c r="B2919" t="s">
        <v>16</v>
      </c>
      <c r="C2919">
        <v>200</v>
      </c>
      <c r="D2919">
        <v>559844951935200</v>
      </c>
      <c r="E2919">
        <v>559844954331000</v>
      </c>
      <c r="F2919">
        <f t="shared" si="45"/>
        <v>2.3957999999999999</v>
      </c>
    </row>
    <row r="2920" spans="1:6" hidden="1" x14ac:dyDescent="0.3">
      <c r="A2920" t="s">
        <v>5</v>
      </c>
      <c r="B2920" t="s">
        <v>11</v>
      </c>
      <c r="C2920">
        <v>200</v>
      </c>
      <c r="D2920">
        <v>559844957520499</v>
      </c>
      <c r="E2920">
        <v>559844960109100</v>
      </c>
      <c r="F2920">
        <f t="shared" si="45"/>
        <v>2.5886010000000002</v>
      </c>
    </row>
    <row r="2921" spans="1:6" hidden="1" x14ac:dyDescent="0.3">
      <c r="A2921" t="s">
        <v>5</v>
      </c>
      <c r="B2921" t="s">
        <v>17</v>
      </c>
      <c r="C2921">
        <v>200</v>
      </c>
      <c r="D2921">
        <v>559844963937300</v>
      </c>
      <c r="E2921">
        <v>559844965393200</v>
      </c>
      <c r="F2921">
        <f t="shared" si="45"/>
        <v>1.4559</v>
      </c>
    </row>
    <row r="2922" spans="1:6" hidden="1" x14ac:dyDescent="0.3">
      <c r="A2922" t="s">
        <v>5</v>
      </c>
      <c r="B2922" t="s">
        <v>18</v>
      </c>
      <c r="C2922">
        <v>200</v>
      </c>
      <c r="D2922">
        <v>559844968367000</v>
      </c>
      <c r="E2922">
        <v>559844969632299</v>
      </c>
      <c r="F2922">
        <f t="shared" si="45"/>
        <v>1.265299</v>
      </c>
    </row>
    <row r="2923" spans="1:6" hidden="1" x14ac:dyDescent="0.3">
      <c r="A2923" t="s">
        <v>5</v>
      </c>
      <c r="B2923" t="s">
        <v>19</v>
      </c>
      <c r="C2923">
        <v>200</v>
      </c>
      <c r="D2923">
        <v>559844972230599</v>
      </c>
      <c r="E2923">
        <v>559844974533200</v>
      </c>
      <c r="F2923">
        <f t="shared" si="45"/>
        <v>2.3026010000000001</v>
      </c>
    </row>
    <row r="2924" spans="1:6" hidden="1" x14ac:dyDescent="0.3">
      <c r="A2924" t="s">
        <v>5</v>
      </c>
      <c r="B2924" t="s">
        <v>20</v>
      </c>
      <c r="C2924">
        <v>200</v>
      </c>
      <c r="D2924">
        <v>559844977800700</v>
      </c>
      <c r="E2924">
        <v>559844980334900</v>
      </c>
      <c r="F2924">
        <f t="shared" si="45"/>
        <v>2.5341999999999998</v>
      </c>
    </row>
    <row r="2925" spans="1:6" x14ac:dyDescent="0.3">
      <c r="A2925" t="s">
        <v>5</v>
      </c>
      <c r="B2925" t="s">
        <v>27</v>
      </c>
      <c r="C2925">
        <v>200</v>
      </c>
      <c r="D2925">
        <v>559844987270100</v>
      </c>
      <c r="E2925">
        <v>559845006137800</v>
      </c>
      <c r="F2925">
        <f t="shared" si="45"/>
        <v>18.867699999999999</v>
      </c>
    </row>
    <row r="2926" spans="1:6" hidden="1" x14ac:dyDescent="0.3">
      <c r="A2926" t="s">
        <v>5</v>
      </c>
      <c r="B2926" t="s">
        <v>8</v>
      </c>
      <c r="C2926">
        <v>200</v>
      </c>
      <c r="D2926">
        <v>559845478426100</v>
      </c>
      <c r="E2926">
        <v>559845481124300</v>
      </c>
      <c r="F2926">
        <f t="shared" si="45"/>
        <v>2.6981999999999999</v>
      </c>
    </row>
    <row r="2927" spans="1:6" hidden="1" x14ac:dyDescent="0.3">
      <c r="A2927" t="s">
        <v>5</v>
      </c>
      <c r="B2927" t="s">
        <v>10</v>
      </c>
      <c r="C2927">
        <v>200</v>
      </c>
      <c r="D2927">
        <v>559845483699900</v>
      </c>
      <c r="E2927">
        <v>559845485103799</v>
      </c>
      <c r="F2927">
        <f t="shared" si="45"/>
        <v>1.403899</v>
      </c>
    </row>
    <row r="2928" spans="1:6" hidden="1" x14ac:dyDescent="0.3">
      <c r="A2928" t="s">
        <v>5</v>
      </c>
      <c r="B2928" t="s">
        <v>12</v>
      </c>
      <c r="C2928">
        <v>200</v>
      </c>
      <c r="D2928">
        <v>559845488303900</v>
      </c>
      <c r="E2928">
        <v>559845489697500</v>
      </c>
      <c r="F2928">
        <f t="shared" si="45"/>
        <v>1.3935999999999999</v>
      </c>
    </row>
    <row r="2929" spans="1:6" hidden="1" x14ac:dyDescent="0.3">
      <c r="A2929" t="s">
        <v>5</v>
      </c>
      <c r="B2929" t="s">
        <v>13</v>
      </c>
      <c r="C2929">
        <v>200</v>
      </c>
      <c r="D2929">
        <v>559845491842800</v>
      </c>
      <c r="E2929">
        <v>559845493194800</v>
      </c>
      <c r="F2929">
        <f t="shared" si="45"/>
        <v>1.3520000000000001</v>
      </c>
    </row>
    <row r="2930" spans="1:6" hidden="1" x14ac:dyDescent="0.3">
      <c r="A2930" t="s">
        <v>5</v>
      </c>
      <c r="B2930" t="s">
        <v>14</v>
      </c>
      <c r="C2930">
        <v>200</v>
      </c>
      <c r="D2930">
        <v>559845496153900</v>
      </c>
      <c r="E2930">
        <v>559845498478300</v>
      </c>
      <c r="F2930">
        <f t="shared" si="45"/>
        <v>2.3243999999999998</v>
      </c>
    </row>
    <row r="2931" spans="1:6" hidden="1" x14ac:dyDescent="0.3">
      <c r="A2931" t="s">
        <v>5</v>
      </c>
      <c r="B2931" t="s">
        <v>15</v>
      </c>
      <c r="C2931">
        <v>200</v>
      </c>
      <c r="D2931">
        <v>559845501377500</v>
      </c>
      <c r="E2931">
        <v>559845503155400</v>
      </c>
      <c r="F2931">
        <f t="shared" si="45"/>
        <v>1.7779</v>
      </c>
    </row>
    <row r="2932" spans="1:6" hidden="1" x14ac:dyDescent="0.3">
      <c r="A2932" t="s">
        <v>5</v>
      </c>
      <c r="B2932" t="s">
        <v>9</v>
      </c>
      <c r="C2932">
        <v>200</v>
      </c>
      <c r="D2932">
        <v>559845505441000</v>
      </c>
      <c r="E2932">
        <v>559845506916900</v>
      </c>
      <c r="F2932">
        <f t="shared" si="45"/>
        <v>1.4759</v>
      </c>
    </row>
    <row r="2933" spans="1:6" hidden="1" x14ac:dyDescent="0.3">
      <c r="A2933" t="s">
        <v>5</v>
      </c>
      <c r="B2933" t="s">
        <v>16</v>
      </c>
      <c r="C2933">
        <v>200</v>
      </c>
      <c r="D2933">
        <v>559845509885199</v>
      </c>
      <c r="E2933">
        <v>559845511400399</v>
      </c>
      <c r="F2933">
        <f t="shared" si="45"/>
        <v>1.5152000000000001</v>
      </c>
    </row>
    <row r="2934" spans="1:6" hidden="1" x14ac:dyDescent="0.3">
      <c r="A2934" t="s">
        <v>5</v>
      </c>
      <c r="B2934" t="s">
        <v>11</v>
      </c>
      <c r="C2934">
        <v>200</v>
      </c>
      <c r="D2934">
        <v>559845513875299</v>
      </c>
      <c r="E2934">
        <v>559845515564300</v>
      </c>
      <c r="F2934">
        <f t="shared" si="45"/>
        <v>1.689001</v>
      </c>
    </row>
    <row r="2935" spans="1:6" hidden="1" x14ac:dyDescent="0.3">
      <c r="A2935" t="s">
        <v>5</v>
      </c>
      <c r="B2935" t="s">
        <v>17</v>
      </c>
      <c r="C2935">
        <v>200</v>
      </c>
      <c r="D2935">
        <v>559845519232800</v>
      </c>
      <c r="E2935">
        <v>559845521799500</v>
      </c>
      <c r="F2935">
        <f t="shared" si="45"/>
        <v>2.5667</v>
      </c>
    </row>
    <row r="2936" spans="1:6" hidden="1" x14ac:dyDescent="0.3">
      <c r="A2936" t="s">
        <v>5</v>
      </c>
      <c r="B2936" t="s">
        <v>18</v>
      </c>
      <c r="C2936">
        <v>200</v>
      </c>
      <c r="D2936">
        <v>559845526764299</v>
      </c>
      <c r="E2936">
        <v>559845529374900</v>
      </c>
      <c r="F2936">
        <f t="shared" si="45"/>
        <v>2.6106009999999999</v>
      </c>
    </row>
    <row r="2937" spans="1:6" hidden="1" x14ac:dyDescent="0.3">
      <c r="A2937" t="s">
        <v>5</v>
      </c>
      <c r="B2937" t="s">
        <v>19</v>
      </c>
      <c r="C2937">
        <v>200</v>
      </c>
      <c r="D2937">
        <v>559845532167300</v>
      </c>
      <c r="E2937">
        <v>559845533467800</v>
      </c>
      <c r="F2937">
        <f t="shared" si="45"/>
        <v>1.3005</v>
      </c>
    </row>
    <row r="2938" spans="1:6" hidden="1" x14ac:dyDescent="0.3">
      <c r="A2938" t="s">
        <v>5</v>
      </c>
      <c r="B2938" t="s">
        <v>20</v>
      </c>
      <c r="C2938">
        <v>200</v>
      </c>
      <c r="D2938">
        <v>559845536658300</v>
      </c>
      <c r="E2938">
        <v>559845538613199</v>
      </c>
      <c r="F2938">
        <f t="shared" si="45"/>
        <v>1.9548989999999999</v>
      </c>
    </row>
    <row r="2939" spans="1:6" hidden="1" x14ac:dyDescent="0.3">
      <c r="A2939" t="s">
        <v>5</v>
      </c>
      <c r="B2939" t="s">
        <v>21</v>
      </c>
      <c r="C2939">
        <v>200</v>
      </c>
      <c r="D2939">
        <v>559845546486199</v>
      </c>
      <c r="E2939">
        <v>559845549668800</v>
      </c>
      <c r="F2939">
        <f t="shared" si="45"/>
        <v>3.182601</v>
      </c>
    </row>
    <row r="2940" spans="1:6" hidden="1" x14ac:dyDescent="0.3">
      <c r="A2940" t="s">
        <v>5</v>
      </c>
      <c r="B2940" t="s">
        <v>28</v>
      </c>
      <c r="C2940">
        <v>200</v>
      </c>
      <c r="D2940">
        <v>559845553326100</v>
      </c>
      <c r="E2940">
        <v>559845554984800</v>
      </c>
      <c r="F2940">
        <f t="shared" si="45"/>
        <v>1.6587000000000001</v>
      </c>
    </row>
    <row r="2941" spans="1:6" x14ac:dyDescent="0.3">
      <c r="A2941" t="s">
        <v>5</v>
      </c>
      <c r="B2941" t="s">
        <v>27</v>
      </c>
      <c r="C2941">
        <v>200</v>
      </c>
      <c r="D2941">
        <v>559845561021800</v>
      </c>
      <c r="E2941">
        <v>559845576673100</v>
      </c>
      <c r="F2941">
        <f t="shared" si="45"/>
        <v>15.651300000000001</v>
      </c>
    </row>
    <row r="2942" spans="1:6" hidden="1" x14ac:dyDescent="0.3">
      <c r="A2942" t="s">
        <v>5</v>
      </c>
      <c r="B2942" t="s">
        <v>8</v>
      </c>
      <c r="C2942">
        <v>200</v>
      </c>
      <c r="D2942">
        <v>559845939780600</v>
      </c>
      <c r="E2942">
        <v>559845941706800</v>
      </c>
      <c r="F2942">
        <f t="shared" si="45"/>
        <v>1.9261999999999999</v>
      </c>
    </row>
    <row r="2943" spans="1:6" hidden="1" x14ac:dyDescent="0.3">
      <c r="A2943" t="s">
        <v>5</v>
      </c>
      <c r="B2943" t="s">
        <v>10</v>
      </c>
      <c r="C2943">
        <v>200</v>
      </c>
      <c r="D2943">
        <v>559845944972100</v>
      </c>
      <c r="E2943">
        <v>559845946736600</v>
      </c>
      <c r="F2943">
        <f t="shared" si="45"/>
        <v>1.7645</v>
      </c>
    </row>
    <row r="2944" spans="1:6" hidden="1" x14ac:dyDescent="0.3">
      <c r="A2944" t="s">
        <v>5</v>
      </c>
      <c r="B2944" t="s">
        <v>12</v>
      </c>
      <c r="C2944">
        <v>200</v>
      </c>
      <c r="D2944">
        <v>559845949747500</v>
      </c>
      <c r="E2944">
        <v>559845951222299</v>
      </c>
      <c r="F2944">
        <f t="shared" si="45"/>
        <v>1.474799</v>
      </c>
    </row>
    <row r="2945" spans="1:6" hidden="1" x14ac:dyDescent="0.3">
      <c r="A2945" t="s">
        <v>5</v>
      </c>
      <c r="B2945" t="s">
        <v>13</v>
      </c>
      <c r="C2945">
        <v>200</v>
      </c>
      <c r="D2945">
        <v>559845953628400</v>
      </c>
      <c r="E2945">
        <v>559845955238300</v>
      </c>
      <c r="F2945">
        <f t="shared" si="45"/>
        <v>1.6099000000000001</v>
      </c>
    </row>
    <row r="2946" spans="1:6" hidden="1" x14ac:dyDescent="0.3">
      <c r="A2946" t="s">
        <v>5</v>
      </c>
      <c r="B2946" t="s">
        <v>14</v>
      </c>
      <c r="C2946">
        <v>200</v>
      </c>
      <c r="D2946">
        <v>559845957626300</v>
      </c>
      <c r="E2946">
        <v>559845958990799</v>
      </c>
      <c r="F2946">
        <f t="shared" ref="F2946:F3009" si="46">(E2946-D2946)/1000000</f>
        <v>1.3644989999999999</v>
      </c>
    </row>
    <row r="2947" spans="1:6" hidden="1" x14ac:dyDescent="0.3">
      <c r="A2947" t="s">
        <v>5</v>
      </c>
      <c r="B2947" t="s">
        <v>15</v>
      </c>
      <c r="C2947">
        <v>200</v>
      </c>
      <c r="D2947">
        <v>559845961527099</v>
      </c>
      <c r="E2947">
        <v>559845963165600</v>
      </c>
      <c r="F2947">
        <f t="shared" si="46"/>
        <v>1.638501</v>
      </c>
    </row>
    <row r="2948" spans="1:6" hidden="1" x14ac:dyDescent="0.3">
      <c r="A2948" t="s">
        <v>5</v>
      </c>
      <c r="B2948" t="s">
        <v>9</v>
      </c>
      <c r="C2948">
        <v>200</v>
      </c>
      <c r="D2948">
        <v>559845965724800</v>
      </c>
      <c r="E2948">
        <v>559845967317800</v>
      </c>
      <c r="F2948">
        <f t="shared" si="46"/>
        <v>1.593</v>
      </c>
    </row>
    <row r="2949" spans="1:6" hidden="1" x14ac:dyDescent="0.3">
      <c r="A2949" t="s">
        <v>5</v>
      </c>
      <c r="B2949" t="s">
        <v>16</v>
      </c>
      <c r="C2949">
        <v>200</v>
      </c>
      <c r="D2949">
        <v>559845970589500</v>
      </c>
      <c r="E2949">
        <v>559845971957800</v>
      </c>
      <c r="F2949">
        <f t="shared" si="46"/>
        <v>1.3683000000000001</v>
      </c>
    </row>
    <row r="2950" spans="1:6" hidden="1" x14ac:dyDescent="0.3">
      <c r="A2950" t="s">
        <v>5</v>
      </c>
      <c r="B2950" t="s">
        <v>11</v>
      </c>
      <c r="C2950">
        <v>200</v>
      </c>
      <c r="D2950">
        <v>559845974126599</v>
      </c>
      <c r="E2950">
        <v>559845975585700</v>
      </c>
      <c r="F2950">
        <f t="shared" si="46"/>
        <v>1.459101</v>
      </c>
    </row>
    <row r="2951" spans="1:6" hidden="1" x14ac:dyDescent="0.3">
      <c r="A2951" t="s">
        <v>5</v>
      </c>
      <c r="B2951" t="s">
        <v>17</v>
      </c>
      <c r="C2951">
        <v>200</v>
      </c>
      <c r="D2951">
        <v>559845978328999</v>
      </c>
      <c r="E2951">
        <v>559845980064100</v>
      </c>
      <c r="F2951">
        <f t="shared" si="46"/>
        <v>1.735101</v>
      </c>
    </row>
    <row r="2952" spans="1:6" hidden="1" x14ac:dyDescent="0.3">
      <c r="A2952" t="s">
        <v>5</v>
      </c>
      <c r="B2952" t="s">
        <v>18</v>
      </c>
      <c r="C2952">
        <v>200</v>
      </c>
      <c r="D2952">
        <v>559845983297299</v>
      </c>
      <c r="E2952">
        <v>559845984665200</v>
      </c>
      <c r="F2952">
        <f t="shared" si="46"/>
        <v>1.367901</v>
      </c>
    </row>
    <row r="2953" spans="1:6" hidden="1" x14ac:dyDescent="0.3">
      <c r="A2953" t="s">
        <v>5</v>
      </c>
      <c r="B2953" t="s">
        <v>19</v>
      </c>
      <c r="C2953">
        <v>200</v>
      </c>
      <c r="D2953">
        <v>559845986969899</v>
      </c>
      <c r="E2953">
        <v>559845988384600</v>
      </c>
      <c r="F2953">
        <f t="shared" si="46"/>
        <v>1.414701</v>
      </c>
    </row>
    <row r="2954" spans="1:6" hidden="1" x14ac:dyDescent="0.3">
      <c r="A2954" t="s">
        <v>5</v>
      </c>
      <c r="B2954" t="s">
        <v>20</v>
      </c>
      <c r="C2954">
        <v>200</v>
      </c>
      <c r="D2954">
        <v>559845990492700</v>
      </c>
      <c r="E2954">
        <v>559845992344300</v>
      </c>
      <c r="F2954">
        <f t="shared" si="46"/>
        <v>1.8515999999999999</v>
      </c>
    </row>
    <row r="2955" spans="1:6" hidden="1" x14ac:dyDescent="0.3">
      <c r="A2955" t="s">
        <v>5</v>
      </c>
      <c r="B2955" t="s">
        <v>21</v>
      </c>
      <c r="C2955">
        <v>200</v>
      </c>
      <c r="D2955">
        <v>559845997917700</v>
      </c>
      <c r="E2955">
        <v>559846000009499</v>
      </c>
      <c r="F2955">
        <f t="shared" si="46"/>
        <v>2.091799</v>
      </c>
    </row>
    <row r="2956" spans="1:6" hidden="1" x14ac:dyDescent="0.3">
      <c r="A2956" t="s">
        <v>5</v>
      </c>
      <c r="B2956" t="s">
        <v>28</v>
      </c>
      <c r="C2956">
        <v>200</v>
      </c>
      <c r="D2956">
        <v>559846004038500</v>
      </c>
      <c r="E2956">
        <v>559846005516500</v>
      </c>
      <c r="F2956">
        <f t="shared" si="46"/>
        <v>1.478</v>
      </c>
    </row>
    <row r="2957" spans="1:6" x14ac:dyDescent="0.3">
      <c r="A2957" t="s">
        <v>5</v>
      </c>
      <c r="B2957" t="s">
        <v>30</v>
      </c>
      <c r="C2957">
        <v>200</v>
      </c>
      <c r="D2957">
        <v>559846009290999</v>
      </c>
      <c r="E2957">
        <v>559846019355700</v>
      </c>
      <c r="F2957">
        <f t="shared" si="46"/>
        <v>10.064700999999999</v>
      </c>
    </row>
    <row r="2958" spans="1:6" hidden="1" x14ac:dyDescent="0.3">
      <c r="A2958" t="s">
        <v>5</v>
      </c>
      <c r="B2958" t="s">
        <v>8</v>
      </c>
      <c r="C2958">
        <v>200</v>
      </c>
      <c r="D2958">
        <v>559846336647100</v>
      </c>
      <c r="E2958">
        <v>559846338284100</v>
      </c>
      <c r="F2958">
        <f t="shared" si="46"/>
        <v>1.637</v>
      </c>
    </row>
    <row r="2959" spans="1:6" hidden="1" x14ac:dyDescent="0.3">
      <c r="A2959" t="s">
        <v>5</v>
      </c>
      <c r="B2959" t="s">
        <v>9</v>
      </c>
      <c r="C2959">
        <v>200</v>
      </c>
      <c r="D2959">
        <v>559846340941800</v>
      </c>
      <c r="E2959">
        <v>559846342470400</v>
      </c>
      <c r="F2959">
        <f t="shared" si="46"/>
        <v>1.5286</v>
      </c>
    </row>
    <row r="2960" spans="1:6" hidden="1" x14ac:dyDescent="0.3">
      <c r="A2960" t="s">
        <v>5</v>
      </c>
      <c r="B2960" t="s">
        <v>10</v>
      </c>
      <c r="C2960">
        <v>200</v>
      </c>
      <c r="D2960">
        <v>559846345570100</v>
      </c>
      <c r="E2960">
        <v>559846347494300</v>
      </c>
      <c r="F2960">
        <f t="shared" si="46"/>
        <v>1.9241999999999999</v>
      </c>
    </row>
    <row r="2961" spans="1:6" hidden="1" x14ac:dyDescent="0.3">
      <c r="A2961" t="s">
        <v>5</v>
      </c>
      <c r="B2961" t="s">
        <v>12</v>
      </c>
      <c r="C2961">
        <v>200</v>
      </c>
      <c r="D2961">
        <v>559846350392900</v>
      </c>
      <c r="E2961">
        <v>559846351760400</v>
      </c>
      <c r="F2961">
        <f t="shared" si="46"/>
        <v>1.3674999999999999</v>
      </c>
    </row>
    <row r="2962" spans="1:6" hidden="1" x14ac:dyDescent="0.3">
      <c r="A2962" t="s">
        <v>5</v>
      </c>
      <c r="B2962" t="s">
        <v>13</v>
      </c>
      <c r="C2962">
        <v>200</v>
      </c>
      <c r="D2962">
        <v>559846353873400</v>
      </c>
      <c r="E2962">
        <v>559846355245600</v>
      </c>
      <c r="F2962">
        <f t="shared" si="46"/>
        <v>1.3722000000000001</v>
      </c>
    </row>
    <row r="2963" spans="1:6" hidden="1" x14ac:dyDescent="0.3">
      <c r="A2963" t="s">
        <v>5</v>
      </c>
      <c r="B2963" t="s">
        <v>14</v>
      </c>
      <c r="C2963">
        <v>200</v>
      </c>
      <c r="D2963">
        <v>559846357962999</v>
      </c>
      <c r="E2963">
        <v>559846359423600</v>
      </c>
      <c r="F2963">
        <f t="shared" si="46"/>
        <v>1.460601</v>
      </c>
    </row>
    <row r="2964" spans="1:6" hidden="1" x14ac:dyDescent="0.3">
      <c r="A2964" t="s">
        <v>5</v>
      </c>
      <c r="B2964" t="s">
        <v>15</v>
      </c>
      <c r="C2964">
        <v>200</v>
      </c>
      <c r="D2964">
        <v>559846361706100</v>
      </c>
      <c r="E2964">
        <v>559846363417700</v>
      </c>
      <c r="F2964">
        <f t="shared" si="46"/>
        <v>1.7116</v>
      </c>
    </row>
    <row r="2965" spans="1:6" hidden="1" x14ac:dyDescent="0.3">
      <c r="A2965" t="s">
        <v>5</v>
      </c>
      <c r="B2965" t="s">
        <v>16</v>
      </c>
      <c r="C2965">
        <v>200</v>
      </c>
      <c r="D2965">
        <v>559846365901900</v>
      </c>
      <c r="E2965">
        <v>559846367295600</v>
      </c>
      <c r="F2965">
        <f t="shared" si="46"/>
        <v>1.3936999999999999</v>
      </c>
    </row>
    <row r="2966" spans="1:6" hidden="1" x14ac:dyDescent="0.3">
      <c r="A2966" t="s">
        <v>5</v>
      </c>
      <c r="B2966" t="s">
        <v>11</v>
      </c>
      <c r="C2966">
        <v>200</v>
      </c>
      <c r="D2966">
        <v>559846369718499</v>
      </c>
      <c r="E2966">
        <v>559846371235000</v>
      </c>
      <c r="F2966">
        <f t="shared" si="46"/>
        <v>1.5165010000000001</v>
      </c>
    </row>
    <row r="2967" spans="1:6" hidden="1" x14ac:dyDescent="0.3">
      <c r="A2967" t="s">
        <v>5</v>
      </c>
      <c r="B2967" t="s">
        <v>17</v>
      </c>
      <c r="C2967">
        <v>200</v>
      </c>
      <c r="D2967">
        <v>559846374021800</v>
      </c>
      <c r="E2967">
        <v>559846375572600</v>
      </c>
      <c r="F2967">
        <f t="shared" si="46"/>
        <v>1.5508</v>
      </c>
    </row>
    <row r="2968" spans="1:6" hidden="1" x14ac:dyDescent="0.3">
      <c r="A2968" t="s">
        <v>5</v>
      </c>
      <c r="B2968" t="s">
        <v>18</v>
      </c>
      <c r="C2968">
        <v>200</v>
      </c>
      <c r="D2968">
        <v>559846378623200</v>
      </c>
      <c r="E2968">
        <v>559846380220200</v>
      </c>
      <c r="F2968">
        <f t="shared" si="46"/>
        <v>1.597</v>
      </c>
    </row>
    <row r="2969" spans="1:6" hidden="1" x14ac:dyDescent="0.3">
      <c r="A2969" t="s">
        <v>5</v>
      </c>
      <c r="B2969" t="s">
        <v>19</v>
      </c>
      <c r="C2969">
        <v>200</v>
      </c>
      <c r="D2969">
        <v>559846382934400</v>
      </c>
      <c r="E2969">
        <v>559846384328300</v>
      </c>
      <c r="F2969">
        <f t="shared" si="46"/>
        <v>1.3938999999999999</v>
      </c>
    </row>
    <row r="2970" spans="1:6" hidden="1" x14ac:dyDescent="0.3">
      <c r="A2970" t="s">
        <v>5</v>
      </c>
      <c r="B2970" t="s">
        <v>20</v>
      </c>
      <c r="C2970">
        <v>200</v>
      </c>
      <c r="D2970">
        <v>559846386846300</v>
      </c>
      <c r="E2970">
        <v>559846388957100</v>
      </c>
      <c r="F2970">
        <f t="shared" si="46"/>
        <v>2.1107999999999998</v>
      </c>
    </row>
    <row r="2971" spans="1:6" hidden="1" x14ac:dyDescent="0.3">
      <c r="A2971" t="s">
        <v>5</v>
      </c>
      <c r="B2971" t="s">
        <v>21</v>
      </c>
      <c r="C2971">
        <v>200</v>
      </c>
      <c r="D2971">
        <v>559846394799400</v>
      </c>
      <c r="E2971">
        <v>559846397349600</v>
      </c>
      <c r="F2971">
        <f t="shared" si="46"/>
        <v>2.5501999999999998</v>
      </c>
    </row>
    <row r="2972" spans="1:6" hidden="1" x14ac:dyDescent="0.3">
      <c r="A2972" t="s">
        <v>5</v>
      </c>
      <c r="B2972" t="s">
        <v>28</v>
      </c>
      <c r="C2972">
        <v>200</v>
      </c>
      <c r="D2972">
        <v>559846401014699</v>
      </c>
      <c r="E2972">
        <v>559846402464800</v>
      </c>
      <c r="F2972">
        <f t="shared" si="46"/>
        <v>1.4501010000000001</v>
      </c>
    </row>
    <row r="2973" spans="1:6" x14ac:dyDescent="0.3">
      <c r="A2973" t="s">
        <v>5</v>
      </c>
      <c r="B2973" t="s">
        <v>31</v>
      </c>
      <c r="C2973">
        <v>200</v>
      </c>
      <c r="D2973">
        <v>559846406019400</v>
      </c>
      <c r="E2973">
        <v>559846418190800</v>
      </c>
      <c r="F2973">
        <f t="shared" si="46"/>
        <v>12.1714</v>
      </c>
    </row>
    <row r="2974" spans="1:6" hidden="1" x14ac:dyDescent="0.3">
      <c r="A2974" t="s">
        <v>5</v>
      </c>
      <c r="B2974" t="s">
        <v>8</v>
      </c>
      <c r="C2974">
        <v>200</v>
      </c>
      <c r="D2974">
        <v>559846898892500</v>
      </c>
      <c r="E2974">
        <v>559846901154599</v>
      </c>
      <c r="F2974">
        <f t="shared" si="46"/>
        <v>2.2620990000000001</v>
      </c>
    </row>
    <row r="2975" spans="1:6" hidden="1" x14ac:dyDescent="0.3">
      <c r="A2975" t="s">
        <v>5</v>
      </c>
      <c r="B2975" t="s">
        <v>10</v>
      </c>
      <c r="C2975">
        <v>200</v>
      </c>
      <c r="D2975">
        <v>559846903830500</v>
      </c>
      <c r="E2975">
        <v>559846905282699</v>
      </c>
      <c r="F2975">
        <f t="shared" si="46"/>
        <v>1.452199</v>
      </c>
    </row>
    <row r="2976" spans="1:6" hidden="1" x14ac:dyDescent="0.3">
      <c r="A2976" t="s">
        <v>5</v>
      </c>
      <c r="B2976" t="s">
        <v>12</v>
      </c>
      <c r="C2976">
        <v>200</v>
      </c>
      <c r="D2976">
        <v>559846908287500</v>
      </c>
      <c r="E2976">
        <v>559846909811300</v>
      </c>
      <c r="F2976">
        <f t="shared" si="46"/>
        <v>1.5238</v>
      </c>
    </row>
    <row r="2977" spans="1:6" hidden="1" x14ac:dyDescent="0.3">
      <c r="A2977" t="s">
        <v>5</v>
      </c>
      <c r="B2977" t="s">
        <v>13</v>
      </c>
      <c r="C2977">
        <v>200</v>
      </c>
      <c r="D2977">
        <v>559846912151500</v>
      </c>
      <c r="E2977">
        <v>559846913857299</v>
      </c>
      <c r="F2977">
        <f t="shared" si="46"/>
        <v>1.7057990000000001</v>
      </c>
    </row>
    <row r="2978" spans="1:6" hidden="1" x14ac:dyDescent="0.3">
      <c r="A2978" t="s">
        <v>5</v>
      </c>
      <c r="B2978" t="s">
        <v>17</v>
      </c>
      <c r="C2978">
        <v>200</v>
      </c>
      <c r="D2978">
        <v>559846916694500</v>
      </c>
      <c r="E2978">
        <v>559846918142700</v>
      </c>
      <c r="F2978">
        <f t="shared" si="46"/>
        <v>1.4481999999999999</v>
      </c>
    </row>
    <row r="2979" spans="1:6" hidden="1" x14ac:dyDescent="0.3">
      <c r="A2979" t="s">
        <v>5</v>
      </c>
      <c r="B2979" t="s">
        <v>14</v>
      </c>
      <c r="C2979">
        <v>200</v>
      </c>
      <c r="D2979">
        <v>559846921493900</v>
      </c>
      <c r="E2979">
        <v>559846922993100</v>
      </c>
      <c r="F2979">
        <f t="shared" si="46"/>
        <v>1.4992000000000001</v>
      </c>
    </row>
    <row r="2980" spans="1:6" hidden="1" x14ac:dyDescent="0.3">
      <c r="A2980" t="s">
        <v>5</v>
      </c>
      <c r="B2980" t="s">
        <v>15</v>
      </c>
      <c r="C2980">
        <v>200</v>
      </c>
      <c r="D2980">
        <v>559846925474500</v>
      </c>
      <c r="E2980">
        <v>559846927097699</v>
      </c>
      <c r="F2980">
        <f t="shared" si="46"/>
        <v>1.6231990000000001</v>
      </c>
    </row>
    <row r="2981" spans="1:6" hidden="1" x14ac:dyDescent="0.3">
      <c r="A2981" t="s">
        <v>5</v>
      </c>
      <c r="B2981" t="s">
        <v>9</v>
      </c>
      <c r="C2981">
        <v>200</v>
      </c>
      <c r="D2981">
        <v>559846929674000</v>
      </c>
      <c r="E2981">
        <v>559846931245400</v>
      </c>
      <c r="F2981">
        <f t="shared" si="46"/>
        <v>1.5713999999999999</v>
      </c>
    </row>
    <row r="2982" spans="1:6" hidden="1" x14ac:dyDescent="0.3">
      <c r="A2982" t="s">
        <v>5</v>
      </c>
      <c r="B2982" t="s">
        <v>16</v>
      </c>
      <c r="C2982">
        <v>200</v>
      </c>
      <c r="D2982">
        <v>559846934293200</v>
      </c>
      <c r="E2982">
        <v>559846935638200</v>
      </c>
      <c r="F2982">
        <f t="shared" si="46"/>
        <v>1.345</v>
      </c>
    </row>
    <row r="2983" spans="1:6" hidden="1" x14ac:dyDescent="0.3">
      <c r="A2983" t="s">
        <v>5</v>
      </c>
      <c r="B2983" t="s">
        <v>11</v>
      </c>
      <c r="C2983">
        <v>200</v>
      </c>
      <c r="D2983">
        <v>559846938001900</v>
      </c>
      <c r="E2983">
        <v>559846939413400</v>
      </c>
      <c r="F2983">
        <f t="shared" si="46"/>
        <v>1.4115</v>
      </c>
    </row>
    <row r="2984" spans="1:6" hidden="1" x14ac:dyDescent="0.3">
      <c r="A2984" t="s">
        <v>5</v>
      </c>
      <c r="B2984" t="s">
        <v>18</v>
      </c>
      <c r="C2984">
        <v>200</v>
      </c>
      <c r="D2984">
        <v>559846942223300</v>
      </c>
      <c r="E2984">
        <v>559846943790300</v>
      </c>
      <c r="F2984">
        <f t="shared" si="46"/>
        <v>1.5669999999999999</v>
      </c>
    </row>
    <row r="2985" spans="1:6" hidden="1" x14ac:dyDescent="0.3">
      <c r="A2985" t="s">
        <v>5</v>
      </c>
      <c r="B2985" t="s">
        <v>19</v>
      </c>
      <c r="C2985">
        <v>200</v>
      </c>
      <c r="D2985">
        <v>559846946639900</v>
      </c>
      <c r="E2985">
        <v>559846948164199</v>
      </c>
      <c r="F2985">
        <f t="shared" si="46"/>
        <v>1.5242990000000001</v>
      </c>
    </row>
    <row r="2986" spans="1:6" hidden="1" x14ac:dyDescent="0.3">
      <c r="A2986" t="s">
        <v>5</v>
      </c>
      <c r="B2986" t="s">
        <v>20</v>
      </c>
      <c r="C2986">
        <v>200</v>
      </c>
      <c r="D2986">
        <v>559846950673199</v>
      </c>
      <c r="E2986">
        <v>559846953371900</v>
      </c>
      <c r="F2986">
        <f t="shared" si="46"/>
        <v>2.6987009999999998</v>
      </c>
    </row>
    <row r="2987" spans="1:6" hidden="1" x14ac:dyDescent="0.3">
      <c r="A2987" t="s">
        <v>5</v>
      </c>
      <c r="B2987" t="s">
        <v>21</v>
      </c>
      <c r="C2987">
        <v>200</v>
      </c>
      <c r="D2987">
        <v>559846960548099</v>
      </c>
      <c r="E2987">
        <v>559846962814700</v>
      </c>
      <c r="F2987">
        <f t="shared" si="46"/>
        <v>2.2666010000000001</v>
      </c>
    </row>
    <row r="2988" spans="1:6" x14ac:dyDescent="0.3">
      <c r="A2988" t="s">
        <v>26</v>
      </c>
      <c r="B2988" t="s">
        <v>31</v>
      </c>
      <c r="C2988">
        <v>200</v>
      </c>
      <c r="D2988">
        <v>559846967231999</v>
      </c>
      <c r="E2988">
        <v>559847039176500</v>
      </c>
      <c r="F2988">
        <f t="shared" si="46"/>
        <v>71.944501000000002</v>
      </c>
    </row>
    <row r="2989" spans="1:6" hidden="1" x14ac:dyDescent="0.3">
      <c r="A2989" t="s">
        <v>5</v>
      </c>
      <c r="B2989" t="s">
        <v>8</v>
      </c>
      <c r="C2989">
        <v>200</v>
      </c>
      <c r="D2989">
        <v>559847273018299</v>
      </c>
      <c r="E2989">
        <v>559847274869299</v>
      </c>
      <c r="F2989">
        <f t="shared" si="46"/>
        <v>1.851</v>
      </c>
    </row>
    <row r="2990" spans="1:6" hidden="1" x14ac:dyDescent="0.3">
      <c r="A2990" t="s">
        <v>5</v>
      </c>
      <c r="B2990" t="s">
        <v>10</v>
      </c>
      <c r="C2990">
        <v>200</v>
      </c>
      <c r="D2990">
        <v>559847277440200</v>
      </c>
      <c r="E2990">
        <v>559847279144400</v>
      </c>
      <c r="F2990">
        <f t="shared" si="46"/>
        <v>1.7041999999999999</v>
      </c>
    </row>
    <row r="2991" spans="1:6" hidden="1" x14ac:dyDescent="0.3">
      <c r="A2991" t="s">
        <v>5</v>
      </c>
      <c r="B2991" t="s">
        <v>12</v>
      </c>
      <c r="C2991">
        <v>200</v>
      </c>
      <c r="D2991">
        <v>559847281915199</v>
      </c>
      <c r="E2991">
        <v>559847283264400</v>
      </c>
      <c r="F2991">
        <f t="shared" si="46"/>
        <v>1.3492010000000001</v>
      </c>
    </row>
    <row r="2992" spans="1:6" hidden="1" x14ac:dyDescent="0.3">
      <c r="A2992" t="s">
        <v>5</v>
      </c>
      <c r="B2992" t="s">
        <v>13</v>
      </c>
      <c r="C2992">
        <v>200</v>
      </c>
      <c r="D2992">
        <v>559847285537400</v>
      </c>
      <c r="E2992">
        <v>559847286846300</v>
      </c>
      <c r="F2992">
        <f t="shared" si="46"/>
        <v>1.3089</v>
      </c>
    </row>
    <row r="2993" spans="1:6" hidden="1" x14ac:dyDescent="0.3">
      <c r="A2993" t="s">
        <v>5</v>
      </c>
      <c r="B2993" t="s">
        <v>14</v>
      </c>
      <c r="C2993">
        <v>200</v>
      </c>
      <c r="D2993">
        <v>559847289175000</v>
      </c>
      <c r="E2993">
        <v>559847290463399</v>
      </c>
      <c r="F2993">
        <f t="shared" si="46"/>
        <v>1.2883990000000001</v>
      </c>
    </row>
    <row r="2994" spans="1:6" hidden="1" x14ac:dyDescent="0.3">
      <c r="A2994" t="s">
        <v>5</v>
      </c>
      <c r="B2994" t="s">
        <v>15</v>
      </c>
      <c r="C2994">
        <v>200</v>
      </c>
      <c r="D2994">
        <v>559847292600900</v>
      </c>
      <c r="E2994">
        <v>559847293909700</v>
      </c>
      <c r="F2994">
        <f t="shared" si="46"/>
        <v>1.3088</v>
      </c>
    </row>
    <row r="2995" spans="1:6" hidden="1" x14ac:dyDescent="0.3">
      <c r="A2995" t="s">
        <v>5</v>
      </c>
      <c r="B2995" t="s">
        <v>9</v>
      </c>
      <c r="C2995">
        <v>200</v>
      </c>
      <c r="D2995">
        <v>559847296538000</v>
      </c>
      <c r="E2995">
        <v>559847298992899</v>
      </c>
      <c r="F2995">
        <f t="shared" si="46"/>
        <v>2.4548990000000002</v>
      </c>
    </row>
    <row r="2996" spans="1:6" hidden="1" x14ac:dyDescent="0.3">
      <c r="A2996" t="s">
        <v>5</v>
      </c>
      <c r="B2996" t="s">
        <v>16</v>
      </c>
      <c r="C2996">
        <v>200</v>
      </c>
      <c r="D2996">
        <v>559847303559900</v>
      </c>
      <c r="E2996">
        <v>559847306075100</v>
      </c>
      <c r="F2996">
        <f t="shared" si="46"/>
        <v>2.5152000000000001</v>
      </c>
    </row>
    <row r="2997" spans="1:6" hidden="1" x14ac:dyDescent="0.3">
      <c r="A2997" t="s">
        <v>5</v>
      </c>
      <c r="B2997" t="s">
        <v>11</v>
      </c>
      <c r="C2997">
        <v>200</v>
      </c>
      <c r="D2997">
        <v>559847309140700</v>
      </c>
      <c r="E2997">
        <v>559847311573100</v>
      </c>
      <c r="F2997">
        <f t="shared" si="46"/>
        <v>2.4323999999999999</v>
      </c>
    </row>
    <row r="2998" spans="1:6" hidden="1" x14ac:dyDescent="0.3">
      <c r="A2998" t="s">
        <v>5</v>
      </c>
      <c r="B2998" t="s">
        <v>17</v>
      </c>
      <c r="C2998">
        <v>200</v>
      </c>
      <c r="D2998">
        <v>559847315467700</v>
      </c>
      <c r="E2998">
        <v>559847317840600</v>
      </c>
      <c r="F2998">
        <f t="shared" si="46"/>
        <v>2.3729</v>
      </c>
    </row>
    <row r="2999" spans="1:6" hidden="1" x14ac:dyDescent="0.3">
      <c r="A2999" t="s">
        <v>5</v>
      </c>
      <c r="B2999" t="s">
        <v>18</v>
      </c>
      <c r="C2999">
        <v>200</v>
      </c>
      <c r="D2999">
        <v>559847321709000</v>
      </c>
      <c r="E2999">
        <v>559847323286199</v>
      </c>
      <c r="F2999">
        <f t="shared" si="46"/>
        <v>1.577199</v>
      </c>
    </row>
    <row r="3000" spans="1:6" hidden="1" x14ac:dyDescent="0.3">
      <c r="A3000" t="s">
        <v>5</v>
      </c>
      <c r="B3000" t="s">
        <v>19</v>
      </c>
      <c r="C3000">
        <v>200</v>
      </c>
      <c r="D3000">
        <v>559847325656499</v>
      </c>
      <c r="E3000">
        <v>559847326965000</v>
      </c>
      <c r="F3000">
        <f t="shared" si="46"/>
        <v>1.3085009999999999</v>
      </c>
    </row>
    <row r="3001" spans="1:6" hidden="1" x14ac:dyDescent="0.3">
      <c r="A3001" t="s">
        <v>5</v>
      </c>
      <c r="B3001" t="s">
        <v>20</v>
      </c>
      <c r="C3001">
        <v>200</v>
      </c>
      <c r="D3001">
        <v>559847329862199</v>
      </c>
      <c r="E3001">
        <v>559847332957100</v>
      </c>
      <c r="F3001">
        <f t="shared" si="46"/>
        <v>3.0949010000000001</v>
      </c>
    </row>
    <row r="3002" spans="1:6" x14ac:dyDescent="0.3">
      <c r="A3002" t="s">
        <v>5</v>
      </c>
      <c r="B3002" t="s">
        <v>30</v>
      </c>
      <c r="C3002">
        <v>200</v>
      </c>
      <c r="D3002">
        <v>559847338221600</v>
      </c>
      <c r="E3002">
        <v>559847366127299</v>
      </c>
      <c r="F3002">
        <f t="shared" si="46"/>
        <v>27.905698999999998</v>
      </c>
    </row>
    <row r="3003" spans="1:6" hidden="1" x14ac:dyDescent="0.3">
      <c r="A3003" t="s">
        <v>5</v>
      </c>
      <c r="B3003" t="s">
        <v>8</v>
      </c>
      <c r="C3003">
        <v>200</v>
      </c>
      <c r="D3003">
        <v>559848051928099</v>
      </c>
      <c r="E3003">
        <v>559848053790700</v>
      </c>
      <c r="F3003">
        <f t="shared" si="46"/>
        <v>1.862601</v>
      </c>
    </row>
    <row r="3004" spans="1:6" hidden="1" x14ac:dyDescent="0.3">
      <c r="A3004" t="s">
        <v>5</v>
      </c>
      <c r="B3004" t="s">
        <v>10</v>
      </c>
      <c r="C3004">
        <v>200</v>
      </c>
      <c r="D3004">
        <v>559848059733500</v>
      </c>
      <c r="E3004">
        <v>559848061645000</v>
      </c>
      <c r="F3004">
        <f t="shared" si="46"/>
        <v>1.9115</v>
      </c>
    </row>
    <row r="3005" spans="1:6" hidden="1" x14ac:dyDescent="0.3">
      <c r="A3005" t="s">
        <v>5</v>
      </c>
      <c r="B3005" t="s">
        <v>12</v>
      </c>
      <c r="C3005">
        <v>200</v>
      </c>
      <c r="D3005">
        <v>559848064626400</v>
      </c>
      <c r="E3005">
        <v>559848065943100</v>
      </c>
      <c r="F3005">
        <f t="shared" si="46"/>
        <v>1.3167</v>
      </c>
    </row>
    <row r="3006" spans="1:6" hidden="1" x14ac:dyDescent="0.3">
      <c r="A3006" t="s">
        <v>5</v>
      </c>
      <c r="B3006" t="s">
        <v>13</v>
      </c>
      <c r="C3006">
        <v>200</v>
      </c>
      <c r="D3006">
        <v>559848067953299</v>
      </c>
      <c r="E3006">
        <v>559848069351700</v>
      </c>
      <c r="F3006">
        <f t="shared" si="46"/>
        <v>1.398401</v>
      </c>
    </row>
    <row r="3007" spans="1:6" hidden="1" x14ac:dyDescent="0.3">
      <c r="A3007" t="s">
        <v>5</v>
      </c>
      <c r="B3007" t="s">
        <v>14</v>
      </c>
      <c r="C3007">
        <v>200</v>
      </c>
      <c r="D3007">
        <v>559848071688500</v>
      </c>
      <c r="E3007">
        <v>559848073118199</v>
      </c>
      <c r="F3007">
        <f t="shared" si="46"/>
        <v>1.4296990000000001</v>
      </c>
    </row>
    <row r="3008" spans="1:6" hidden="1" x14ac:dyDescent="0.3">
      <c r="A3008" t="s">
        <v>5</v>
      </c>
      <c r="B3008" t="s">
        <v>15</v>
      </c>
      <c r="C3008">
        <v>200</v>
      </c>
      <c r="D3008">
        <v>559848075350999</v>
      </c>
      <c r="E3008">
        <v>559848076684300</v>
      </c>
      <c r="F3008">
        <f t="shared" si="46"/>
        <v>1.3333010000000001</v>
      </c>
    </row>
    <row r="3009" spans="1:6" hidden="1" x14ac:dyDescent="0.3">
      <c r="A3009" t="s">
        <v>5</v>
      </c>
      <c r="B3009" t="s">
        <v>9</v>
      </c>
      <c r="C3009">
        <v>200</v>
      </c>
      <c r="D3009">
        <v>559848078919600</v>
      </c>
      <c r="E3009">
        <v>559848080634800</v>
      </c>
      <c r="F3009">
        <f t="shared" si="46"/>
        <v>1.7152000000000001</v>
      </c>
    </row>
    <row r="3010" spans="1:6" hidden="1" x14ac:dyDescent="0.3">
      <c r="A3010" t="s">
        <v>5</v>
      </c>
      <c r="B3010" t="s">
        <v>16</v>
      </c>
      <c r="C3010">
        <v>200</v>
      </c>
      <c r="D3010">
        <v>559848083455499</v>
      </c>
      <c r="E3010">
        <v>559848084700400</v>
      </c>
      <c r="F3010">
        <f t="shared" ref="F3010:F3073" si="47">(E3010-D3010)/1000000</f>
        <v>1.244901</v>
      </c>
    </row>
    <row r="3011" spans="1:6" hidden="1" x14ac:dyDescent="0.3">
      <c r="A3011" t="s">
        <v>5</v>
      </c>
      <c r="B3011" t="s">
        <v>11</v>
      </c>
      <c r="C3011">
        <v>200</v>
      </c>
      <c r="D3011">
        <v>559848086767100</v>
      </c>
      <c r="E3011">
        <v>559848088320700</v>
      </c>
      <c r="F3011">
        <f t="shared" si="47"/>
        <v>1.5536000000000001</v>
      </c>
    </row>
    <row r="3012" spans="1:6" hidden="1" x14ac:dyDescent="0.3">
      <c r="A3012" t="s">
        <v>5</v>
      </c>
      <c r="B3012" t="s">
        <v>17</v>
      </c>
      <c r="C3012">
        <v>200</v>
      </c>
      <c r="D3012">
        <v>559848091217500</v>
      </c>
      <c r="E3012">
        <v>559848092602900</v>
      </c>
      <c r="F3012">
        <f t="shared" si="47"/>
        <v>1.3854</v>
      </c>
    </row>
    <row r="3013" spans="1:6" hidden="1" x14ac:dyDescent="0.3">
      <c r="A3013" t="s">
        <v>5</v>
      </c>
      <c r="B3013" t="s">
        <v>18</v>
      </c>
      <c r="C3013">
        <v>200</v>
      </c>
      <c r="D3013">
        <v>559848095836900</v>
      </c>
      <c r="E3013">
        <v>559848097233600</v>
      </c>
      <c r="F3013">
        <f t="shared" si="47"/>
        <v>1.3967000000000001</v>
      </c>
    </row>
    <row r="3014" spans="1:6" hidden="1" x14ac:dyDescent="0.3">
      <c r="A3014" t="s">
        <v>5</v>
      </c>
      <c r="B3014" t="s">
        <v>19</v>
      </c>
      <c r="C3014">
        <v>200</v>
      </c>
      <c r="D3014">
        <v>559848099533800</v>
      </c>
      <c r="E3014">
        <v>559848100725900</v>
      </c>
      <c r="F3014">
        <f t="shared" si="47"/>
        <v>1.1920999999999999</v>
      </c>
    </row>
    <row r="3015" spans="1:6" hidden="1" x14ac:dyDescent="0.3">
      <c r="A3015" t="s">
        <v>5</v>
      </c>
      <c r="B3015" t="s">
        <v>20</v>
      </c>
      <c r="C3015">
        <v>200</v>
      </c>
      <c r="D3015">
        <v>559848103261800</v>
      </c>
      <c r="E3015">
        <v>559848106140000</v>
      </c>
      <c r="F3015">
        <f t="shared" si="47"/>
        <v>2.8782000000000001</v>
      </c>
    </row>
    <row r="3016" spans="1:6" hidden="1" x14ac:dyDescent="0.3">
      <c r="A3016" t="s">
        <v>5</v>
      </c>
      <c r="B3016" t="s">
        <v>21</v>
      </c>
      <c r="C3016">
        <v>200</v>
      </c>
      <c r="D3016">
        <v>559848111478899</v>
      </c>
      <c r="E3016">
        <v>559848113742799</v>
      </c>
      <c r="F3016">
        <f t="shared" si="47"/>
        <v>2.2639</v>
      </c>
    </row>
    <row r="3017" spans="1:6" hidden="1" x14ac:dyDescent="0.3">
      <c r="A3017" t="s">
        <v>5</v>
      </c>
      <c r="B3017" t="s">
        <v>28</v>
      </c>
      <c r="C3017">
        <v>200</v>
      </c>
      <c r="D3017">
        <v>559848117114500</v>
      </c>
      <c r="E3017">
        <v>559848118747200</v>
      </c>
      <c r="F3017">
        <f t="shared" si="47"/>
        <v>1.6327</v>
      </c>
    </row>
    <row r="3018" spans="1:6" x14ac:dyDescent="0.3">
      <c r="A3018" t="s">
        <v>5</v>
      </c>
      <c r="B3018" t="s">
        <v>32</v>
      </c>
      <c r="C3018">
        <v>200</v>
      </c>
      <c r="D3018">
        <v>559848123581500</v>
      </c>
      <c r="E3018">
        <v>559848137750700</v>
      </c>
      <c r="F3018">
        <f t="shared" si="47"/>
        <v>14.1692</v>
      </c>
    </row>
    <row r="3019" spans="1:6" hidden="1" x14ac:dyDescent="0.3">
      <c r="A3019" t="s">
        <v>5</v>
      </c>
      <c r="B3019" t="s">
        <v>8</v>
      </c>
      <c r="C3019">
        <v>200</v>
      </c>
      <c r="D3019">
        <v>559848827132800</v>
      </c>
      <c r="E3019">
        <v>559848828628100</v>
      </c>
      <c r="F3019">
        <f t="shared" si="47"/>
        <v>1.4953000000000001</v>
      </c>
    </row>
    <row r="3020" spans="1:6" hidden="1" x14ac:dyDescent="0.3">
      <c r="A3020" t="s">
        <v>5</v>
      </c>
      <c r="B3020" t="s">
        <v>10</v>
      </c>
      <c r="C3020">
        <v>200</v>
      </c>
      <c r="D3020">
        <v>559848831681699</v>
      </c>
      <c r="E3020">
        <v>559848833159900</v>
      </c>
      <c r="F3020">
        <f t="shared" si="47"/>
        <v>1.4782010000000001</v>
      </c>
    </row>
    <row r="3021" spans="1:6" hidden="1" x14ac:dyDescent="0.3">
      <c r="A3021" t="s">
        <v>5</v>
      </c>
      <c r="B3021" t="s">
        <v>12</v>
      </c>
      <c r="C3021">
        <v>200</v>
      </c>
      <c r="D3021">
        <v>559848836423500</v>
      </c>
      <c r="E3021">
        <v>559848838376099</v>
      </c>
      <c r="F3021">
        <f t="shared" si="47"/>
        <v>1.952599</v>
      </c>
    </row>
    <row r="3022" spans="1:6" hidden="1" x14ac:dyDescent="0.3">
      <c r="A3022" t="s">
        <v>5</v>
      </c>
      <c r="B3022" t="s">
        <v>13</v>
      </c>
      <c r="C3022">
        <v>200</v>
      </c>
      <c r="D3022">
        <v>559848841095500</v>
      </c>
      <c r="E3022">
        <v>559848842736699</v>
      </c>
      <c r="F3022">
        <f t="shared" si="47"/>
        <v>1.6411990000000001</v>
      </c>
    </row>
    <row r="3023" spans="1:6" hidden="1" x14ac:dyDescent="0.3">
      <c r="A3023" t="s">
        <v>5</v>
      </c>
      <c r="B3023" t="s">
        <v>14</v>
      </c>
      <c r="C3023">
        <v>200</v>
      </c>
      <c r="D3023">
        <v>559848845981800</v>
      </c>
      <c r="E3023">
        <v>559848847730900</v>
      </c>
      <c r="F3023">
        <f t="shared" si="47"/>
        <v>1.7491000000000001</v>
      </c>
    </row>
    <row r="3024" spans="1:6" hidden="1" x14ac:dyDescent="0.3">
      <c r="A3024" t="s">
        <v>5</v>
      </c>
      <c r="B3024" t="s">
        <v>18</v>
      </c>
      <c r="C3024">
        <v>200</v>
      </c>
      <c r="D3024">
        <v>559848850235100</v>
      </c>
      <c r="E3024">
        <v>559848851474200</v>
      </c>
      <c r="F3024">
        <f t="shared" si="47"/>
        <v>1.2391000000000001</v>
      </c>
    </row>
    <row r="3025" spans="1:6" hidden="1" x14ac:dyDescent="0.3">
      <c r="A3025" t="s">
        <v>5</v>
      </c>
      <c r="B3025" t="s">
        <v>19</v>
      </c>
      <c r="C3025">
        <v>200</v>
      </c>
      <c r="D3025">
        <v>559848855812100</v>
      </c>
      <c r="E3025">
        <v>559848868514500</v>
      </c>
      <c r="F3025">
        <f t="shared" si="47"/>
        <v>12.702400000000001</v>
      </c>
    </row>
    <row r="3026" spans="1:6" hidden="1" x14ac:dyDescent="0.3">
      <c r="A3026" t="s">
        <v>5</v>
      </c>
      <c r="B3026" t="s">
        <v>15</v>
      </c>
      <c r="C3026">
        <v>200</v>
      </c>
      <c r="D3026">
        <v>559848872226499</v>
      </c>
      <c r="E3026">
        <v>559848874787100</v>
      </c>
      <c r="F3026">
        <f t="shared" si="47"/>
        <v>2.5606010000000001</v>
      </c>
    </row>
    <row r="3027" spans="1:6" hidden="1" x14ac:dyDescent="0.3">
      <c r="A3027" t="s">
        <v>5</v>
      </c>
      <c r="B3027" t="s">
        <v>9</v>
      </c>
      <c r="C3027">
        <v>200</v>
      </c>
      <c r="D3027">
        <v>559848878314200</v>
      </c>
      <c r="E3027">
        <v>559848880608100</v>
      </c>
      <c r="F3027">
        <f t="shared" si="47"/>
        <v>2.2938999999999998</v>
      </c>
    </row>
    <row r="3028" spans="1:6" hidden="1" x14ac:dyDescent="0.3">
      <c r="A3028" t="s">
        <v>5</v>
      </c>
      <c r="B3028" t="s">
        <v>16</v>
      </c>
      <c r="C3028">
        <v>200</v>
      </c>
      <c r="D3028">
        <v>559848884805000</v>
      </c>
      <c r="E3028">
        <v>559848886807300</v>
      </c>
      <c r="F3028">
        <f t="shared" si="47"/>
        <v>2.0023</v>
      </c>
    </row>
    <row r="3029" spans="1:6" hidden="1" x14ac:dyDescent="0.3">
      <c r="A3029" t="s">
        <v>5</v>
      </c>
      <c r="B3029" t="s">
        <v>11</v>
      </c>
      <c r="C3029">
        <v>200</v>
      </c>
      <c r="D3029">
        <v>559848889954400</v>
      </c>
      <c r="E3029">
        <v>559848892568600</v>
      </c>
      <c r="F3029">
        <f t="shared" si="47"/>
        <v>2.6141999999999999</v>
      </c>
    </row>
    <row r="3030" spans="1:6" hidden="1" x14ac:dyDescent="0.3">
      <c r="A3030" t="s">
        <v>5</v>
      </c>
      <c r="B3030" t="s">
        <v>17</v>
      </c>
      <c r="C3030">
        <v>200</v>
      </c>
      <c r="D3030">
        <v>559848896501900</v>
      </c>
      <c r="E3030">
        <v>559848897991100</v>
      </c>
      <c r="F3030">
        <f t="shared" si="47"/>
        <v>1.4892000000000001</v>
      </c>
    </row>
    <row r="3031" spans="1:6" hidden="1" x14ac:dyDescent="0.3">
      <c r="A3031" t="s">
        <v>5</v>
      </c>
      <c r="B3031" t="s">
        <v>20</v>
      </c>
      <c r="C3031">
        <v>200</v>
      </c>
      <c r="D3031">
        <v>559848901769100</v>
      </c>
      <c r="E3031">
        <v>559848903633600</v>
      </c>
      <c r="F3031">
        <f t="shared" si="47"/>
        <v>1.8645</v>
      </c>
    </row>
    <row r="3032" spans="1:6" hidden="1" x14ac:dyDescent="0.3">
      <c r="A3032" t="s">
        <v>5</v>
      </c>
      <c r="B3032" t="s">
        <v>21</v>
      </c>
      <c r="C3032">
        <v>200</v>
      </c>
      <c r="D3032">
        <v>559848910055300</v>
      </c>
      <c r="E3032">
        <v>559848911825599</v>
      </c>
      <c r="F3032">
        <f t="shared" si="47"/>
        <v>1.7702990000000001</v>
      </c>
    </row>
    <row r="3033" spans="1:6" x14ac:dyDescent="0.3">
      <c r="A3033" t="s">
        <v>26</v>
      </c>
      <c r="B3033" t="s">
        <v>33</v>
      </c>
      <c r="C3033">
        <v>200</v>
      </c>
      <c r="D3033">
        <v>559848915193900</v>
      </c>
      <c r="E3033">
        <v>559848971786499</v>
      </c>
      <c r="F3033">
        <f t="shared" si="47"/>
        <v>56.592599</v>
      </c>
    </row>
    <row r="3034" spans="1:6" hidden="1" x14ac:dyDescent="0.3">
      <c r="A3034" t="s">
        <v>5</v>
      </c>
      <c r="B3034" t="s">
        <v>8</v>
      </c>
      <c r="C3034">
        <v>200</v>
      </c>
      <c r="D3034">
        <v>559849180892000</v>
      </c>
      <c r="E3034">
        <v>559849183482200</v>
      </c>
      <c r="F3034">
        <f t="shared" si="47"/>
        <v>2.5901999999999998</v>
      </c>
    </row>
    <row r="3035" spans="1:6" hidden="1" x14ac:dyDescent="0.3">
      <c r="A3035" t="s">
        <v>5</v>
      </c>
      <c r="B3035" t="s">
        <v>10</v>
      </c>
      <c r="C3035">
        <v>200</v>
      </c>
      <c r="D3035">
        <v>559849186639299</v>
      </c>
      <c r="E3035">
        <v>559849188257999</v>
      </c>
      <c r="F3035">
        <f t="shared" si="47"/>
        <v>1.6187</v>
      </c>
    </row>
    <row r="3036" spans="1:6" hidden="1" x14ac:dyDescent="0.3">
      <c r="A3036" t="s">
        <v>5</v>
      </c>
      <c r="B3036" t="s">
        <v>12</v>
      </c>
      <c r="C3036">
        <v>200</v>
      </c>
      <c r="D3036">
        <v>559849191494300</v>
      </c>
      <c r="E3036">
        <v>559849193008900</v>
      </c>
      <c r="F3036">
        <f t="shared" si="47"/>
        <v>1.5145999999999999</v>
      </c>
    </row>
    <row r="3037" spans="1:6" hidden="1" x14ac:dyDescent="0.3">
      <c r="A3037" t="s">
        <v>5</v>
      </c>
      <c r="B3037" t="s">
        <v>13</v>
      </c>
      <c r="C3037">
        <v>200</v>
      </c>
      <c r="D3037">
        <v>559849196496400</v>
      </c>
      <c r="E3037">
        <v>559849199364900</v>
      </c>
      <c r="F3037">
        <f t="shared" si="47"/>
        <v>2.8685</v>
      </c>
    </row>
    <row r="3038" spans="1:6" hidden="1" x14ac:dyDescent="0.3">
      <c r="A3038" t="s">
        <v>5</v>
      </c>
      <c r="B3038" t="s">
        <v>14</v>
      </c>
      <c r="C3038">
        <v>200</v>
      </c>
      <c r="D3038">
        <v>559849203309400</v>
      </c>
      <c r="E3038">
        <v>559849204751100</v>
      </c>
      <c r="F3038">
        <f t="shared" si="47"/>
        <v>1.4417</v>
      </c>
    </row>
    <row r="3039" spans="1:6" hidden="1" x14ac:dyDescent="0.3">
      <c r="A3039" t="s">
        <v>5</v>
      </c>
      <c r="B3039" t="s">
        <v>15</v>
      </c>
      <c r="C3039">
        <v>200</v>
      </c>
      <c r="D3039">
        <v>559849207609000</v>
      </c>
      <c r="E3039">
        <v>559849209466100</v>
      </c>
      <c r="F3039">
        <f t="shared" si="47"/>
        <v>1.8571</v>
      </c>
    </row>
    <row r="3040" spans="1:6" hidden="1" x14ac:dyDescent="0.3">
      <c r="A3040" t="s">
        <v>5</v>
      </c>
      <c r="B3040" t="s">
        <v>9</v>
      </c>
      <c r="C3040">
        <v>200</v>
      </c>
      <c r="D3040">
        <v>559849213090300</v>
      </c>
      <c r="E3040">
        <v>559849215270300</v>
      </c>
      <c r="F3040">
        <f t="shared" si="47"/>
        <v>2.1800000000000002</v>
      </c>
    </row>
    <row r="3041" spans="1:6" hidden="1" x14ac:dyDescent="0.3">
      <c r="A3041" t="s">
        <v>5</v>
      </c>
      <c r="B3041" t="s">
        <v>16</v>
      </c>
      <c r="C3041">
        <v>200</v>
      </c>
      <c r="D3041">
        <v>559849219589300</v>
      </c>
      <c r="E3041">
        <v>559849221872500</v>
      </c>
      <c r="F3041">
        <f t="shared" si="47"/>
        <v>2.2831999999999999</v>
      </c>
    </row>
    <row r="3042" spans="1:6" hidden="1" x14ac:dyDescent="0.3">
      <c r="A3042" t="s">
        <v>5</v>
      </c>
      <c r="B3042" t="s">
        <v>11</v>
      </c>
      <c r="C3042">
        <v>200</v>
      </c>
      <c r="D3042">
        <v>559849225492700</v>
      </c>
      <c r="E3042">
        <v>559849227580899</v>
      </c>
      <c r="F3042">
        <f t="shared" si="47"/>
        <v>2.0881989999999999</v>
      </c>
    </row>
    <row r="3043" spans="1:6" hidden="1" x14ac:dyDescent="0.3">
      <c r="A3043" t="s">
        <v>5</v>
      </c>
      <c r="B3043" t="s">
        <v>17</v>
      </c>
      <c r="C3043">
        <v>200</v>
      </c>
      <c r="D3043">
        <v>559849251344800</v>
      </c>
      <c r="E3043">
        <v>559849255653800</v>
      </c>
      <c r="F3043">
        <f t="shared" si="47"/>
        <v>4.3090000000000002</v>
      </c>
    </row>
    <row r="3044" spans="1:6" hidden="1" x14ac:dyDescent="0.3">
      <c r="A3044" t="s">
        <v>5</v>
      </c>
      <c r="B3044" t="s">
        <v>18</v>
      </c>
      <c r="C3044">
        <v>200</v>
      </c>
      <c r="D3044">
        <v>559849260839900</v>
      </c>
      <c r="E3044">
        <v>559849263110799</v>
      </c>
      <c r="F3044">
        <f t="shared" si="47"/>
        <v>2.270899</v>
      </c>
    </row>
    <row r="3045" spans="1:6" hidden="1" x14ac:dyDescent="0.3">
      <c r="A3045" t="s">
        <v>5</v>
      </c>
      <c r="B3045" t="s">
        <v>19</v>
      </c>
      <c r="C3045">
        <v>200</v>
      </c>
      <c r="D3045">
        <v>559849265890000</v>
      </c>
      <c r="E3045">
        <v>559849267274500</v>
      </c>
      <c r="F3045">
        <f t="shared" si="47"/>
        <v>1.3845000000000001</v>
      </c>
    </row>
    <row r="3046" spans="1:6" hidden="1" x14ac:dyDescent="0.3">
      <c r="A3046" t="s">
        <v>5</v>
      </c>
      <c r="B3046" t="s">
        <v>20</v>
      </c>
      <c r="C3046">
        <v>200</v>
      </c>
      <c r="D3046">
        <v>559849269777399</v>
      </c>
      <c r="E3046">
        <v>559849271984900</v>
      </c>
      <c r="F3046">
        <f t="shared" si="47"/>
        <v>2.2075010000000002</v>
      </c>
    </row>
    <row r="3047" spans="1:6" x14ac:dyDescent="0.3">
      <c r="A3047" t="s">
        <v>5</v>
      </c>
      <c r="B3047" t="s">
        <v>30</v>
      </c>
      <c r="C3047">
        <v>200</v>
      </c>
      <c r="D3047">
        <v>559849277503700</v>
      </c>
      <c r="E3047">
        <v>559849315090400</v>
      </c>
      <c r="F3047">
        <f t="shared" si="47"/>
        <v>37.5867</v>
      </c>
    </row>
    <row r="3048" spans="1:6" hidden="1" x14ac:dyDescent="0.3">
      <c r="A3048" t="s">
        <v>5</v>
      </c>
      <c r="B3048" t="s">
        <v>8</v>
      </c>
      <c r="C3048">
        <v>200</v>
      </c>
      <c r="D3048">
        <v>559849863433600</v>
      </c>
      <c r="E3048">
        <v>559849865517900</v>
      </c>
      <c r="F3048">
        <f t="shared" si="47"/>
        <v>2.0842999999999998</v>
      </c>
    </row>
    <row r="3049" spans="1:6" hidden="1" x14ac:dyDescent="0.3">
      <c r="A3049" t="s">
        <v>5</v>
      </c>
      <c r="B3049" t="s">
        <v>10</v>
      </c>
      <c r="C3049">
        <v>200</v>
      </c>
      <c r="D3049">
        <v>559849868393500</v>
      </c>
      <c r="E3049">
        <v>559849870008899</v>
      </c>
      <c r="F3049">
        <f t="shared" si="47"/>
        <v>1.615399</v>
      </c>
    </row>
    <row r="3050" spans="1:6" hidden="1" x14ac:dyDescent="0.3">
      <c r="A3050" t="s">
        <v>5</v>
      </c>
      <c r="B3050" t="s">
        <v>12</v>
      </c>
      <c r="C3050">
        <v>200</v>
      </c>
      <c r="D3050">
        <v>559849872978300</v>
      </c>
      <c r="E3050">
        <v>559849874308900</v>
      </c>
      <c r="F3050">
        <f t="shared" si="47"/>
        <v>1.3306</v>
      </c>
    </row>
    <row r="3051" spans="1:6" hidden="1" x14ac:dyDescent="0.3">
      <c r="A3051" t="s">
        <v>5</v>
      </c>
      <c r="B3051" t="s">
        <v>13</v>
      </c>
      <c r="C3051">
        <v>200</v>
      </c>
      <c r="D3051">
        <v>559849877020500</v>
      </c>
      <c r="E3051">
        <v>559849879521400</v>
      </c>
      <c r="F3051">
        <f t="shared" si="47"/>
        <v>2.5009000000000001</v>
      </c>
    </row>
    <row r="3052" spans="1:6" hidden="1" x14ac:dyDescent="0.3">
      <c r="A3052" t="s">
        <v>5</v>
      </c>
      <c r="B3052" t="s">
        <v>14</v>
      </c>
      <c r="C3052">
        <v>200</v>
      </c>
      <c r="D3052">
        <v>559849882787800</v>
      </c>
      <c r="E3052">
        <v>559849884451300</v>
      </c>
      <c r="F3052">
        <f t="shared" si="47"/>
        <v>1.6635</v>
      </c>
    </row>
    <row r="3053" spans="1:6" hidden="1" x14ac:dyDescent="0.3">
      <c r="A3053" t="s">
        <v>5</v>
      </c>
      <c r="B3053" t="s">
        <v>15</v>
      </c>
      <c r="C3053">
        <v>200</v>
      </c>
      <c r="D3053">
        <v>559849886720399</v>
      </c>
      <c r="E3053">
        <v>559849888303600</v>
      </c>
      <c r="F3053">
        <f t="shared" si="47"/>
        <v>1.5832010000000001</v>
      </c>
    </row>
    <row r="3054" spans="1:6" hidden="1" x14ac:dyDescent="0.3">
      <c r="A3054" t="s">
        <v>5</v>
      </c>
      <c r="B3054" t="s">
        <v>9</v>
      </c>
      <c r="C3054">
        <v>200</v>
      </c>
      <c r="D3054">
        <v>559849890769200</v>
      </c>
      <c r="E3054">
        <v>559849892618200</v>
      </c>
      <c r="F3054">
        <f t="shared" si="47"/>
        <v>1.849</v>
      </c>
    </row>
    <row r="3055" spans="1:6" hidden="1" x14ac:dyDescent="0.3">
      <c r="A3055" t="s">
        <v>5</v>
      </c>
      <c r="B3055" t="s">
        <v>16</v>
      </c>
      <c r="C3055">
        <v>200</v>
      </c>
      <c r="D3055">
        <v>559849895935800</v>
      </c>
      <c r="E3055">
        <v>559849898310799</v>
      </c>
      <c r="F3055">
        <f t="shared" si="47"/>
        <v>2.3749989999999999</v>
      </c>
    </row>
    <row r="3056" spans="1:6" hidden="1" x14ac:dyDescent="0.3">
      <c r="A3056" t="s">
        <v>5</v>
      </c>
      <c r="B3056" t="s">
        <v>11</v>
      </c>
      <c r="C3056">
        <v>200</v>
      </c>
      <c r="D3056">
        <v>559849901963199</v>
      </c>
      <c r="E3056">
        <v>559849904604300</v>
      </c>
      <c r="F3056">
        <f t="shared" si="47"/>
        <v>2.6411009999999999</v>
      </c>
    </row>
    <row r="3057" spans="1:6" hidden="1" x14ac:dyDescent="0.3">
      <c r="A3057" t="s">
        <v>5</v>
      </c>
      <c r="B3057" t="s">
        <v>17</v>
      </c>
      <c r="C3057">
        <v>200</v>
      </c>
      <c r="D3057">
        <v>559849907987699</v>
      </c>
      <c r="E3057">
        <v>559849909425199</v>
      </c>
      <c r="F3057">
        <f t="shared" si="47"/>
        <v>1.4375</v>
      </c>
    </row>
    <row r="3058" spans="1:6" hidden="1" x14ac:dyDescent="0.3">
      <c r="A3058" t="s">
        <v>5</v>
      </c>
      <c r="B3058" t="s">
        <v>18</v>
      </c>
      <c r="C3058">
        <v>200</v>
      </c>
      <c r="D3058">
        <v>559849913366999</v>
      </c>
      <c r="E3058">
        <v>559849914836499</v>
      </c>
      <c r="F3058">
        <f t="shared" si="47"/>
        <v>1.4695</v>
      </c>
    </row>
    <row r="3059" spans="1:6" hidden="1" x14ac:dyDescent="0.3">
      <c r="A3059" t="s">
        <v>5</v>
      </c>
      <c r="B3059" t="s">
        <v>19</v>
      </c>
      <c r="C3059">
        <v>200</v>
      </c>
      <c r="D3059">
        <v>559849917600000</v>
      </c>
      <c r="E3059">
        <v>559849919267800</v>
      </c>
      <c r="F3059">
        <f t="shared" si="47"/>
        <v>1.6677999999999999</v>
      </c>
    </row>
    <row r="3060" spans="1:6" hidden="1" x14ac:dyDescent="0.3">
      <c r="A3060" t="s">
        <v>5</v>
      </c>
      <c r="B3060" t="s">
        <v>20</v>
      </c>
      <c r="C3060">
        <v>200</v>
      </c>
      <c r="D3060">
        <v>559849921538500</v>
      </c>
      <c r="E3060">
        <v>559849923473199</v>
      </c>
      <c r="F3060">
        <f t="shared" si="47"/>
        <v>1.9346989999999999</v>
      </c>
    </row>
    <row r="3061" spans="1:6" hidden="1" x14ac:dyDescent="0.3">
      <c r="A3061" t="s">
        <v>5</v>
      </c>
      <c r="B3061" t="s">
        <v>21</v>
      </c>
      <c r="C3061">
        <v>200</v>
      </c>
      <c r="D3061">
        <v>559849930559000</v>
      </c>
      <c r="E3061">
        <v>559849933684100</v>
      </c>
      <c r="F3061">
        <f t="shared" si="47"/>
        <v>3.1251000000000002</v>
      </c>
    </row>
    <row r="3062" spans="1:6" hidden="1" x14ac:dyDescent="0.3">
      <c r="A3062" t="s">
        <v>5</v>
      </c>
      <c r="B3062" t="s">
        <v>28</v>
      </c>
      <c r="C3062">
        <v>200</v>
      </c>
      <c r="D3062">
        <v>559849937935000</v>
      </c>
      <c r="E3062">
        <v>559849940476999</v>
      </c>
      <c r="F3062">
        <f t="shared" si="47"/>
        <v>2.5419990000000001</v>
      </c>
    </row>
    <row r="3063" spans="1:6" x14ac:dyDescent="0.3">
      <c r="A3063" t="s">
        <v>5</v>
      </c>
      <c r="B3063" t="s">
        <v>32</v>
      </c>
      <c r="C3063">
        <v>200</v>
      </c>
      <c r="D3063">
        <v>559849947167400</v>
      </c>
      <c r="E3063">
        <v>559849961883900</v>
      </c>
      <c r="F3063">
        <f t="shared" si="47"/>
        <v>14.7165</v>
      </c>
    </row>
    <row r="3064" spans="1:6" hidden="1" x14ac:dyDescent="0.3">
      <c r="A3064" t="s">
        <v>5</v>
      </c>
      <c r="B3064" t="s">
        <v>8</v>
      </c>
      <c r="C3064">
        <v>200</v>
      </c>
      <c r="D3064">
        <v>559850632245000</v>
      </c>
      <c r="E3064">
        <v>559850634125900</v>
      </c>
      <c r="F3064">
        <f t="shared" si="47"/>
        <v>1.8809</v>
      </c>
    </row>
    <row r="3065" spans="1:6" hidden="1" x14ac:dyDescent="0.3">
      <c r="A3065" t="s">
        <v>5</v>
      </c>
      <c r="B3065" t="s">
        <v>10</v>
      </c>
      <c r="C3065">
        <v>200</v>
      </c>
      <c r="D3065">
        <v>559850636554500</v>
      </c>
      <c r="E3065">
        <v>559850638243900</v>
      </c>
      <c r="F3065">
        <f t="shared" si="47"/>
        <v>1.6894</v>
      </c>
    </row>
    <row r="3066" spans="1:6" hidden="1" x14ac:dyDescent="0.3">
      <c r="A3066" t="s">
        <v>5</v>
      </c>
      <c r="B3066" t="s">
        <v>12</v>
      </c>
      <c r="C3066">
        <v>200</v>
      </c>
      <c r="D3066">
        <v>559850641803300</v>
      </c>
      <c r="E3066">
        <v>559850644282400</v>
      </c>
      <c r="F3066">
        <f t="shared" si="47"/>
        <v>2.4790999999999999</v>
      </c>
    </row>
    <row r="3067" spans="1:6" hidden="1" x14ac:dyDescent="0.3">
      <c r="A3067" t="s">
        <v>5</v>
      </c>
      <c r="B3067" t="s">
        <v>13</v>
      </c>
      <c r="C3067">
        <v>200</v>
      </c>
      <c r="D3067">
        <v>559850647651799</v>
      </c>
      <c r="E3067">
        <v>559850650305700</v>
      </c>
      <c r="F3067">
        <f t="shared" si="47"/>
        <v>2.6539009999999998</v>
      </c>
    </row>
    <row r="3068" spans="1:6" hidden="1" x14ac:dyDescent="0.3">
      <c r="A3068" t="s">
        <v>5</v>
      </c>
      <c r="B3068" t="s">
        <v>14</v>
      </c>
      <c r="C3068">
        <v>200</v>
      </c>
      <c r="D3068">
        <v>559850653875999</v>
      </c>
      <c r="E3068">
        <v>559850656439700</v>
      </c>
      <c r="F3068">
        <f t="shared" si="47"/>
        <v>2.563701</v>
      </c>
    </row>
    <row r="3069" spans="1:6" hidden="1" x14ac:dyDescent="0.3">
      <c r="A3069" t="s">
        <v>5</v>
      </c>
      <c r="B3069" t="s">
        <v>15</v>
      </c>
      <c r="C3069">
        <v>200</v>
      </c>
      <c r="D3069">
        <v>559850659021600</v>
      </c>
      <c r="E3069">
        <v>559850661201300</v>
      </c>
      <c r="F3069">
        <f t="shared" si="47"/>
        <v>2.1797</v>
      </c>
    </row>
    <row r="3070" spans="1:6" hidden="1" x14ac:dyDescent="0.3">
      <c r="A3070" t="s">
        <v>5</v>
      </c>
      <c r="B3070" t="s">
        <v>9</v>
      </c>
      <c r="C3070">
        <v>200</v>
      </c>
      <c r="D3070">
        <v>559850663939900</v>
      </c>
      <c r="E3070">
        <v>559850665527200</v>
      </c>
      <c r="F3070">
        <f t="shared" si="47"/>
        <v>1.5872999999999999</v>
      </c>
    </row>
    <row r="3071" spans="1:6" hidden="1" x14ac:dyDescent="0.3">
      <c r="A3071" t="s">
        <v>5</v>
      </c>
      <c r="B3071" t="s">
        <v>16</v>
      </c>
      <c r="C3071">
        <v>200</v>
      </c>
      <c r="D3071">
        <v>559850668782199</v>
      </c>
      <c r="E3071">
        <v>559850670125199</v>
      </c>
      <c r="F3071">
        <f t="shared" si="47"/>
        <v>1.343</v>
      </c>
    </row>
    <row r="3072" spans="1:6" x14ac:dyDescent="0.3">
      <c r="A3072" t="s">
        <v>5</v>
      </c>
      <c r="B3072" t="s">
        <v>6</v>
      </c>
      <c r="C3072">
        <v>302</v>
      </c>
      <c r="D3072">
        <v>559853076062000</v>
      </c>
      <c r="E3072">
        <v>559853084698900</v>
      </c>
      <c r="F3072">
        <f t="shared" si="47"/>
        <v>8.6369000000000007</v>
      </c>
    </row>
    <row r="3073" spans="1:6" x14ac:dyDescent="0.3">
      <c r="A3073" t="s">
        <v>5</v>
      </c>
      <c r="B3073" t="s">
        <v>7</v>
      </c>
      <c r="C3073">
        <v>200</v>
      </c>
      <c r="D3073">
        <v>559853089420000</v>
      </c>
      <c r="E3073">
        <v>559853093355600</v>
      </c>
      <c r="F3073">
        <f t="shared" si="47"/>
        <v>3.9356</v>
      </c>
    </row>
    <row r="3074" spans="1:6" hidden="1" x14ac:dyDescent="0.3">
      <c r="A3074" t="s">
        <v>5</v>
      </c>
      <c r="B3074" t="s">
        <v>8</v>
      </c>
      <c r="C3074">
        <v>200</v>
      </c>
      <c r="D3074">
        <v>559853539076200</v>
      </c>
      <c r="E3074">
        <v>559853541473299</v>
      </c>
      <c r="F3074">
        <f t="shared" ref="F3074:F3137" si="48">(E3074-D3074)/1000000</f>
        <v>2.3970989999999999</v>
      </c>
    </row>
    <row r="3075" spans="1:6" hidden="1" x14ac:dyDescent="0.3">
      <c r="A3075" t="s">
        <v>5</v>
      </c>
      <c r="B3075" t="s">
        <v>9</v>
      </c>
      <c r="C3075">
        <v>200</v>
      </c>
      <c r="D3075">
        <v>559853545041100</v>
      </c>
      <c r="E3075">
        <v>559853547832899</v>
      </c>
      <c r="F3075">
        <f t="shared" si="48"/>
        <v>2.7917990000000001</v>
      </c>
    </row>
    <row r="3076" spans="1:6" hidden="1" x14ac:dyDescent="0.3">
      <c r="A3076" t="s">
        <v>5</v>
      </c>
      <c r="B3076" t="s">
        <v>10</v>
      </c>
      <c r="C3076">
        <v>200</v>
      </c>
      <c r="D3076">
        <v>559853551882099</v>
      </c>
      <c r="E3076">
        <v>559853553333300</v>
      </c>
      <c r="F3076">
        <f t="shared" si="48"/>
        <v>1.451201</v>
      </c>
    </row>
    <row r="3077" spans="1:6" hidden="1" x14ac:dyDescent="0.3">
      <c r="A3077" t="s">
        <v>5</v>
      </c>
      <c r="B3077" t="s">
        <v>11</v>
      </c>
      <c r="C3077">
        <v>200</v>
      </c>
      <c r="D3077">
        <v>559853556223200</v>
      </c>
      <c r="E3077">
        <v>559853558010700</v>
      </c>
      <c r="F3077">
        <f t="shared" si="48"/>
        <v>1.7875000000000001</v>
      </c>
    </row>
    <row r="3078" spans="1:6" hidden="1" x14ac:dyDescent="0.3">
      <c r="A3078" t="s">
        <v>5</v>
      </c>
      <c r="B3078" t="s">
        <v>12</v>
      </c>
      <c r="C3078">
        <v>200</v>
      </c>
      <c r="D3078">
        <v>559853562237600</v>
      </c>
      <c r="E3078">
        <v>559853564855100</v>
      </c>
      <c r="F3078">
        <f t="shared" si="48"/>
        <v>2.6175000000000002</v>
      </c>
    </row>
    <row r="3079" spans="1:6" hidden="1" x14ac:dyDescent="0.3">
      <c r="A3079" t="s">
        <v>5</v>
      </c>
      <c r="B3079" t="s">
        <v>13</v>
      </c>
      <c r="C3079">
        <v>200</v>
      </c>
      <c r="D3079">
        <v>559853568084600</v>
      </c>
      <c r="E3079">
        <v>559853570423900</v>
      </c>
      <c r="F3079">
        <f t="shared" si="48"/>
        <v>2.3393000000000002</v>
      </c>
    </row>
    <row r="3080" spans="1:6" hidden="1" x14ac:dyDescent="0.3">
      <c r="A3080" t="s">
        <v>5</v>
      </c>
      <c r="B3080" t="s">
        <v>14</v>
      </c>
      <c r="C3080">
        <v>200</v>
      </c>
      <c r="D3080">
        <v>559853573867699</v>
      </c>
      <c r="E3080">
        <v>559853576182800</v>
      </c>
      <c r="F3080">
        <f t="shared" si="48"/>
        <v>2.3151009999999999</v>
      </c>
    </row>
    <row r="3081" spans="1:6" hidden="1" x14ac:dyDescent="0.3">
      <c r="A3081" t="s">
        <v>5</v>
      </c>
      <c r="B3081" t="s">
        <v>15</v>
      </c>
      <c r="C3081">
        <v>200</v>
      </c>
      <c r="D3081">
        <v>559853579383600</v>
      </c>
      <c r="E3081">
        <v>559853581902000</v>
      </c>
      <c r="F3081">
        <f t="shared" si="48"/>
        <v>2.5184000000000002</v>
      </c>
    </row>
    <row r="3082" spans="1:6" hidden="1" x14ac:dyDescent="0.3">
      <c r="A3082" t="s">
        <v>5</v>
      </c>
      <c r="B3082" t="s">
        <v>16</v>
      </c>
      <c r="C3082">
        <v>200</v>
      </c>
      <c r="D3082">
        <v>559853584732500</v>
      </c>
      <c r="E3082">
        <v>559853586021699</v>
      </c>
      <c r="F3082">
        <f t="shared" si="48"/>
        <v>1.289199</v>
      </c>
    </row>
    <row r="3083" spans="1:6" hidden="1" x14ac:dyDescent="0.3">
      <c r="A3083" t="s">
        <v>5</v>
      </c>
      <c r="B3083" t="s">
        <v>17</v>
      </c>
      <c r="C3083">
        <v>200</v>
      </c>
      <c r="D3083">
        <v>559853589098300</v>
      </c>
      <c r="E3083">
        <v>559853590778299</v>
      </c>
      <c r="F3083">
        <f t="shared" si="48"/>
        <v>1.679999</v>
      </c>
    </row>
    <row r="3084" spans="1:6" hidden="1" x14ac:dyDescent="0.3">
      <c r="A3084" t="s">
        <v>5</v>
      </c>
      <c r="B3084" t="s">
        <v>18</v>
      </c>
      <c r="C3084">
        <v>200</v>
      </c>
      <c r="D3084">
        <v>559853594141399</v>
      </c>
      <c r="E3084">
        <v>559853595725700</v>
      </c>
      <c r="F3084">
        <f t="shared" si="48"/>
        <v>1.584301</v>
      </c>
    </row>
    <row r="3085" spans="1:6" hidden="1" x14ac:dyDescent="0.3">
      <c r="A3085" t="s">
        <v>5</v>
      </c>
      <c r="B3085" t="s">
        <v>19</v>
      </c>
      <c r="C3085">
        <v>200</v>
      </c>
      <c r="D3085">
        <v>559853598117599</v>
      </c>
      <c r="E3085">
        <v>559853599480000</v>
      </c>
      <c r="F3085">
        <f t="shared" si="48"/>
        <v>1.362401</v>
      </c>
    </row>
    <row r="3086" spans="1:6" hidden="1" x14ac:dyDescent="0.3">
      <c r="A3086" t="s">
        <v>5</v>
      </c>
      <c r="B3086" t="s">
        <v>20</v>
      </c>
      <c r="C3086">
        <v>200</v>
      </c>
      <c r="D3086">
        <v>559853601980900</v>
      </c>
      <c r="E3086">
        <v>559853603921300</v>
      </c>
      <c r="F3086">
        <f t="shared" si="48"/>
        <v>1.9403999999999999</v>
      </c>
    </row>
    <row r="3087" spans="1:6" hidden="1" x14ac:dyDescent="0.3">
      <c r="A3087" t="s">
        <v>5</v>
      </c>
      <c r="B3087" t="s">
        <v>21</v>
      </c>
      <c r="C3087">
        <v>200</v>
      </c>
      <c r="D3087">
        <v>559853610696400</v>
      </c>
      <c r="E3087">
        <v>559853612829700</v>
      </c>
      <c r="F3087">
        <f t="shared" si="48"/>
        <v>2.1333000000000002</v>
      </c>
    </row>
    <row r="3088" spans="1:6" hidden="1" x14ac:dyDescent="0.3">
      <c r="A3088" t="s">
        <v>5</v>
      </c>
      <c r="B3088" t="s">
        <v>22</v>
      </c>
      <c r="C3088">
        <v>200</v>
      </c>
      <c r="D3088">
        <v>559853616849800</v>
      </c>
      <c r="E3088">
        <v>559853618436499</v>
      </c>
      <c r="F3088">
        <f t="shared" si="48"/>
        <v>1.5866990000000001</v>
      </c>
    </row>
    <row r="3089" spans="1:6" hidden="1" x14ac:dyDescent="0.3">
      <c r="A3089" t="s">
        <v>5</v>
      </c>
      <c r="B3089" t="s">
        <v>23</v>
      </c>
      <c r="C3089">
        <v>200</v>
      </c>
      <c r="D3089">
        <v>559853621285200</v>
      </c>
      <c r="E3089">
        <v>559853624014399</v>
      </c>
      <c r="F3089">
        <f t="shared" si="48"/>
        <v>2.7291989999999999</v>
      </c>
    </row>
    <row r="3090" spans="1:6" hidden="1" x14ac:dyDescent="0.3">
      <c r="A3090" t="s">
        <v>5</v>
      </c>
      <c r="B3090" t="s">
        <v>24</v>
      </c>
      <c r="C3090">
        <v>200</v>
      </c>
      <c r="D3090">
        <v>559853630829600</v>
      </c>
      <c r="E3090">
        <v>559853633609400</v>
      </c>
      <c r="F3090">
        <f t="shared" si="48"/>
        <v>2.7797999999999998</v>
      </c>
    </row>
    <row r="3091" spans="1:6" x14ac:dyDescent="0.3">
      <c r="A3091" t="s">
        <v>5</v>
      </c>
      <c r="B3091" t="s">
        <v>25</v>
      </c>
      <c r="C3091">
        <v>200</v>
      </c>
      <c r="D3091">
        <v>559853639383800</v>
      </c>
      <c r="E3091">
        <v>559853643759100</v>
      </c>
      <c r="F3091">
        <f t="shared" si="48"/>
        <v>4.3753000000000002</v>
      </c>
    </row>
    <row r="3092" spans="1:6" hidden="1" x14ac:dyDescent="0.3">
      <c r="A3092" t="s">
        <v>5</v>
      </c>
      <c r="B3092" t="s">
        <v>8</v>
      </c>
      <c r="C3092">
        <v>200</v>
      </c>
      <c r="D3092">
        <v>559853884749299</v>
      </c>
      <c r="E3092">
        <v>559853886311400</v>
      </c>
      <c r="F3092">
        <f t="shared" si="48"/>
        <v>1.562101</v>
      </c>
    </row>
    <row r="3093" spans="1:6" hidden="1" x14ac:dyDescent="0.3">
      <c r="A3093" t="s">
        <v>5</v>
      </c>
      <c r="B3093" t="s">
        <v>10</v>
      </c>
      <c r="C3093">
        <v>200</v>
      </c>
      <c r="D3093">
        <v>559853888911000</v>
      </c>
      <c r="E3093">
        <v>559853890439900</v>
      </c>
      <c r="F3093">
        <f t="shared" si="48"/>
        <v>1.5288999999999999</v>
      </c>
    </row>
    <row r="3094" spans="1:6" hidden="1" x14ac:dyDescent="0.3">
      <c r="A3094" t="s">
        <v>5</v>
      </c>
      <c r="B3094" t="s">
        <v>12</v>
      </c>
      <c r="C3094">
        <v>200</v>
      </c>
      <c r="D3094">
        <v>559853893217099</v>
      </c>
      <c r="E3094">
        <v>559853894831900</v>
      </c>
      <c r="F3094">
        <f t="shared" si="48"/>
        <v>1.6148009999999999</v>
      </c>
    </row>
    <row r="3095" spans="1:6" hidden="1" x14ac:dyDescent="0.3">
      <c r="A3095" t="s">
        <v>5</v>
      </c>
      <c r="B3095" t="s">
        <v>13</v>
      </c>
      <c r="C3095">
        <v>200</v>
      </c>
      <c r="D3095">
        <v>559853897276200</v>
      </c>
      <c r="E3095">
        <v>559853898883800</v>
      </c>
      <c r="F3095">
        <f t="shared" si="48"/>
        <v>1.6075999999999999</v>
      </c>
    </row>
    <row r="3096" spans="1:6" hidden="1" x14ac:dyDescent="0.3">
      <c r="A3096" t="s">
        <v>5</v>
      </c>
      <c r="B3096" t="s">
        <v>14</v>
      </c>
      <c r="C3096">
        <v>200</v>
      </c>
      <c r="D3096">
        <v>559853904468600</v>
      </c>
      <c r="E3096">
        <v>559853905972800</v>
      </c>
      <c r="F3096">
        <f t="shared" si="48"/>
        <v>1.5042</v>
      </c>
    </row>
    <row r="3097" spans="1:6" hidden="1" x14ac:dyDescent="0.3">
      <c r="A3097" t="s">
        <v>5</v>
      </c>
      <c r="B3097" t="s">
        <v>15</v>
      </c>
      <c r="C3097">
        <v>200</v>
      </c>
      <c r="D3097">
        <v>559853909285799</v>
      </c>
      <c r="E3097">
        <v>559853911832200</v>
      </c>
      <c r="F3097">
        <f t="shared" si="48"/>
        <v>2.5464009999999999</v>
      </c>
    </row>
    <row r="3098" spans="1:6" hidden="1" x14ac:dyDescent="0.3">
      <c r="A3098" t="s">
        <v>5</v>
      </c>
      <c r="B3098" t="s">
        <v>9</v>
      </c>
      <c r="C3098">
        <v>200</v>
      </c>
      <c r="D3098">
        <v>559853914902000</v>
      </c>
      <c r="E3098">
        <v>559853916485600</v>
      </c>
      <c r="F3098">
        <f t="shared" si="48"/>
        <v>1.5835999999999999</v>
      </c>
    </row>
    <row r="3099" spans="1:6" hidden="1" x14ac:dyDescent="0.3">
      <c r="A3099" t="s">
        <v>5</v>
      </c>
      <c r="B3099" t="s">
        <v>16</v>
      </c>
      <c r="C3099">
        <v>200</v>
      </c>
      <c r="D3099">
        <v>559853920408800</v>
      </c>
      <c r="E3099">
        <v>559853922665299</v>
      </c>
      <c r="F3099">
        <f t="shared" si="48"/>
        <v>2.2564989999999998</v>
      </c>
    </row>
    <row r="3100" spans="1:6" hidden="1" x14ac:dyDescent="0.3">
      <c r="A3100" t="s">
        <v>5</v>
      </c>
      <c r="B3100" t="s">
        <v>11</v>
      </c>
      <c r="C3100">
        <v>200</v>
      </c>
      <c r="D3100">
        <v>559853925783899</v>
      </c>
      <c r="E3100">
        <v>559853928446300</v>
      </c>
      <c r="F3100">
        <f t="shared" si="48"/>
        <v>2.662401</v>
      </c>
    </row>
    <row r="3101" spans="1:6" hidden="1" x14ac:dyDescent="0.3">
      <c r="A3101" t="s">
        <v>5</v>
      </c>
      <c r="B3101" t="s">
        <v>17</v>
      </c>
      <c r="C3101">
        <v>200</v>
      </c>
      <c r="D3101">
        <v>559853932422200</v>
      </c>
      <c r="E3101">
        <v>559853934079800</v>
      </c>
      <c r="F3101">
        <f t="shared" si="48"/>
        <v>1.6576</v>
      </c>
    </row>
    <row r="3102" spans="1:6" hidden="1" x14ac:dyDescent="0.3">
      <c r="A3102" t="s">
        <v>5</v>
      </c>
      <c r="B3102" t="s">
        <v>18</v>
      </c>
      <c r="C3102">
        <v>200</v>
      </c>
      <c r="D3102">
        <v>559853937413700</v>
      </c>
      <c r="E3102">
        <v>559853938854599</v>
      </c>
      <c r="F3102">
        <f t="shared" si="48"/>
        <v>1.4408989999999999</v>
      </c>
    </row>
    <row r="3103" spans="1:6" hidden="1" x14ac:dyDescent="0.3">
      <c r="A3103" t="s">
        <v>5</v>
      </c>
      <c r="B3103" t="s">
        <v>19</v>
      </c>
      <c r="C3103">
        <v>200</v>
      </c>
      <c r="D3103">
        <v>559853941552300</v>
      </c>
      <c r="E3103">
        <v>559853943094400</v>
      </c>
      <c r="F3103">
        <f t="shared" si="48"/>
        <v>1.5421</v>
      </c>
    </row>
    <row r="3104" spans="1:6" hidden="1" x14ac:dyDescent="0.3">
      <c r="A3104" t="s">
        <v>5</v>
      </c>
      <c r="B3104" t="s">
        <v>20</v>
      </c>
      <c r="C3104">
        <v>200</v>
      </c>
      <c r="D3104">
        <v>559853945775400</v>
      </c>
      <c r="E3104">
        <v>559853948275000</v>
      </c>
      <c r="F3104">
        <f t="shared" si="48"/>
        <v>2.4996</v>
      </c>
    </row>
    <row r="3105" spans="1:6" hidden="1" x14ac:dyDescent="0.3">
      <c r="A3105" t="s">
        <v>5</v>
      </c>
      <c r="B3105" t="s">
        <v>21</v>
      </c>
      <c r="C3105">
        <v>200</v>
      </c>
      <c r="D3105">
        <v>559853954466300</v>
      </c>
      <c r="E3105">
        <v>559853956335800</v>
      </c>
      <c r="F3105">
        <f t="shared" si="48"/>
        <v>1.8694999999999999</v>
      </c>
    </row>
    <row r="3106" spans="1:6" x14ac:dyDescent="0.3">
      <c r="A3106" t="s">
        <v>26</v>
      </c>
      <c r="B3106" t="s">
        <v>25</v>
      </c>
      <c r="C3106">
        <v>302</v>
      </c>
      <c r="D3106">
        <v>559853959138000</v>
      </c>
      <c r="E3106">
        <v>559853974032299</v>
      </c>
      <c r="F3106">
        <f t="shared" si="48"/>
        <v>14.894299</v>
      </c>
    </row>
    <row r="3107" spans="1:6" x14ac:dyDescent="0.3">
      <c r="A3107" t="s">
        <v>5</v>
      </c>
      <c r="B3107" t="s">
        <v>6</v>
      </c>
      <c r="C3107">
        <v>302</v>
      </c>
      <c r="D3107">
        <v>559853977235700</v>
      </c>
      <c r="E3107">
        <v>559853981670100</v>
      </c>
      <c r="F3107">
        <f t="shared" si="48"/>
        <v>4.4344000000000001</v>
      </c>
    </row>
    <row r="3108" spans="1:6" x14ac:dyDescent="0.3">
      <c r="A3108" t="s">
        <v>5</v>
      </c>
      <c r="B3108" t="s">
        <v>7</v>
      </c>
      <c r="C3108">
        <v>200</v>
      </c>
      <c r="D3108">
        <v>559853984374100</v>
      </c>
      <c r="E3108">
        <v>559853987992999</v>
      </c>
      <c r="F3108">
        <f t="shared" si="48"/>
        <v>3.6188989999999999</v>
      </c>
    </row>
    <row r="3109" spans="1:6" hidden="1" x14ac:dyDescent="0.3">
      <c r="A3109" t="s">
        <v>5</v>
      </c>
      <c r="B3109" t="s">
        <v>8</v>
      </c>
      <c r="C3109">
        <v>200</v>
      </c>
      <c r="D3109">
        <v>559854343849399</v>
      </c>
      <c r="E3109">
        <v>559854346453200</v>
      </c>
      <c r="F3109">
        <f t="shared" si="48"/>
        <v>2.6038009999999998</v>
      </c>
    </row>
    <row r="3110" spans="1:6" hidden="1" x14ac:dyDescent="0.3">
      <c r="A3110" t="s">
        <v>5</v>
      </c>
      <c r="B3110" t="s">
        <v>10</v>
      </c>
      <c r="C3110">
        <v>200</v>
      </c>
      <c r="D3110">
        <v>559854349151500</v>
      </c>
      <c r="E3110">
        <v>559854350861000</v>
      </c>
      <c r="F3110">
        <f t="shared" si="48"/>
        <v>1.7095</v>
      </c>
    </row>
    <row r="3111" spans="1:6" hidden="1" x14ac:dyDescent="0.3">
      <c r="A3111" t="s">
        <v>5</v>
      </c>
      <c r="B3111" t="s">
        <v>12</v>
      </c>
      <c r="C3111">
        <v>200</v>
      </c>
      <c r="D3111">
        <v>559854354974400</v>
      </c>
      <c r="E3111">
        <v>559854357470400</v>
      </c>
      <c r="F3111">
        <f t="shared" si="48"/>
        <v>2.496</v>
      </c>
    </row>
    <row r="3112" spans="1:6" hidden="1" x14ac:dyDescent="0.3">
      <c r="A3112" t="s">
        <v>5</v>
      </c>
      <c r="B3112" t="s">
        <v>11</v>
      </c>
      <c r="C3112">
        <v>200</v>
      </c>
      <c r="D3112">
        <v>559854360404100</v>
      </c>
      <c r="E3112">
        <v>559854362128700</v>
      </c>
      <c r="F3112">
        <f t="shared" si="48"/>
        <v>1.7245999999999999</v>
      </c>
    </row>
    <row r="3113" spans="1:6" hidden="1" x14ac:dyDescent="0.3">
      <c r="A3113" t="s">
        <v>5</v>
      </c>
      <c r="B3113" t="s">
        <v>13</v>
      </c>
      <c r="C3113">
        <v>200</v>
      </c>
      <c r="D3113">
        <v>559854365070799</v>
      </c>
      <c r="E3113">
        <v>559854366637500</v>
      </c>
      <c r="F3113">
        <f t="shared" si="48"/>
        <v>1.5667009999999999</v>
      </c>
    </row>
    <row r="3114" spans="1:6" hidden="1" x14ac:dyDescent="0.3">
      <c r="A3114" t="s">
        <v>5</v>
      </c>
      <c r="B3114" t="s">
        <v>14</v>
      </c>
      <c r="C3114">
        <v>200</v>
      </c>
      <c r="D3114">
        <v>559854369349000</v>
      </c>
      <c r="E3114">
        <v>559854370662100</v>
      </c>
      <c r="F3114">
        <f t="shared" si="48"/>
        <v>1.3130999999999999</v>
      </c>
    </row>
    <row r="3115" spans="1:6" hidden="1" x14ac:dyDescent="0.3">
      <c r="A3115" t="s">
        <v>5</v>
      </c>
      <c r="B3115" t="s">
        <v>15</v>
      </c>
      <c r="C3115">
        <v>200</v>
      </c>
      <c r="D3115">
        <v>559854372672300</v>
      </c>
      <c r="E3115">
        <v>559854373971900</v>
      </c>
      <c r="F3115">
        <f t="shared" si="48"/>
        <v>1.2996000000000001</v>
      </c>
    </row>
    <row r="3116" spans="1:6" hidden="1" x14ac:dyDescent="0.3">
      <c r="A3116" t="s">
        <v>5</v>
      </c>
      <c r="B3116" t="s">
        <v>9</v>
      </c>
      <c r="C3116">
        <v>200</v>
      </c>
      <c r="D3116">
        <v>559854376264799</v>
      </c>
      <c r="E3116">
        <v>559854377982500</v>
      </c>
      <c r="F3116">
        <f t="shared" si="48"/>
        <v>1.7177009999999999</v>
      </c>
    </row>
    <row r="3117" spans="1:6" hidden="1" x14ac:dyDescent="0.3">
      <c r="A3117" t="s">
        <v>5</v>
      </c>
      <c r="B3117" t="s">
        <v>16</v>
      </c>
      <c r="C3117">
        <v>200</v>
      </c>
      <c r="D3117">
        <v>559854382371200</v>
      </c>
      <c r="E3117">
        <v>559854384214199</v>
      </c>
      <c r="F3117">
        <f t="shared" si="48"/>
        <v>1.8429990000000001</v>
      </c>
    </row>
    <row r="3118" spans="1:6" hidden="1" x14ac:dyDescent="0.3">
      <c r="A3118" t="s">
        <v>5</v>
      </c>
      <c r="B3118" t="s">
        <v>17</v>
      </c>
      <c r="C3118">
        <v>200</v>
      </c>
      <c r="D3118">
        <v>559854386572000</v>
      </c>
      <c r="E3118">
        <v>559854388060600</v>
      </c>
      <c r="F3118">
        <f t="shared" si="48"/>
        <v>1.4885999999999999</v>
      </c>
    </row>
    <row r="3119" spans="1:6" hidden="1" x14ac:dyDescent="0.3">
      <c r="A3119" t="s">
        <v>5</v>
      </c>
      <c r="B3119" t="s">
        <v>18</v>
      </c>
      <c r="C3119">
        <v>200</v>
      </c>
      <c r="D3119">
        <v>559854391704599</v>
      </c>
      <c r="E3119">
        <v>559854394242999</v>
      </c>
      <c r="F3119">
        <f t="shared" si="48"/>
        <v>2.5384000000000002</v>
      </c>
    </row>
    <row r="3120" spans="1:6" hidden="1" x14ac:dyDescent="0.3">
      <c r="A3120" t="s">
        <v>5</v>
      </c>
      <c r="B3120" t="s">
        <v>19</v>
      </c>
      <c r="C3120">
        <v>200</v>
      </c>
      <c r="D3120">
        <v>559854397687300</v>
      </c>
      <c r="E3120">
        <v>559854399344700</v>
      </c>
      <c r="F3120">
        <f t="shared" si="48"/>
        <v>1.6574</v>
      </c>
    </row>
    <row r="3121" spans="1:6" hidden="1" x14ac:dyDescent="0.3">
      <c r="A3121" t="s">
        <v>5</v>
      </c>
      <c r="B3121" t="s">
        <v>20</v>
      </c>
      <c r="C3121">
        <v>200</v>
      </c>
      <c r="D3121">
        <v>559854402095500</v>
      </c>
      <c r="E3121">
        <v>559854404112900</v>
      </c>
      <c r="F3121">
        <f t="shared" si="48"/>
        <v>2.0173999999999999</v>
      </c>
    </row>
    <row r="3122" spans="1:6" hidden="1" x14ac:dyDescent="0.3">
      <c r="A3122" t="s">
        <v>5</v>
      </c>
      <c r="B3122" t="s">
        <v>21</v>
      </c>
      <c r="C3122">
        <v>200</v>
      </c>
      <c r="D3122">
        <v>559854411278100</v>
      </c>
      <c r="E3122">
        <v>559854415682600</v>
      </c>
      <c r="F3122">
        <f t="shared" si="48"/>
        <v>4.4044999999999996</v>
      </c>
    </row>
    <row r="3123" spans="1:6" x14ac:dyDescent="0.3">
      <c r="A3123" t="s">
        <v>5</v>
      </c>
      <c r="B3123" t="s">
        <v>27</v>
      </c>
      <c r="C3123">
        <v>200</v>
      </c>
      <c r="D3123">
        <v>559854419971599</v>
      </c>
      <c r="E3123">
        <v>559854431379799</v>
      </c>
      <c r="F3123">
        <f t="shared" si="48"/>
        <v>11.408200000000001</v>
      </c>
    </row>
    <row r="3124" spans="1:6" hidden="1" x14ac:dyDescent="0.3">
      <c r="A3124" t="s">
        <v>5</v>
      </c>
      <c r="B3124" t="s">
        <v>8</v>
      </c>
      <c r="C3124">
        <v>200</v>
      </c>
      <c r="D3124">
        <v>559854697894900</v>
      </c>
      <c r="E3124">
        <v>559854699501700</v>
      </c>
      <c r="F3124">
        <f t="shared" si="48"/>
        <v>1.6068</v>
      </c>
    </row>
    <row r="3125" spans="1:6" hidden="1" x14ac:dyDescent="0.3">
      <c r="A3125" t="s">
        <v>5</v>
      </c>
      <c r="B3125" t="s">
        <v>10</v>
      </c>
      <c r="C3125">
        <v>200</v>
      </c>
      <c r="D3125">
        <v>559854703222300</v>
      </c>
      <c r="E3125">
        <v>559854704780600</v>
      </c>
      <c r="F3125">
        <f t="shared" si="48"/>
        <v>1.5583</v>
      </c>
    </row>
    <row r="3126" spans="1:6" hidden="1" x14ac:dyDescent="0.3">
      <c r="A3126" t="s">
        <v>5</v>
      </c>
      <c r="B3126" t="s">
        <v>16</v>
      </c>
      <c r="C3126">
        <v>200</v>
      </c>
      <c r="D3126">
        <v>559854707717300</v>
      </c>
      <c r="E3126">
        <v>559854709210300</v>
      </c>
      <c r="F3126">
        <f t="shared" si="48"/>
        <v>1.4930000000000001</v>
      </c>
    </row>
    <row r="3127" spans="1:6" hidden="1" x14ac:dyDescent="0.3">
      <c r="A3127" t="s">
        <v>5</v>
      </c>
      <c r="B3127" t="s">
        <v>12</v>
      </c>
      <c r="C3127">
        <v>200</v>
      </c>
      <c r="D3127">
        <v>559854711567500</v>
      </c>
      <c r="E3127">
        <v>559854714015300</v>
      </c>
      <c r="F3127">
        <f t="shared" si="48"/>
        <v>2.4478</v>
      </c>
    </row>
    <row r="3128" spans="1:6" hidden="1" x14ac:dyDescent="0.3">
      <c r="A3128" t="s">
        <v>5</v>
      </c>
      <c r="B3128" t="s">
        <v>13</v>
      </c>
      <c r="C3128">
        <v>200</v>
      </c>
      <c r="D3128">
        <v>559854716806300</v>
      </c>
      <c r="E3128">
        <v>559854718227400</v>
      </c>
      <c r="F3128">
        <f t="shared" si="48"/>
        <v>1.4211</v>
      </c>
    </row>
    <row r="3129" spans="1:6" hidden="1" x14ac:dyDescent="0.3">
      <c r="A3129" t="s">
        <v>5</v>
      </c>
      <c r="B3129" t="s">
        <v>14</v>
      </c>
      <c r="C3129">
        <v>200</v>
      </c>
      <c r="D3129">
        <v>559854720590600</v>
      </c>
      <c r="E3129">
        <v>559854722046599</v>
      </c>
      <c r="F3129">
        <f t="shared" si="48"/>
        <v>1.455999</v>
      </c>
    </row>
    <row r="3130" spans="1:6" hidden="1" x14ac:dyDescent="0.3">
      <c r="A3130" t="s">
        <v>5</v>
      </c>
      <c r="B3130" t="s">
        <v>15</v>
      </c>
      <c r="C3130">
        <v>200</v>
      </c>
      <c r="D3130">
        <v>559854724185599</v>
      </c>
      <c r="E3130">
        <v>559854725658700</v>
      </c>
      <c r="F3130">
        <f t="shared" si="48"/>
        <v>1.473101</v>
      </c>
    </row>
    <row r="3131" spans="1:6" hidden="1" x14ac:dyDescent="0.3">
      <c r="A3131" t="s">
        <v>5</v>
      </c>
      <c r="B3131" t="s">
        <v>9</v>
      </c>
      <c r="C3131">
        <v>200</v>
      </c>
      <c r="D3131">
        <v>559854728079700</v>
      </c>
      <c r="E3131">
        <v>559854730024400</v>
      </c>
      <c r="F3131">
        <f t="shared" si="48"/>
        <v>1.9447000000000001</v>
      </c>
    </row>
    <row r="3132" spans="1:6" hidden="1" x14ac:dyDescent="0.3">
      <c r="A3132" t="s">
        <v>5</v>
      </c>
      <c r="B3132" t="s">
        <v>11</v>
      </c>
      <c r="C3132">
        <v>200</v>
      </c>
      <c r="D3132">
        <v>559854734035700</v>
      </c>
      <c r="E3132">
        <v>559854736772400</v>
      </c>
      <c r="F3132">
        <f t="shared" si="48"/>
        <v>2.7366999999999999</v>
      </c>
    </row>
    <row r="3133" spans="1:6" hidden="1" x14ac:dyDescent="0.3">
      <c r="A3133" t="s">
        <v>5</v>
      </c>
      <c r="B3133" t="s">
        <v>17</v>
      </c>
      <c r="C3133">
        <v>200</v>
      </c>
      <c r="D3133">
        <v>559854740446500</v>
      </c>
      <c r="E3133">
        <v>559854741953099</v>
      </c>
      <c r="F3133">
        <f t="shared" si="48"/>
        <v>1.506599</v>
      </c>
    </row>
    <row r="3134" spans="1:6" hidden="1" x14ac:dyDescent="0.3">
      <c r="A3134" t="s">
        <v>5</v>
      </c>
      <c r="B3134" t="s">
        <v>18</v>
      </c>
      <c r="C3134">
        <v>200</v>
      </c>
      <c r="D3134">
        <v>559854745844200</v>
      </c>
      <c r="E3134">
        <v>559854748349700</v>
      </c>
      <c r="F3134">
        <f t="shared" si="48"/>
        <v>2.5055000000000001</v>
      </c>
    </row>
    <row r="3135" spans="1:6" hidden="1" x14ac:dyDescent="0.3">
      <c r="A3135" t="s">
        <v>5</v>
      </c>
      <c r="B3135" t="s">
        <v>19</v>
      </c>
      <c r="C3135">
        <v>200</v>
      </c>
      <c r="D3135">
        <v>559854750984100</v>
      </c>
      <c r="E3135">
        <v>559854752266800</v>
      </c>
      <c r="F3135">
        <f t="shared" si="48"/>
        <v>1.2827</v>
      </c>
    </row>
    <row r="3136" spans="1:6" hidden="1" x14ac:dyDescent="0.3">
      <c r="A3136" t="s">
        <v>5</v>
      </c>
      <c r="B3136" t="s">
        <v>20</v>
      </c>
      <c r="C3136">
        <v>200</v>
      </c>
      <c r="D3136">
        <v>559854755157300</v>
      </c>
      <c r="E3136">
        <v>559854757930499</v>
      </c>
      <c r="F3136">
        <f t="shared" si="48"/>
        <v>2.773199</v>
      </c>
    </row>
    <row r="3137" spans="1:6" hidden="1" x14ac:dyDescent="0.3">
      <c r="A3137" t="s">
        <v>5</v>
      </c>
      <c r="B3137" t="s">
        <v>21</v>
      </c>
      <c r="C3137">
        <v>200</v>
      </c>
      <c r="D3137">
        <v>559854764643200</v>
      </c>
      <c r="E3137">
        <v>559854766583399</v>
      </c>
      <c r="F3137">
        <f t="shared" si="48"/>
        <v>1.940199</v>
      </c>
    </row>
    <row r="3138" spans="1:6" hidden="1" x14ac:dyDescent="0.3">
      <c r="A3138" t="s">
        <v>5</v>
      </c>
      <c r="B3138" t="s">
        <v>28</v>
      </c>
      <c r="C3138">
        <v>200</v>
      </c>
      <c r="D3138">
        <v>559854770233400</v>
      </c>
      <c r="E3138">
        <v>559854772288700</v>
      </c>
      <c r="F3138">
        <f t="shared" ref="F3138:F3201" si="49">(E3138-D3138)/1000000</f>
        <v>2.0552999999999999</v>
      </c>
    </row>
    <row r="3139" spans="1:6" x14ac:dyDescent="0.3">
      <c r="A3139" t="s">
        <v>5</v>
      </c>
      <c r="B3139" t="s">
        <v>29</v>
      </c>
      <c r="C3139">
        <v>200</v>
      </c>
      <c r="D3139">
        <v>559854778124299</v>
      </c>
      <c r="E3139">
        <v>559854798129100</v>
      </c>
      <c r="F3139">
        <f t="shared" si="49"/>
        <v>20.004801</v>
      </c>
    </row>
    <row r="3140" spans="1:6" hidden="1" x14ac:dyDescent="0.3">
      <c r="A3140" t="s">
        <v>5</v>
      </c>
      <c r="B3140" t="s">
        <v>8</v>
      </c>
      <c r="C3140">
        <v>200</v>
      </c>
      <c r="D3140">
        <v>559855334149800</v>
      </c>
      <c r="E3140">
        <v>559855338155100</v>
      </c>
      <c r="F3140">
        <f t="shared" si="49"/>
        <v>4.0053000000000001</v>
      </c>
    </row>
    <row r="3141" spans="1:6" hidden="1" x14ac:dyDescent="0.3">
      <c r="A3141" t="s">
        <v>5</v>
      </c>
      <c r="B3141" t="s">
        <v>10</v>
      </c>
      <c r="C3141">
        <v>200</v>
      </c>
      <c r="D3141">
        <v>559855341819900</v>
      </c>
      <c r="E3141">
        <v>559855344496200</v>
      </c>
      <c r="F3141">
        <f t="shared" si="49"/>
        <v>2.6762999999999999</v>
      </c>
    </row>
    <row r="3142" spans="1:6" hidden="1" x14ac:dyDescent="0.3">
      <c r="A3142" t="s">
        <v>5</v>
      </c>
      <c r="B3142" t="s">
        <v>12</v>
      </c>
      <c r="C3142">
        <v>200</v>
      </c>
      <c r="D3142">
        <v>559855347972400</v>
      </c>
      <c r="E3142">
        <v>559855349553099</v>
      </c>
      <c r="F3142">
        <f t="shared" si="49"/>
        <v>1.5806990000000001</v>
      </c>
    </row>
    <row r="3143" spans="1:6" hidden="1" x14ac:dyDescent="0.3">
      <c r="A3143" t="s">
        <v>5</v>
      </c>
      <c r="B3143" t="s">
        <v>13</v>
      </c>
      <c r="C3143">
        <v>200</v>
      </c>
      <c r="D3143">
        <v>559855351860999</v>
      </c>
      <c r="E3143">
        <v>559855353258000</v>
      </c>
      <c r="F3143">
        <f t="shared" si="49"/>
        <v>1.3970009999999999</v>
      </c>
    </row>
    <row r="3144" spans="1:6" hidden="1" x14ac:dyDescent="0.3">
      <c r="A3144" t="s">
        <v>5</v>
      </c>
      <c r="B3144" t="s">
        <v>14</v>
      </c>
      <c r="C3144">
        <v>200</v>
      </c>
      <c r="D3144">
        <v>559855355756200</v>
      </c>
      <c r="E3144">
        <v>559855357240100</v>
      </c>
      <c r="F3144">
        <f t="shared" si="49"/>
        <v>1.4839</v>
      </c>
    </row>
    <row r="3145" spans="1:6" hidden="1" x14ac:dyDescent="0.3">
      <c r="A3145" t="s">
        <v>5</v>
      </c>
      <c r="B3145" t="s">
        <v>15</v>
      </c>
      <c r="C3145">
        <v>200</v>
      </c>
      <c r="D3145">
        <v>559855359309099</v>
      </c>
      <c r="E3145">
        <v>559855360740200</v>
      </c>
      <c r="F3145">
        <f t="shared" si="49"/>
        <v>1.431101</v>
      </c>
    </row>
    <row r="3146" spans="1:6" hidden="1" x14ac:dyDescent="0.3">
      <c r="A3146" t="s">
        <v>5</v>
      </c>
      <c r="B3146" t="s">
        <v>19</v>
      </c>
      <c r="C3146">
        <v>200</v>
      </c>
      <c r="D3146">
        <v>559855362934700</v>
      </c>
      <c r="E3146">
        <v>559855364268600</v>
      </c>
      <c r="F3146">
        <f t="shared" si="49"/>
        <v>1.3339000000000001</v>
      </c>
    </row>
    <row r="3147" spans="1:6" hidden="1" x14ac:dyDescent="0.3">
      <c r="A3147" t="s">
        <v>5</v>
      </c>
      <c r="B3147" t="s">
        <v>9</v>
      </c>
      <c r="C3147">
        <v>200</v>
      </c>
      <c r="D3147">
        <v>559855366516800</v>
      </c>
      <c r="E3147">
        <v>559855368101300</v>
      </c>
      <c r="F3147">
        <f t="shared" si="49"/>
        <v>1.5845</v>
      </c>
    </row>
    <row r="3148" spans="1:6" hidden="1" x14ac:dyDescent="0.3">
      <c r="A3148" t="s">
        <v>5</v>
      </c>
      <c r="B3148" t="s">
        <v>16</v>
      </c>
      <c r="C3148">
        <v>200</v>
      </c>
      <c r="D3148">
        <v>559855371054700</v>
      </c>
      <c r="E3148">
        <v>559855372435100</v>
      </c>
      <c r="F3148">
        <f t="shared" si="49"/>
        <v>1.3804000000000001</v>
      </c>
    </row>
    <row r="3149" spans="1:6" hidden="1" x14ac:dyDescent="0.3">
      <c r="A3149" t="s">
        <v>5</v>
      </c>
      <c r="B3149" t="s">
        <v>11</v>
      </c>
      <c r="C3149">
        <v>200</v>
      </c>
      <c r="D3149">
        <v>559855374549299</v>
      </c>
      <c r="E3149">
        <v>559855375858600</v>
      </c>
      <c r="F3149">
        <f t="shared" si="49"/>
        <v>1.309301</v>
      </c>
    </row>
    <row r="3150" spans="1:6" hidden="1" x14ac:dyDescent="0.3">
      <c r="A3150" t="s">
        <v>5</v>
      </c>
      <c r="B3150" t="s">
        <v>17</v>
      </c>
      <c r="C3150">
        <v>200</v>
      </c>
      <c r="D3150">
        <v>559855379014499</v>
      </c>
      <c r="E3150">
        <v>559855380571100</v>
      </c>
      <c r="F3150">
        <f t="shared" si="49"/>
        <v>1.5566009999999999</v>
      </c>
    </row>
    <row r="3151" spans="1:6" hidden="1" x14ac:dyDescent="0.3">
      <c r="A3151" t="s">
        <v>5</v>
      </c>
      <c r="B3151" t="s">
        <v>18</v>
      </c>
      <c r="C3151">
        <v>200</v>
      </c>
      <c r="D3151">
        <v>559855383946000</v>
      </c>
      <c r="E3151">
        <v>559855385277100</v>
      </c>
      <c r="F3151">
        <f t="shared" si="49"/>
        <v>1.3310999999999999</v>
      </c>
    </row>
    <row r="3152" spans="1:6" hidden="1" x14ac:dyDescent="0.3">
      <c r="A3152" t="s">
        <v>5</v>
      </c>
      <c r="B3152" t="s">
        <v>20</v>
      </c>
      <c r="C3152">
        <v>200</v>
      </c>
      <c r="D3152">
        <v>559855387902400</v>
      </c>
      <c r="E3152">
        <v>559855389803100</v>
      </c>
      <c r="F3152">
        <f t="shared" si="49"/>
        <v>1.9007000000000001</v>
      </c>
    </row>
    <row r="3153" spans="1:6" hidden="1" x14ac:dyDescent="0.3">
      <c r="A3153" t="s">
        <v>5</v>
      </c>
      <c r="B3153" t="s">
        <v>21</v>
      </c>
      <c r="C3153">
        <v>200</v>
      </c>
      <c r="D3153">
        <v>559855396545400</v>
      </c>
      <c r="E3153">
        <v>559855399367500</v>
      </c>
      <c r="F3153">
        <f t="shared" si="49"/>
        <v>2.8220999999999998</v>
      </c>
    </row>
    <row r="3154" spans="1:6" x14ac:dyDescent="0.3">
      <c r="A3154" t="s">
        <v>26</v>
      </c>
      <c r="B3154" t="s">
        <v>29</v>
      </c>
      <c r="C3154">
        <v>200</v>
      </c>
      <c r="D3154">
        <v>559855403813599</v>
      </c>
      <c r="E3154">
        <v>559855477913800</v>
      </c>
      <c r="F3154">
        <f t="shared" si="49"/>
        <v>74.100200999999998</v>
      </c>
    </row>
    <row r="3155" spans="1:6" hidden="1" x14ac:dyDescent="0.3">
      <c r="A3155" t="s">
        <v>5</v>
      </c>
      <c r="B3155" t="s">
        <v>8</v>
      </c>
      <c r="C3155">
        <v>200</v>
      </c>
      <c r="D3155">
        <v>559855752217500</v>
      </c>
      <c r="E3155">
        <v>559855754565899</v>
      </c>
      <c r="F3155">
        <f t="shared" si="49"/>
        <v>2.3483990000000001</v>
      </c>
    </row>
    <row r="3156" spans="1:6" hidden="1" x14ac:dyDescent="0.3">
      <c r="A3156" t="s">
        <v>5</v>
      </c>
      <c r="B3156" t="s">
        <v>10</v>
      </c>
      <c r="C3156">
        <v>200</v>
      </c>
      <c r="D3156">
        <v>559855757869499</v>
      </c>
      <c r="E3156">
        <v>559855760365600</v>
      </c>
      <c r="F3156">
        <f t="shared" si="49"/>
        <v>2.4961009999999999</v>
      </c>
    </row>
    <row r="3157" spans="1:6" hidden="1" x14ac:dyDescent="0.3">
      <c r="A3157" t="s">
        <v>5</v>
      </c>
      <c r="B3157" t="s">
        <v>12</v>
      </c>
      <c r="C3157">
        <v>200</v>
      </c>
      <c r="D3157">
        <v>559855763981899</v>
      </c>
      <c r="E3157">
        <v>559855765374799</v>
      </c>
      <c r="F3157">
        <f t="shared" si="49"/>
        <v>1.3929</v>
      </c>
    </row>
    <row r="3158" spans="1:6" hidden="1" x14ac:dyDescent="0.3">
      <c r="A3158" t="s">
        <v>5</v>
      </c>
      <c r="B3158" t="s">
        <v>13</v>
      </c>
      <c r="C3158">
        <v>200</v>
      </c>
      <c r="D3158">
        <v>559855768028200</v>
      </c>
      <c r="E3158">
        <v>559855769382000</v>
      </c>
      <c r="F3158">
        <f t="shared" si="49"/>
        <v>1.3537999999999999</v>
      </c>
    </row>
    <row r="3159" spans="1:6" hidden="1" x14ac:dyDescent="0.3">
      <c r="A3159" t="s">
        <v>5</v>
      </c>
      <c r="B3159" t="s">
        <v>14</v>
      </c>
      <c r="C3159">
        <v>200</v>
      </c>
      <c r="D3159">
        <v>559855772635399</v>
      </c>
      <c r="E3159">
        <v>559855775167700</v>
      </c>
      <c r="F3159">
        <f t="shared" si="49"/>
        <v>2.5323009999999999</v>
      </c>
    </row>
    <row r="3160" spans="1:6" hidden="1" x14ac:dyDescent="0.3">
      <c r="A3160" t="s">
        <v>5</v>
      </c>
      <c r="B3160" t="s">
        <v>15</v>
      </c>
      <c r="C3160">
        <v>200</v>
      </c>
      <c r="D3160">
        <v>559855777855800</v>
      </c>
      <c r="E3160">
        <v>559855779592399</v>
      </c>
      <c r="F3160">
        <f t="shared" si="49"/>
        <v>1.736599</v>
      </c>
    </row>
    <row r="3161" spans="1:6" hidden="1" x14ac:dyDescent="0.3">
      <c r="A3161" t="s">
        <v>5</v>
      </c>
      <c r="B3161" t="s">
        <v>9</v>
      </c>
      <c r="C3161">
        <v>200</v>
      </c>
      <c r="D3161">
        <v>559855782899400</v>
      </c>
      <c r="E3161">
        <v>559855784575899</v>
      </c>
      <c r="F3161">
        <f t="shared" si="49"/>
        <v>1.676499</v>
      </c>
    </row>
    <row r="3162" spans="1:6" hidden="1" x14ac:dyDescent="0.3">
      <c r="A3162" t="s">
        <v>5</v>
      </c>
      <c r="B3162" t="s">
        <v>16</v>
      </c>
      <c r="C3162">
        <v>200</v>
      </c>
      <c r="D3162">
        <v>559855788211100</v>
      </c>
      <c r="E3162">
        <v>559855790289700</v>
      </c>
      <c r="F3162">
        <f t="shared" si="49"/>
        <v>2.0785999999999998</v>
      </c>
    </row>
    <row r="3163" spans="1:6" hidden="1" x14ac:dyDescent="0.3">
      <c r="A3163" t="s">
        <v>5</v>
      </c>
      <c r="B3163" t="s">
        <v>11</v>
      </c>
      <c r="C3163">
        <v>200</v>
      </c>
      <c r="D3163">
        <v>559855793455600</v>
      </c>
      <c r="E3163">
        <v>559855795561500</v>
      </c>
      <c r="F3163">
        <f t="shared" si="49"/>
        <v>2.1059000000000001</v>
      </c>
    </row>
    <row r="3164" spans="1:6" hidden="1" x14ac:dyDescent="0.3">
      <c r="A3164" t="s">
        <v>5</v>
      </c>
      <c r="B3164" t="s">
        <v>17</v>
      </c>
      <c r="C3164">
        <v>200</v>
      </c>
      <c r="D3164">
        <v>559855799441600</v>
      </c>
      <c r="E3164">
        <v>559855800913800</v>
      </c>
      <c r="F3164">
        <f t="shared" si="49"/>
        <v>1.4722</v>
      </c>
    </row>
    <row r="3165" spans="1:6" hidden="1" x14ac:dyDescent="0.3">
      <c r="A3165" t="s">
        <v>5</v>
      </c>
      <c r="B3165" t="s">
        <v>18</v>
      </c>
      <c r="C3165">
        <v>200</v>
      </c>
      <c r="D3165">
        <v>559855804370900</v>
      </c>
      <c r="E3165">
        <v>559855805701700</v>
      </c>
      <c r="F3165">
        <f t="shared" si="49"/>
        <v>1.3308</v>
      </c>
    </row>
    <row r="3166" spans="1:6" hidden="1" x14ac:dyDescent="0.3">
      <c r="A3166" t="s">
        <v>5</v>
      </c>
      <c r="B3166" t="s">
        <v>19</v>
      </c>
      <c r="C3166">
        <v>200</v>
      </c>
      <c r="D3166">
        <v>559855807946800</v>
      </c>
      <c r="E3166">
        <v>559855809328999</v>
      </c>
      <c r="F3166">
        <f t="shared" si="49"/>
        <v>1.382199</v>
      </c>
    </row>
    <row r="3167" spans="1:6" hidden="1" x14ac:dyDescent="0.3">
      <c r="A3167" t="s">
        <v>5</v>
      </c>
      <c r="B3167" t="s">
        <v>20</v>
      </c>
      <c r="C3167">
        <v>200</v>
      </c>
      <c r="D3167">
        <v>559855811513000</v>
      </c>
      <c r="E3167">
        <v>559855813984400</v>
      </c>
      <c r="F3167">
        <f t="shared" si="49"/>
        <v>2.4714</v>
      </c>
    </row>
    <row r="3168" spans="1:6" x14ac:dyDescent="0.3">
      <c r="A3168" t="s">
        <v>5</v>
      </c>
      <c r="B3168" t="s">
        <v>27</v>
      </c>
      <c r="C3168">
        <v>200</v>
      </c>
      <c r="D3168">
        <v>559855819017300</v>
      </c>
      <c r="E3168">
        <v>559855846452500</v>
      </c>
      <c r="F3168">
        <f t="shared" si="49"/>
        <v>27.435199999999998</v>
      </c>
    </row>
    <row r="3169" spans="1:6" hidden="1" x14ac:dyDescent="0.3">
      <c r="A3169" t="s">
        <v>5</v>
      </c>
      <c r="B3169" t="s">
        <v>8</v>
      </c>
      <c r="C3169">
        <v>200</v>
      </c>
      <c r="D3169">
        <v>559856201457900</v>
      </c>
      <c r="E3169">
        <v>559856204073300</v>
      </c>
      <c r="F3169">
        <f t="shared" si="49"/>
        <v>2.6154000000000002</v>
      </c>
    </row>
    <row r="3170" spans="1:6" hidden="1" x14ac:dyDescent="0.3">
      <c r="A3170" t="s">
        <v>5</v>
      </c>
      <c r="B3170" t="s">
        <v>10</v>
      </c>
      <c r="C3170">
        <v>200</v>
      </c>
      <c r="D3170">
        <v>559856206467999</v>
      </c>
      <c r="E3170">
        <v>559856208129300</v>
      </c>
      <c r="F3170">
        <f t="shared" si="49"/>
        <v>1.6613009999999999</v>
      </c>
    </row>
    <row r="3171" spans="1:6" hidden="1" x14ac:dyDescent="0.3">
      <c r="A3171" t="s">
        <v>5</v>
      </c>
      <c r="B3171" t="s">
        <v>12</v>
      </c>
      <c r="C3171">
        <v>200</v>
      </c>
      <c r="D3171">
        <v>559856210923700</v>
      </c>
      <c r="E3171">
        <v>559856212401700</v>
      </c>
      <c r="F3171">
        <f t="shared" si="49"/>
        <v>1.478</v>
      </c>
    </row>
    <row r="3172" spans="1:6" hidden="1" x14ac:dyDescent="0.3">
      <c r="A3172" t="s">
        <v>5</v>
      </c>
      <c r="B3172" t="s">
        <v>13</v>
      </c>
      <c r="C3172">
        <v>200</v>
      </c>
      <c r="D3172">
        <v>559856215462700</v>
      </c>
      <c r="E3172">
        <v>559856217490599</v>
      </c>
      <c r="F3172">
        <f t="shared" si="49"/>
        <v>2.0278990000000001</v>
      </c>
    </row>
    <row r="3173" spans="1:6" hidden="1" x14ac:dyDescent="0.3">
      <c r="A3173" t="s">
        <v>5</v>
      </c>
      <c r="B3173" t="s">
        <v>14</v>
      </c>
      <c r="C3173">
        <v>200</v>
      </c>
      <c r="D3173">
        <v>559856220244400</v>
      </c>
      <c r="E3173">
        <v>559856221675100</v>
      </c>
      <c r="F3173">
        <f t="shared" si="49"/>
        <v>1.4307000000000001</v>
      </c>
    </row>
    <row r="3174" spans="1:6" hidden="1" x14ac:dyDescent="0.3">
      <c r="A3174" t="s">
        <v>5</v>
      </c>
      <c r="B3174" t="s">
        <v>15</v>
      </c>
      <c r="C3174">
        <v>200</v>
      </c>
      <c r="D3174">
        <v>559856223821699</v>
      </c>
      <c r="E3174">
        <v>559856225330400</v>
      </c>
      <c r="F3174">
        <f t="shared" si="49"/>
        <v>1.5087010000000001</v>
      </c>
    </row>
    <row r="3175" spans="1:6" hidden="1" x14ac:dyDescent="0.3">
      <c r="A3175" t="s">
        <v>5</v>
      </c>
      <c r="B3175" t="s">
        <v>9</v>
      </c>
      <c r="C3175">
        <v>200</v>
      </c>
      <c r="D3175">
        <v>559856227615200</v>
      </c>
      <c r="E3175">
        <v>559856229332200</v>
      </c>
      <c r="F3175">
        <f t="shared" si="49"/>
        <v>1.7170000000000001</v>
      </c>
    </row>
    <row r="3176" spans="1:6" hidden="1" x14ac:dyDescent="0.3">
      <c r="A3176" t="s">
        <v>5</v>
      </c>
      <c r="B3176" t="s">
        <v>16</v>
      </c>
      <c r="C3176">
        <v>200</v>
      </c>
      <c r="D3176">
        <v>559856232495800</v>
      </c>
      <c r="E3176">
        <v>559856233965000</v>
      </c>
      <c r="F3176">
        <f t="shared" si="49"/>
        <v>1.4692000000000001</v>
      </c>
    </row>
    <row r="3177" spans="1:6" hidden="1" x14ac:dyDescent="0.3">
      <c r="A3177" t="s">
        <v>5</v>
      </c>
      <c r="B3177" t="s">
        <v>11</v>
      </c>
      <c r="C3177">
        <v>200</v>
      </c>
      <c r="D3177">
        <v>559856236223700</v>
      </c>
      <c r="E3177">
        <v>559856237704600</v>
      </c>
      <c r="F3177">
        <f t="shared" si="49"/>
        <v>1.4809000000000001</v>
      </c>
    </row>
    <row r="3178" spans="1:6" hidden="1" x14ac:dyDescent="0.3">
      <c r="A3178" t="s">
        <v>5</v>
      </c>
      <c r="B3178" t="s">
        <v>17</v>
      </c>
      <c r="C3178">
        <v>200</v>
      </c>
      <c r="D3178">
        <v>559856240418200</v>
      </c>
      <c r="E3178">
        <v>559856241920499</v>
      </c>
      <c r="F3178">
        <f t="shared" si="49"/>
        <v>1.5022990000000001</v>
      </c>
    </row>
    <row r="3179" spans="1:6" hidden="1" x14ac:dyDescent="0.3">
      <c r="A3179" t="s">
        <v>5</v>
      </c>
      <c r="B3179" t="s">
        <v>18</v>
      </c>
      <c r="C3179">
        <v>200</v>
      </c>
      <c r="D3179">
        <v>559856245064900</v>
      </c>
      <c r="E3179">
        <v>559856246873400</v>
      </c>
      <c r="F3179">
        <f t="shared" si="49"/>
        <v>1.8085</v>
      </c>
    </row>
    <row r="3180" spans="1:6" hidden="1" x14ac:dyDescent="0.3">
      <c r="A3180" t="s">
        <v>5</v>
      </c>
      <c r="B3180" t="s">
        <v>19</v>
      </c>
      <c r="C3180">
        <v>200</v>
      </c>
      <c r="D3180">
        <v>559856249385300</v>
      </c>
      <c r="E3180">
        <v>559856250641000</v>
      </c>
      <c r="F3180">
        <f t="shared" si="49"/>
        <v>1.2557</v>
      </c>
    </row>
    <row r="3181" spans="1:6" hidden="1" x14ac:dyDescent="0.3">
      <c r="A3181" t="s">
        <v>5</v>
      </c>
      <c r="B3181" t="s">
        <v>20</v>
      </c>
      <c r="C3181">
        <v>200</v>
      </c>
      <c r="D3181">
        <v>559856252726800</v>
      </c>
      <c r="E3181">
        <v>559856254670600</v>
      </c>
      <c r="F3181">
        <f t="shared" si="49"/>
        <v>1.9438</v>
      </c>
    </row>
    <row r="3182" spans="1:6" hidden="1" x14ac:dyDescent="0.3">
      <c r="A3182" t="s">
        <v>5</v>
      </c>
      <c r="B3182" t="s">
        <v>21</v>
      </c>
      <c r="C3182">
        <v>200</v>
      </c>
      <c r="D3182">
        <v>559856262017100</v>
      </c>
      <c r="E3182">
        <v>559856265156300</v>
      </c>
      <c r="F3182">
        <f t="shared" si="49"/>
        <v>3.1392000000000002</v>
      </c>
    </row>
    <row r="3183" spans="1:6" hidden="1" x14ac:dyDescent="0.3">
      <c r="A3183" t="s">
        <v>5</v>
      </c>
      <c r="B3183" t="s">
        <v>28</v>
      </c>
      <c r="C3183">
        <v>200</v>
      </c>
      <c r="D3183">
        <v>559856269231200</v>
      </c>
      <c r="E3183">
        <v>559856270891999</v>
      </c>
      <c r="F3183">
        <f t="shared" si="49"/>
        <v>1.6607989999999999</v>
      </c>
    </row>
    <row r="3184" spans="1:6" x14ac:dyDescent="0.3">
      <c r="A3184" t="s">
        <v>5</v>
      </c>
      <c r="B3184" t="s">
        <v>27</v>
      </c>
      <c r="C3184">
        <v>200</v>
      </c>
      <c r="D3184">
        <v>559856275919300</v>
      </c>
      <c r="E3184">
        <v>559856288728800</v>
      </c>
      <c r="F3184">
        <f t="shared" si="49"/>
        <v>12.8095</v>
      </c>
    </row>
    <row r="3185" spans="1:6" hidden="1" x14ac:dyDescent="0.3">
      <c r="A3185" t="s">
        <v>5</v>
      </c>
      <c r="B3185" t="s">
        <v>8</v>
      </c>
      <c r="C3185">
        <v>200</v>
      </c>
      <c r="D3185">
        <v>559856919069400</v>
      </c>
      <c r="E3185">
        <v>559856920560500</v>
      </c>
      <c r="F3185">
        <f t="shared" si="49"/>
        <v>1.4911000000000001</v>
      </c>
    </row>
    <row r="3186" spans="1:6" hidden="1" x14ac:dyDescent="0.3">
      <c r="A3186" t="s">
        <v>5</v>
      </c>
      <c r="B3186" t="s">
        <v>10</v>
      </c>
      <c r="C3186">
        <v>200</v>
      </c>
      <c r="D3186">
        <v>559856922908199</v>
      </c>
      <c r="E3186">
        <v>559856924448600</v>
      </c>
      <c r="F3186">
        <f t="shared" si="49"/>
        <v>1.5404009999999999</v>
      </c>
    </row>
    <row r="3187" spans="1:6" hidden="1" x14ac:dyDescent="0.3">
      <c r="A3187" t="s">
        <v>5</v>
      </c>
      <c r="B3187" t="s">
        <v>12</v>
      </c>
      <c r="C3187">
        <v>200</v>
      </c>
      <c r="D3187">
        <v>559856927216400</v>
      </c>
      <c r="E3187">
        <v>559856928568600</v>
      </c>
      <c r="F3187">
        <f t="shared" si="49"/>
        <v>1.3522000000000001</v>
      </c>
    </row>
    <row r="3188" spans="1:6" hidden="1" x14ac:dyDescent="0.3">
      <c r="A3188" t="s">
        <v>5</v>
      </c>
      <c r="B3188" t="s">
        <v>13</v>
      </c>
      <c r="C3188">
        <v>200</v>
      </c>
      <c r="D3188">
        <v>559856931420800</v>
      </c>
      <c r="E3188">
        <v>559856932800999</v>
      </c>
      <c r="F3188">
        <f t="shared" si="49"/>
        <v>1.380199</v>
      </c>
    </row>
    <row r="3189" spans="1:6" hidden="1" x14ac:dyDescent="0.3">
      <c r="A3189" t="s">
        <v>5</v>
      </c>
      <c r="B3189" t="s">
        <v>14</v>
      </c>
      <c r="C3189">
        <v>200</v>
      </c>
      <c r="D3189">
        <v>559856935242500</v>
      </c>
      <c r="E3189">
        <v>559856936616400</v>
      </c>
      <c r="F3189">
        <f t="shared" si="49"/>
        <v>1.3738999999999999</v>
      </c>
    </row>
    <row r="3190" spans="1:6" hidden="1" x14ac:dyDescent="0.3">
      <c r="A3190" t="s">
        <v>5</v>
      </c>
      <c r="B3190" t="s">
        <v>15</v>
      </c>
      <c r="C3190">
        <v>200</v>
      </c>
      <c r="D3190">
        <v>559856938849900</v>
      </c>
      <c r="E3190">
        <v>559856940316700</v>
      </c>
      <c r="F3190">
        <f t="shared" si="49"/>
        <v>1.4668000000000001</v>
      </c>
    </row>
    <row r="3191" spans="1:6" hidden="1" x14ac:dyDescent="0.3">
      <c r="A3191" t="s">
        <v>5</v>
      </c>
      <c r="B3191" t="s">
        <v>9</v>
      </c>
      <c r="C3191">
        <v>200</v>
      </c>
      <c r="D3191">
        <v>559856942455000</v>
      </c>
      <c r="E3191">
        <v>559856944067499</v>
      </c>
      <c r="F3191">
        <f t="shared" si="49"/>
        <v>1.6124989999999999</v>
      </c>
    </row>
    <row r="3192" spans="1:6" hidden="1" x14ac:dyDescent="0.3">
      <c r="A3192" t="s">
        <v>5</v>
      </c>
      <c r="B3192" t="s">
        <v>16</v>
      </c>
      <c r="C3192">
        <v>200</v>
      </c>
      <c r="D3192">
        <v>559856947487800</v>
      </c>
      <c r="E3192">
        <v>559856949007599</v>
      </c>
      <c r="F3192">
        <f t="shared" si="49"/>
        <v>1.5197989999999999</v>
      </c>
    </row>
    <row r="3193" spans="1:6" hidden="1" x14ac:dyDescent="0.3">
      <c r="A3193" t="s">
        <v>5</v>
      </c>
      <c r="B3193" t="s">
        <v>11</v>
      </c>
      <c r="C3193">
        <v>200</v>
      </c>
      <c r="D3193">
        <v>559856951669100</v>
      </c>
      <c r="E3193">
        <v>559856953176500</v>
      </c>
      <c r="F3193">
        <f t="shared" si="49"/>
        <v>1.5074000000000001</v>
      </c>
    </row>
    <row r="3194" spans="1:6" hidden="1" x14ac:dyDescent="0.3">
      <c r="A3194" t="s">
        <v>5</v>
      </c>
      <c r="B3194" t="s">
        <v>17</v>
      </c>
      <c r="C3194">
        <v>200</v>
      </c>
      <c r="D3194">
        <v>559856956002600</v>
      </c>
      <c r="E3194">
        <v>559856957477999</v>
      </c>
      <c r="F3194">
        <f t="shared" si="49"/>
        <v>1.4753989999999999</v>
      </c>
    </row>
    <row r="3195" spans="1:6" hidden="1" x14ac:dyDescent="0.3">
      <c r="A3195" t="s">
        <v>5</v>
      </c>
      <c r="B3195" t="s">
        <v>18</v>
      </c>
      <c r="C3195">
        <v>200</v>
      </c>
      <c r="D3195">
        <v>559856960435800</v>
      </c>
      <c r="E3195">
        <v>559856962061599</v>
      </c>
      <c r="F3195">
        <f t="shared" si="49"/>
        <v>1.625799</v>
      </c>
    </row>
    <row r="3196" spans="1:6" hidden="1" x14ac:dyDescent="0.3">
      <c r="A3196" t="s">
        <v>5</v>
      </c>
      <c r="B3196" t="s">
        <v>19</v>
      </c>
      <c r="C3196">
        <v>200</v>
      </c>
      <c r="D3196">
        <v>559856965252700</v>
      </c>
      <c r="E3196">
        <v>559856967686100</v>
      </c>
      <c r="F3196">
        <f t="shared" si="49"/>
        <v>2.4333999999999998</v>
      </c>
    </row>
    <row r="3197" spans="1:6" hidden="1" x14ac:dyDescent="0.3">
      <c r="A3197" t="s">
        <v>5</v>
      </c>
      <c r="B3197" t="s">
        <v>20</v>
      </c>
      <c r="C3197">
        <v>200</v>
      </c>
      <c r="D3197">
        <v>559856970435400</v>
      </c>
      <c r="E3197">
        <v>559856972461100</v>
      </c>
      <c r="F3197">
        <f t="shared" si="49"/>
        <v>2.0257000000000001</v>
      </c>
    </row>
    <row r="3198" spans="1:6" hidden="1" x14ac:dyDescent="0.3">
      <c r="A3198" t="s">
        <v>5</v>
      </c>
      <c r="B3198" t="s">
        <v>21</v>
      </c>
      <c r="C3198">
        <v>200</v>
      </c>
      <c r="D3198">
        <v>559856979128500</v>
      </c>
      <c r="E3198">
        <v>559856982310700</v>
      </c>
      <c r="F3198">
        <f t="shared" si="49"/>
        <v>3.1821999999999999</v>
      </c>
    </row>
    <row r="3199" spans="1:6" hidden="1" x14ac:dyDescent="0.3">
      <c r="A3199" t="s">
        <v>5</v>
      </c>
      <c r="B3199" t="s">
        <v>28</v>
      </c>
      <c r="C3199">
        <v>200</v>
      </c>
      <c r="D3199">
        <v>559856986355999</v>
      </c>
      <c r="E3199">
        <v>559856987715500</v>
      </c>
      <c r="F3199">
        <f t="shared" si="49"/>
        <v>1.3595010000000001</v>
      </c>
    </row>
    <row r="3200" spans="1:6" x14ac:dyDescent="0.3">
      <c r="A3200" t="s">
        <v>5</v>
      </c>
      <c r="B3200" t="s">
        <v>30</v>
      </c>
      <c r="C3200">
        <v>200</v>
      </c>
      <c r="D3200">
        <v>559856991546200</v>
      </c>
      <c r="E3200">
        <v>559857002162600</v>
      </c>
      <c r="F3200">
        <f t="shared" si="49"/>
        <v>10.616400000000001</v>
      </c>
    </row>
    <row r="3201" spans="1:6" hidden="1" x14ac:dyDescent="0.3">
      <c r="A3201" t="s">
        <v>5</v>
      </c>
      <c r="B3201" t="s">
        <v>8</v>
      </c>
      <c r="C3201">
        <v>200</v>
      </c>
      <c r="D3201">
        <v>559857509068600</v>
      </c>
      <c r="E3201">
        <v>559857511502900</v>
      </c>
      <c r="F3201">
        <f t="shared" si="49"/>
        <v>2.4342999999999999</v>
      </c>
    </row>
    <row r="3202" spans="1:6" hidden="1" x14ac:dyDescent="0.3">
      <c r="A3202" t="s">
        <v>5</v>
      </c>
      <c r="B3202" t="s">
        <v>9</v>
      </c>
      <c r="C3202">
        <v>200</v>
      </c>
      <c r="D3202">
        <v>559857514366999</v>
      </c>
      <c r="E3202">
        <v>559857516118200</v>
      </c>
      <c r="F3202">
        <f t="shared" ref="F3202:F3265" si="50">(E3202-D3202)/1000000</f>
        <v>1.751201</v>
      </c>
    </row>
    <row r="3203" spans="1:6" hidden="1" x14ac:dyDescent="0.3">
      <c r="A3203" t="s">
        <v>5</v>
      </c>
      <c r="B3203" t="s">
        <v>10</v>
      </c>
      <c r="C3203">
        <v>200</v>
      </c>
      <c r="D3203">
        <v>559857519763799</v>
      </c>
      <c r="E3203">
        <v>559857522094900</v>
      </c>
      <c r="F3203">
        <f t="shared" si="50"/>
        <v>2.3311009999999999</v>
      </c>
    </row>
    <row r="3204" spans="1:6" hidden="1" x14ac:dyDescent="0.3">
      <c r="A3204" t="s">
        <v>5</v>
      </c>
      <c r="B3204" t="s">
        <v>12</v>
      </c>
      <c r="C3204">
        <v>200</v>
      </c>
      <c r="D3204">
        <v>559857525626000</v>
      </c>
      <c r="E3204">
        <v>559857527162299</v>
      </c>
      <c r="F3204">
        <f t="shared" si="50"/>
        <v>1.5362990000000001</v>
      </c>
    </row>
    <row r="3205" spans="1:6" hidden="1" x14ac:dyDescent="0.3">
      <c r="A3205" t="s">
        <v>5</v>
      </c>
      <c r="B3205" t="s">
        <v>13</v>
      </c>
      <c r="C3205">
        <v>200</v>
      </c>
      <c r="D3205">
        <v>559857529834700</v>
      </c>
      <c r="E3205">
        <v>559857531552200</v>
      </c>
      <c r="F3205">
        <f t="shared" si="50"/>
        <v>1.7175</v>
      </c>
    </row>
    <row r="3206" spans="1:6" hidden="1" x14ac:dyDescent="0.3">
      <c r="A3206" t="s">
        <v>5</v>
      </c>
      <c r="B3206" t="s">
        <v>14</v>
      </c>
      <c r="C3206">
        <v>200</v>
      </c>
      <c r="D3206">
        <v>559857534594900</v>
      </c>
      <c r="E3206">
        <v>559857536218600</v>
      </c>
      <c r="F3206">
        <f t="shared" si="50"/>
        <v>1.6236999999999999</v>
      </c>
    </row>
    <row r="3207" spans="1:6" hidden="1" x14ac:dyDescent="0.3">
      <c r="A3207" t="s">
        <v>5</v>
      </c>
      <c r="B3207" t="s">
        <v>15</v>
      </c>
      <c r="C3207">
        <v>200</v>
      </c>
      <c r="D3207">
        <v>559857538638100</v>
      </c>
      <c r="E3207">
        <v>559857540133600</v>
      </c>
      <c r="F3207">
        <f t="shared" si="50"/>
        <v>1.4955000000000001</v>
      </c>
    </row>
    <row r="3208" spans="1:6" hidden="1" x14ac:dyDescent="0.3">
      <c r="A3208" t="s">
        <v>5</v>
      </c>
      <c r="B3208" t="s">
        <v>16</v>
      </c>
      <c r="C3208">
        <v>200</v>
      </c>
      <c r="D3208">
        <v>559857542988900</v>
      </c>
      <c r="E3208">
        <v>559857545051900</v>
      </c>
      <c r="F3208">
        <f t="shared" si="50"/>
        <v>2.0630000000000002</v>
      </c>
    </row>
    <row r="3209" spans="1:6" hidden="1" x14ac:dyDescent="0.3">
      <c r="A3209" t="s">
        <v>5</v>
      </c>
      <c r="B3209" t="s">
        <v>11</v>
      </c>
      <c r="C3209">
        <v>200</v>
      </c>
      <c r="D3209">
        <v>559857548240000</v>
      </c>
      <c r="E3209">
        <v>559857549863700</v>
      </c>
      <c r="F3209">
        <f t="shared" si="50"/>
        <v>1.6236999999999999</v>
      </c>
    </row>
    <row r="3210" spans="1:6" hidden="1" x14ac:dyDescent="0.3">
      <c r="A3210" t="s">
        <v>5</v>
      </c>
      <c r="B3210" t="s">
        <v>17</v>
      </c>
      <c r="C3210">
        <v>200</v>
      </c>
      <c r="D3210">
        <v>559857553149500</v>
      </c>
      <c r="E3210">
        <v>559857554888200</v>
      </c>
      <c r="F3210">
        <f t="shared" si="50"/>
        <v>1.7386999999999999</v>
      </c>
    </row>
    <row r="3211" spans="1:6" hidden="1" x14ac:dyDescent="0.3">
      <c r="A3211" t="s">
        <v>5</v>
      </c>
      <c r="B3211" t="s">
        <v>18</v>
      </c>
      <c r="C3211">
        <v>200</v>
      </c>
      <c r="D3211">
        <v>559857558319199</v>
      </c>
      <c r="E3211">
        <v>559857559836400</v>
      </c>
      <c r="F3211">
        <f t="shared" si="50"/>
        <v>1.517201</v>
      </c>
    </row>
    <row r="3212" spans="1:6" hidden="1" x14ac:dyDescent="0.3">
      <c r="A3212" t="s">
        <v>5</v>
      </c>
      <c r="B3212" t="s">
        <v>19</v>
      </c>
      <c r="C3212">
        <v>200</v>
      </c>
      <c r="D3212">
        <v>559857562241400</v>
      </c>
      <c r="E3212">
        <v>559857563810900</v>
      </c>
      <c r="F3212">
        <f t="shared" si="50"/>
        <v>1.5694999999999999</v>
      </c>
    </row>
    <row r="3213" spans="1:6" hidden="1" x14ac:dyDescent="0.3">
      <c r="A3213" t="s">
        <v>5</v>
      </c>
      <c r="B3213" t="s">
        <v>20</v>
      </c>
      <c r="C3213">
        <v>200</v>
      </c>
      <c r="D3213">
        <v>559857566611800</v>
      </c>
      <c r="E3213">
        <v>559857568827300</v>
      </c>
      <c r="F3213">
        <f t="shared" si="50"/>
        <v>2.2155</v>
      </c>
    </row>
    <row r="3214" spans="1:6" hidden="1" x14ac:dyDescent="0.3">
      <c r="A3214" t="s">
        <v>5</v>
      </c>
      <c r="B3214" t="s">
        <v>21</v>
      </c>
      <c r="C3214">
        <v>200</v>
      </c>
      <c r="D3214">
        <v>559857574363800</v>
      </c>
      <c r="E3214">
        <v>559857576352500</v>
      </c>
      <c r="F3214">
        <f t="shared" si="50"/>
        <v>1.9886999999999999</v>
      </c>
    </row>
    <row r="3215" spans="1:6" hidden="1" x14ac:dyDescent="0.3">
      <c r="A3215" t="s">
        <v>5</v>
      </c>
      <c r="B3215" t="s">
        <v>28</v>
      </c>
      <c r="C3215">
        <v>200</v>
      </c>
      <c r="D3215">
        <v>559857579783800</v>
      </c>
      <c r="E3215">
        <v>559857581342300</v>
      </c>
      <c r="F3215">
        <f t="shared" si="50"/>
        <v>1.5585</v>
      </c>
    </row>
    <row r="3216" spans="1:6" x14ac:dyDescent="0.3">
      <c r="A3216" t="s">
        <v>5</v>
      </c>
      <c r="B3216" t="s">
        <v>6</v>
      </c>
      <c r="C3216">
        <v>302</v>
      </c>
      <c r="D3216">
        <v>559859673285900</v>
      </c>
      <c r="E3216">
        <v>559859681210999</v>
      </c>
      <c r="F3216">
        <f t="shared" si="50"/>
        <v>7.9250990000000003</v>
      </c>
    </row>
    <row r="3217" spans="1:6" x14ac:dyDescent="0.3">
      <c r="A3217" t="s">
        <v>5</v>
      </c>
      <c r="B3217" t="s">
        <v>7</v>
      </c>
      <c r="C3217">
        <v>200</v>
      </c>
      <c r="D3217">
        <v>559859684513099</v>
      </c>
      <c r="E3217">
        <v>559859688181099</v>
      </c>
      <c r="F3217">
        <f t="shared" si="50"/>
        <v>3.6680000000000001</v>
      </c>
    </row>
    <row r="3218" spans="1:6" hidden="1" x14ac:dyDescent="0.3">
      <c r="A3218" t="s">
        <v>5</v>
      </c>
      <c r="B3218" t="s">
        <v>8</v>
      </c>
      <c r="C3218">
        <v>200</v>
      </c>
      <c r="D3218">
        <v>559859843432200</v>
      </c>
      <c r="E3218">
        <v>559859844885300</v>
      </c>
      <c r="F3218">
        <f t="shared" si="50"/>
        <v>1.4531000000000001</v>
      </c>
    </row>
    <row r="3219" spans="1:6" hidden="1" x14ac:dyDescent="0.3">
      <c r="A3219" t="s">
        <v>5</v>
      </c>
      <c r="B3219" t="s">
        <v>9</v>
      </c>
      <c r="C3219">
        <v>200</v>
      </c>
      <c r="D3219">
        <v>559859848287500</v>
      </c>
      <c r="E3219">
        <v>559859849950099</v>
      </c>
      <c r="F3219">
        <f t="shared" si="50"/>
        <v>1.6625989999999999</v>
      </c>
    </row>
    <row r="3220" spans="1:6" hidden="1" x14ac:dyDescent="0.3">
      <c r="A3220" t="s">
        <v>5</v>
      </c>
      <c r="B3220" t="s">
        <v>10</v>
      </c>
      <c r="C3220">
        <v>200</v>
      </c>
      <c r="D3220">
        <v>559859853115699</v>
      </c>
      <c r="E3220">
        <v>559859854673700</v>
      </c>
      <c r="F3220">
        <f t="shared" si="50"/>
        <v>1.558001</v>
      </c>
    </row>
    <row r="3221" spans="1:6" hidden="1" x14ac:dyDescent="0.3">
      <c r="A3221" t="s">
        <v>5</v>
      </c>
      <c r="B3221" t="s">
        <v>11</v>
      </c>
      <c r="C3221">
        <v>200</v>
      </c>
      <c r="D3221">
        <v>559859857498800</v>
      </c>
      <c r="E3221">
        <v>559859859037500</v>
      </c>
      <c r="F3221">
        <f t="shared" si="50"/>
        <v>1.5387</v>
      </c>
    </row>
    <row r="3222" spans="1:6" hidden="1" x14ac:dyDescent="0.3">
      <c r="A3222" t="s">
        <v>5</v>
      </c>
      <c r="B3222" t="s">
        <v>12</v>
      </c>
      <c r="C3222">
        <v>200</v>
      </c>
      <c r="D3222">
        <v>559859863401400</v>
      </c>
      <c r="E3222">
        <v>559859865422899</v>
      </c>
      <c r="F3222">
        <f t="shared" si="50"/>
        <v>2.0214989999999999</v>
      </c>
    </row>
    <row r="3223" spans="1:6" hidden="1" x14ac:dyDescent="0.3">
      <c r="A3223" t="s">
        <v>5</v>
      </c>
      <c r="B3223" t="s">
        <v>13</v>
      </c>
      <c r="C3223">
        <v>200</v>
      </c>
      <c r="D3223">
        <v>559859868536400</v>
      </c>
      <c r="E3223">
        <v>559859871188299</v>
      </c>
      <c r="F3223">
        <f t="shared" si="50"/>
        <v>2.6518989999999998</v>
      </c>
    </row>
    <row r="3224" spans="1:6" hidden="1" x14ac:dyDescent="0.3">
      <c r="A3224" t="s">
        <v>5</v>
      </c>
      <c r="B3224" t="s">
        <v>14</v>
      </c>
      <c r="C3224">
        <v>200</v>
      </c>
      <c r="D3224">
        <v>559859874326400</v>
      </c>
      <c r="E3224">
        <v>559859875745400</v>
      </c>
      <c r="F3224">
        <f t="shared" si="50"/>
        <v>1.419</v>
      </c>
    </row>
    <row r="3225" spans="1:6" hidden="1" x14ac:dyDescent="0.3">
      <c r="A3225" t="s">
        <v>5</v>
      </c>
      <c r="B3225" t="s">
        <v>15</v>
      </c>
      <c r="C3225">
        <v>200</v>
      </c>
      <c r="D3225">
        <v>559859881069900</v>
      </c>
      <c r="E3225">
        <v>559859883816199</v>
      </c>
      <c r="F3225">
        <f t="shared" si="50"/>
        <v>2.746299</v>
      </c>
    </row>
    <row r="3226" spans="1:6" hidden="1" x14ac:dyDescent="0.3">
      <c r="A3226" t="s">
        <v>5</v>
      </c>
      <c r="B3226" t="s">
        <v>16</v>
      </c>
      <c r="C3226">
        <v>200</v>
      </c>
      <c r="D3226">
        <v>559859887470399</v>
      </c>
      <c r="E3226">
        <v>559859890107400</v>
      </c>
      <c r="F3226">
        <f t="shared" si="50"/>
        <v>2.6370010000000002</v>
      </c>
    </row>
    <row r="3227" spans="1:6" hidden="1" x14ac:dyDescent="0.3">
      <c r="A3227" t="s">
        <v>5</v>
      </c>
      <c r="B3227" t="s">
        <v>17</v>
      </c>
      <c r="C3227">
        <v>200</v>
      </c>
      <c r="D3227">
        <v>559859893110799</v>
      </c>
      <c r="E3227">
        <v>559859895070700</v>
      </c>
      <c r="F3227">
        <f t="shared" si="50"/>
        <v>1.9599009999999999</v>
      </c>
    </row>
    <row r="3228" spans="1:6" hidden="1" x14ac:dyDescent="0.3">
      <c r="A3228" t="s">
        <v>5</v>
      </c>
      <c r="B3228" t="s">
        <v>18</v>
      </c>
      <c r="C3228">
        <v>200</v>
      </c>
      <c r="D3228">
        <v>559859899178100</v>
      </c>
      <c r="E3228">
        <v>559859900563100</v>
      </c>
      <c r="F3228">
        <f t="shared" si="50"/>
        <v>1.385</v>
      </c>
    </row>
    <row r="3229" spans="1:6" hidden="1" x14ac:dyDescent="0.3">
      <c r="A3229" t="s">
        <v>5</v>
      </c>
      <c r="B3229" t="s">
        <v>19</v>
      </c>
      <c r="C3229">
        <v>200</v>
      </c>
      <c r="D3229">
        <v>559859902792700</v>
      </c>
      <c r="E3229">
        <v>559859904054800</v>
      </c>
      <c r="F3229">
        <f t="shared" si="50"/>
        <v>1.2621</v>
      </c>
    </row>
    <row r="3230" spans="1:6" hidden="1" x14ac:dyDescent="0.3">
      <c r="A3230" t="s">
        <v>5</v>
      </c>
      <c r="B3230" t="s">
        <v>20</v>
      </c>
      <c r="C3230">
        <v>200</v>
      </c>
      <c r="D3230">
        <v>559859906638600</v>
      </c>
      <c r="E3230">
        <v>559859908585200</v>
      </c>
      <c r="F3230">
        <f t="shared" si="50"/>
        <v>1.9466000000000001</v>
      </c>
    </row>
    <row r="3231" spans="1:6" hidden="1" x14ac:dyDescent="0.3">
      <c r="A3231" t="s">
        <v>5</v>
      </c>
      <c r="B3231" t="s">
        <v>21</v>
      </c>
      <c r="C3231">
        <v>200</v>
      </c>
      <c r="D3231">
        <v>559859915387099</v>
      </c>
      <c r="E3231">
        <v>559859917262800</v>
      </c>
      <c r="F3231">
        <f t="shared" si="50"/>
        <v>1.8757010000000001</v>
      </c>
    </row>
    <row r="3232" spans="1:6" hidden="1" x14ac:dyDescent="0.3">
      <c r="A3232" t="s">
        <v>5</v>
      </c>
      <c r="B3232" t="s">
        <v>22</v>
      </c>
      <c r="C3232">
        <v>200</v>
      </c>
      <c r="D3232">
        <v>559859921697200</v>
      </c>
      <c r="E3232">
        <v>559859923470200</v>
      </c>
      <c r="F3232">
        <f t="shared" si="50"/>
        <v>1.7729999999999999</v>
      </c>
    </row>
    <row r="3233" spans="1:6" hidden="1" x14ac:dyDescent="0.3">
      <c r="A3233" t="s">
        <v>5</v>
      </c>
      <c r="B3233" t="s">
        <v>23</v>
      </c>
      <c r="C3233">
        <v>200</v>
      </c>
      <c r="D3233">
        <v>559859926033000</v>
      </c>
      <c r="E3233">
        <v>559859927429100</v>
      </c>
      <c r="F3233">
        <f t="shared" si="50"/>
        <v>1.3960999999999999</v>
      </c>
    </row>
    <row r="3234" spans="1:6" hidden="1" x14ac:dyDescent="0.3">
      <c r="A3234" t="s">
        <v>5</v>
      </c>
      <c r="B3234" t="s">
        <v>24</v>
      </c>
      <c r="C3234">
        <v>200</v>
      </c>
      <c r="D3234">
        <v>559859932782800</v>
      </c>
      <c r="E3234">
        <v>559859934216000</v>
      </c>
      <c r="F3234">
        <f t="shared" si="50"/>
        <v>1.4332</v>
      </c>
    </row>
    <row r="3235" spans="1:6" x14ac:dyDescent="0.3">
      <c r="A3235" t="s">
        <v>5</v>
      </c>
      <c r="B3235" t="s">
        <v>25</v>
      </c>
      <c r="C3235">
        <v>200</v>
      </c>
      <c r="D3235">
        <v>559859939541599</v>
      </c>
      <c r="E3235">
        <v>559859943045199</v>
      </c>
      <c r="F3235">
        <f t="shared" si="50"/>
        <v>3.5036</v>
      </c>
    </row>
    <row r="3236" spans="1:6" hidden="1" x14ac:dyDescent="0.3">
      <c r="A3236" t="s">
        <v>5</v>
      </c>
      <c r="B3236" t="s">
        <v>8</v>
      </c>
      <c r="C3236">
        <v>200</v>
      </c>
      <c r="D3236">
        <v>559860507569600</v>
      </c>
      <c r="E3236">
        <v>559860510096000</v>
      </c>
      <c r="F3236">
        <f t="shared" si="50"/>
        <v>2.5264000000000002</v>
      </c>
    </row>
    <row r="3237" spans="1:6" hidden="1" x14ac:dyDescent="0.3">
      <c r="A3237" t="s">
        <v>5</v>
      </c>
      <c r="B3237" t="s">
        <v>10</v>
      </c>
      <c r="C3237">
        <v>200</v>
      </c>
      <c r="D3237">
        <v>559860512844900</v>
      </c>
      <c r="E3237">
        <v>559860514359100</v>
      </c>
      <c r="F3237">
        <f t="shared" si="50"/>
        <v>1.5142</v>
      </c>
    </row>
    <row r="3238" spans="1:6" hidden="1" x14ac:dyDescent="0.3">
      <c r="A3238" t="s">
        <v>5</v>
      </c>
      <c r="B3238" t="s">
        <v>12</v>
      </c>
      <c r="C3238">
        <v>200</v>
      </c>
      <c r="D3238">
        <v>559860517461000</v>
      </c>
      <c r="E3238">
        <v>559860518994200</v>
      </c>
      <c r="F3238">
        <f t="shared" si="50"/>
        <v>1.5331999999999999</v>
      </c>
    </row>
    <row r="3239" spans="1:6" hidden="1" x14ac:dyDescent="0.3">
      <c r="A3239" t="s">
        <v>5</v>
      </c>
      <c r="B3239" t="s">
        <v>13</v>
      </c>
      <c r="C3239">
        <v>200</v>
      </c>
      <c r="D3239">
        <v>559860521584200</v>
      </c>
      <c r="E3239">
        <v>559860523076200</v>
      </c>
      <c r="F3239">
        <f t="shared" si="50"/>
        <v>1.492</v>
      </c>
    </row>
    <row r="3240" spans="1:6" hidden="1" x14ac:dyDescent="0.3">
      <c r="A3240" t="s">
        <v>5</v>
      </c>
      <c r="B3240" t="s">
        <v>14</v>
      </c>
      <c r="C3240">
        <v>200</v>
      </c>
      <c r="D3240">
        <v>559860525480799</v>
      </c>
      <c r="E3240">
        <v>559860526780399</v>
      </c>
      <c r="F3240">
        <f t="shared" si="50"/>
        <v>1.2996000000000001</v>
      </c>
    </row>
    <row r="3241" spans="1:6" hidden="1" x14ac:dyDescent="0.3">
      <c r="A3241" t="s">
        <v>5</v>
      </c>
      <c r="B3241" t="s">
        <v>15</v>
      </c>
      <c r="C3241">
        <v>200</v>
      </c>
      <c r="D3241">
        <v>559860529054000</v>
      </c>
      <c r="E3241">
        <v>559860530613900</v>
      </c>
      <c r="F3241">
        <f t="shared" si="50"/>
        <v>1.5599000000000001</v>
      </c>
    </row>
    <row r="3242" spans="1:6" hidden="1" x14ac:dyDescent="0.3">
      <c r="A3242" t="s">
        <v>5</v>
      </c>
      <c r="B3242" t="s">
        <v>9</v>
      </c>
      <c r="C3242">
        <v>200</v>
      </c>
      <c r="D3242">
        <v>559860533362400</v>
      </c>
      <c r="E3242">
        <v>559860534914599</v>
      </c>
      <c r="F3242">
        <f t="shared" si="50"/>
        <v>1.5521990000000001</v>
      </c>
    </row>
    <row r="3243" spans="1:6" hidden="1" x14ac:dyDescent="0.3">
      <c r="A3243" t="s">
        <v>5</v>
      </c>
      <c r="B3243" t="s">
        <v>16</v>
      </c>
      <c r="C3243">
        <v>200</v>
      </c>
      <c r="D3243">
        <v>559860538053400</v>
      </c>
      <c r="E3243">
        <v>559860539481800</v>
      </c>
      <c r="F3243">
        <f t="shared" si="50"/>
        <v>1.4283999999999999</v>
      </c>
    </row>
    <row r="3244" spans="1:6" hidden="1" x14ac:dyDescent="0.3">
      <c r="A3244" t="s">
        <v>5</v>
      </c>
      <c r="B3244" t="s">
        <v>11</v>
      </c>
      <c r="C3244">
        <v>200</v>
      </c>
      <c r="D3244">
        <v>559860541775200</v>
      </c>
      <c r="E3244">
        <v>559860543521299</v>
      </c>
      <c r="F3244">
        <f t="shared" si="50"/>
        <v>1.7460990000000001</v>
      </c>
    </row>
    <row r="3245" spans="1:6" hidden="1" x14ac:dyDescent="0.3">
      <c r="A3245" t="s">
        <v>5</v>
      </c>
      <c r="B3245" t="s">
        <v>17</v>
      </c>
      <c r="C3245">
        <v>200</v>
      </c>
      <c r="D3245">
        <v>559860546680500</v>
      </c>
      <c r="E3245">
        <v>559860549039099</v>
      </c>
      <c r="F3245">
        <f t="shared" si="50"/>
        <v>2.3585989999999999</v>
      </c>
    </row>
    <row r="3246" spans="1:6" hidden="1" x14ac:dyDescent="0.3">
      <c r="A3246" t="s">
        <v>5</v>
      </c>
      <c r="B3246" t="s">
        <v>18</v>
      </c>
      <c r="C3246">
        <v>200</v>
      </c>
      <c r="D3246">
        <v>559860552423200</v>
      </c>
      <c r="E3246">
        <v>559860553807500</v>
      </c>
      <c r="F3246">
        <f t="shared" si="50"/>
        <v>1.3843000000000001</v>
      </c>
    </row>
    <row r="3247" spans="1:6" hidden="1" x14ac:dyDescent="0.3">
      <c r="A3247" t="s">
        <v>5</v>
      </c>
      <c r="B3247" t="s">
        <v>19</v>
      </c>
      <c r="C3247">
        <v>200</v>
      </c>
      <c r="D3247">
        <v>559860556455999</v>
      </c>
      <c r="E3247">
        <v>559860557816099</v>
      </c>
      <c r="F3247">
        <f t="shared" si="50"/>
        <v>1.3601000000000001</v>
      </c>
    </row>
    <row r="3248" spans="1:6" hidden="1" x14ac:dyDescent="0.3">
      <c r="A3248" t="s">
        <v>5</v>
      </c>
      <c r="B3248" t="s">
        <v>20</v>
      </c>
      <c r="C3248">
        <v>200</v>
      </c>
      <c r="D3248">
        <v>559860560195600</v>
      </c>
      <c r="E3248">
        <v>559860562451800</v>
      </c>
      <c r="F3248">
        <f t="shared" si="50"/>
        <v>2.2562000000000002</v>
      </c>
    </row>
    <row r="3249" spans="1:6" hidden="1" x14ac:dyDescent="0.3">
      <c r="A3249" t="s">
        <v>5</v>
      </c>
      <c r="B3249" t="s">
        <v>21</v>
      </c>
      <c r="C3249">
        <v>200</v>
      </c>
      <c r="D3249">
        <v>559860568378499</v>
      </c>
      <c r="E3249">
        <v>559860570572400</v>
      </c>
      <c r="F3249">
        <f t="shared" si="50"/>
        <v>2.1939009999999999</v>
      </c>
    </row>
    <row r="3250" spans="1:6" x14ac:dyDescent="0.3">
      <c r="A3250" t="s">
        <v>26</v>
      </c>
      <c r="B3250" t="s">
        <v>25</v>
      </c>
      <c r="C3250">
        <v>302</v>
      </c>
      <c r="D3250">
        <v>559860573709600</v>
      </c>
      <c r="E3250">
        <v>559860587542700</v>
      </c>
      <c r="F3250">
        <f t="shared" si="50"/>
        <v>13.8331</v>
      </c>
    </row>
    <row r="3251" spans="1:6" x14ac:dyDescent="0.3">
      <c r="A3251" t="s">
        <v>5</v>
      </c>
      <c r="B3251" t="s">
        <v>6</v>
      </c>
      <c r="C3251">
        <v>302</v>
      </c>
      <c r="D3251">
        <v>559860590557400</v>
      </c>
      <c r="E3251">
        <v>559860595768600</v>
      </c>
      <c r="F3251">
        <f t="shared" si="50"/>
        <v>5.2111999999999998</v>
      </c>
    </row>
    <row r="3252" spans="1:6" x14ac:dyDescent="0.3">
      <c r="A3252" t="s">
        <v>5</v>
      </c>
      <c r="B3252" t="s">
        <v>7</v>
      </c>
      <c r="C3252">
        <v>200</v>
      </c>
      <c r="D3252">
        <v>559860598467699</v>
      </c>
      <c r="E3252">
        <v>559860602234600</v>
      </c>
      <c r="F3252">
        <f t="shared" si="50"/>
        <v>3.7669009999999998</v>
      </c>
    </row>
    <row r="3253" spans="1:6" hidden="1" x14ac:dyDescent="0.3">
      <c r="A3253" t="s">
        <v>5</v>
      </c>
      <c r="B3253" t="s">
        <v>8</v>
      </c>
      <c r="C3253">
        <v>200</v>
      </c>
      <c r="D3253">
        <v>559860824573099</v>
      </c>
      <c r="E3253">
        <v>559860826448800</v>
      </c>
      <c r="F3253">
        <f t="shared" si="50"/>
        <v>1.8757010000000001</v>
      </c>
    </row>
    <row r="3254" spans="1:6" hidden="1" x14ac:dyDescent="0.3">
      <c r="A3254" t="s">
        <v>5</v>
      </c>
      <c r="B3254" t="s">
        <v>10</v>
      </c>
      <c r="C3254">
        <v>200</v>
      </c>
      <c r="D3254">
        <v>559860829423900</v>
      </c>
      <c r="E3254">
        <v>559860831475700</v>
      </c>
      <c r="F3254">
        <f t="shared" si="50"/>
        <v>2.0518000000000001</v>
      </c>
    </row>
    <row r="3255" spans="1:6" hidden="1" x14ac:dyDescent="0.3">
      <c r="A3255" t="s">
        <v>5</v>
      </c>
      <c r="B3255" t="s">
        <v>12</v>
      </c>
      <c r="C3255">
        <v>200</v>
      </c>
      <c r="D3255">
        <v>559860834796900</v>
      </c>
      <c r="E3255">
        <v>559860836739300</v>
      </c>
      <c r="F3255">
        <f t="shared" si="50"/>
        <v>1.9423999999999999</v>
      </c>
    </row>
    <row r="3256" spans="1:6" hidden="1" x14ac:dyDescent="0.3">
      <c r="A3256" t="s">
        <v>5</v>
      </c>
      <c r="B3256" t="s">
        <v>11</v>
      </c>
      <c r="C3256">
        <v>200</v>
      </c>
      <c r="D3256">
        <v>559860839273300</v>
      </c>
      <c r="E3256">
        <v>559860840687399</v>
      </c>
      <c r="F3256">
        <f t="shared" si="50"/>
        <v>1.414099</v>
      </c>
    </row>
    <row r="3257" spans="1:6" hidden="1" x14ac:dyDescent="0.3">
      <c r="A3257" t="s">
        <v>5</v>
      </c>
      <c r="B3257" t="s">
        <v>13</v>
      </c>
      <c r="C3257">
        <v>200</v>
      </c>
      <c r="D3257">
        <v>559860843674600</v>
      </c>
      <c r="E3257">
        <v>559860845279700</v>
      </c>
      <c r="F3257">
        <f t="shared" si="50"/>
        <v>1.6051</v>
      </c>
    </row>
    <row r="3258" spans="1:6" hidden="1" x14ac:dyDescent="0.3">
      <c r="A3258" t="s">
        <v>5</v>
      </c>
      <c r="B3258" t="s">
        <v>14</v>
      </c>
      <c r="C3258">
        <v>200</v>
      </c>
      <c r="D3258">
        <v>559860849006100</v>
      </c>
      <c r="E3258">
        <v>559860851104100</v>
      </c>
      <c r="F3258">
        <f t="shared" si="50"/>
        <v>2.0979999999999999</v>
      </c>
    </row>
    <row r="3259" spans="1:6" hidden="1" x14ac:dyDescent="0.3">
      <c r="A3259" t="s">
        <v>5</v>
      </c>
      <c r="B3259" t="s">
        <v>15</v>
      </c>
      <c r="C3259">
        <v>200</v>
      </c>
      <c r="D3259">
        <v>559860853762300</v>
      </c>
      <c r="E3259">
        <v>559860855974099</v>
      </c>
      <c r="F3259">
        <f t="shared" si="50"/>
        <v>2.2117990000000001</v>
      </c>
    </row>
    <row r="3260" spans="1:6" hidden="1" x14ac:dyDescent="0.3">
      <c r="A3260" t="s">
        <v>5</v>
      </c>
      <c r="B3260" t="s">
        <v>9</v>
      </c>
      <c r="C3260">
        <v>200</v>
      </c>
      <c r="D3260">
        <v>559860858480300</v>
      </c>
      <c r="E3260">
        <v>559860859910100</v>
      </c>
      <c r="F3260">
        <f t="shared" si="50"/>
        <v>1.4298</v>
      </c>
    </row>
    <row r="3261" spans="1:6" hidden="1" x14ac:dyDescent="0.3">
      <c r="A3261" t="s">
        <v>5</v>
      </c>
      <c r="B3261" t="s">
        <v>16</v>
      </c>
      <c r="C3261">
        <v>200</v>
      </c>
      <c r="D3261">
        <v>559860864180100</v>
      </c>
      <c r="E3261">
        <v>559860866791100</v>
      </c>
      <c r="F3261">
        <f t="shared" si="50"/>
        <v>2.6110000000000002</v>
      </c>
    </row>
    <row r="3262" spans="1:6" hidden="1" x14ac:dyDescent="0.3">
      <c r="A3262" t="s">
        <v>5</v>
      </c>
      <c r="B3262" t="s">
        <v>17</v>
      </c>
      <c r="C3262">
        <v>200</v>
      </c>
      <c r="D3262">
        <v>559860869550899</v>
      </c>
      <c r="E3262">
        <v>559860870981100</v>
      </c>
      <c r="F3262">
        <f t="shared" si="50"/>
        <v>1.4302010000000001</v>
      </c>
    </row>
    <row r="3263" spans="1:6" hidden="1" x14ac:dyDescent="0.3">
      <c r="A3263" t="s">
        <v>5</v>
      </c>
      <c r="B3263" t="s">
        <v>18</v>
      </c>
      <c r="C3263">
        <v>200</v>
      </c>
      <c r="D3263">
        <v>559860873879699</v>
      </c>
      <c r="E3263">
        <v>559860875265400</v>
      </c>
      <c r="F3263">
        <f t="shared" si="50"/>
        <v>1.3857010000000001</v>
      </c>
    </row>
    <row r="3264" spans="1:6" hidden="1" x14ac:dyDescent="0.3">
      <c r="A3264" t="s">
        <v>5</v>
      </c>
      <c r="B3264" t="s">
        <v>19</v>
      </c>
      <c r="C3264">
        <v>200</v>
      </c>
      <c r="D3264">
        <v>559860877704000</v>
      </c>
      <c r="E3264">
        <v>559860879193400</v>
      </c>
      <c r="F3264">
        <f t="shared" si="50"/>
        <v>1.4894000000000001</v>
      </c>
    </row>
    <row r="3265" spans="1:6" hidden="1" x14ac:dyDescent="0.3">
      <c r="A3265" t="s">
        <v>5</v>
      </c>
      <c r="B3265" t="s">
        <v>20</v>
      </c>
      <c r="C3265">
        <v>200</v>
      </c>
      <c r="D3265">
        <v>559860882498700</v>
      </c>
      <c r="E3265">
        <v>559860884845300</v>
      </c>
      <c r="F3265">
        <f t="shared" si="50"/>
        <v>2.3466</v>
      </c>
    </row>
    <row r="3266" spans="1:6" hidden="1" x14ac:dyDescent="0.3">
      <c r="A3266" t="s">
        <v>5</v>
      </c>
      <c r="B3266" t="s">
        <v>21</v>
      </c>
      <c r="C3266">
        <v>200</v>
      </c>
      <c r="D3266">
        <v>559860891955800</v>
      </c>
      <c r="E3266">
        <v>559860894996500</v>
      </c>
      <c r="F3266">
        <f t="shared" ref="F3266:F3329" si="51">(E3266-D3266)/1000000</f>
        <v>3.0407000000000002</v>
      </c>
    </row>
    <row r="3267" spans="1:6" x14ac:dyDescent="0.3">
      <c r="A3267" t="s">
        <v>5</v>
      </c>
      <c r="B3267" t="s">
        <v>27</v>
      </c>
      <c r="C3267">
        <v>200</v>
      </c>
      <c r="D3267">
        <v>559860900009300</v>
      </c>
      <c r="E3267">
        <v>559860909727600</v>
      </c>
      <c r="F3267">
        <f t="shared" si="51"/>
        <v>9.7182999999999993</v>
      </c>
    </row>
    <row r="3268" spans="1:6" hidden="1" x14ac:dyDescent="0.3">
      <c r="A3268" t="s">
        <v>5</v>
      </c>
      <c r="B3268" t="s">
        <v>8</v>
      </c>
      <c r="C3268">
        <v>200</v>
      </c>
      <c r="D3268">
        <v>559861217905800</v>
      </c>
      <c r="E3268">
        <v>559861219620200</v>
      </c>
      <c r="F3268">
        <f t="shared" si="51"/>
        <v>1.7143999999999999</v>
      </c>
    </row>
    <row r="3269" spans="1:6" hidden="1" x14ac:dyDescent="0.3">
      <c r="A3269" t="s">
        <v>5</v>
      </c>
      <c r="B3269" t="s">
        <v>10</v>
      </c>
      <c r="C3269">
        <v>200</v>
      </c>
      <c r="D3269">
        <v>559861222529200</v>
      </c>
      <c r="E3269">
        <v>559861224292100</v>
      </c>
      <c r="F3269">
        <f t="shared" si="51"/>
        <v>1.7628999999999999</v>
      </c>
    </row>
    <row r="3270" spans="1:6" hidden="1" x14ac:dyDescent="0.3">
      <c r="A3270" t="s">
        <v>5</v>
      </c>
      <c r="B3270" t="s">
        <v>16</v>
      </c>
      <c r="C3270">
        <v>200</v>
      </c>
      <c r="D3270">
        <v>559861226966500</v>
      </c>
      <c r="E3270">
        <v>559861228315199</v>
      </c>
      <c r="F3270">
        <f t="shared" si="51"/>
        <v>1.3486990000000001</v>
      </c>
    </row>
    <row r="3271" spans="1:6" hidden="1" x14ac:dyDescent="0.3">
      <c r="A3271" t="s">
        <v>5</v>
      </c>
      <c r="B3271" t="s">
        <v>12</v>
      </c>
      <c r="C3271">
        <v>200</v>
      </c>
      <c r="D3271">
        <v>559861230972800</v>
      </c>
      <c r="E3271">
        <v>559861232478800</v>
      </c>
      <c r="F3271">
        <f t="shared" si="51"/>
        <v>1.506</v>
      </c>
    </row>
    <row r="3272" spans="1:6" hidden="1" x14ac:dyDescent="0.3">
      <c r="A3272" t="s">
        <v>5</v>
      </c>
      <c r="B3272" t="s">
        <v>13</v>
      </c>
      <c r="C3272">
        <v>200</v>
      </c>
      <c r="D3272">
        <v>559861234757300</v>
      </c>
      <c r="E3272">
        <v>559861236242900</v>
      </c>
      <c r="F3272">
        <f t="shared" si="51"/>
        <v>1.4856</v>
      </c>
    </row>
    <row r="3273" spans="1:6" hidden="1" x14ac:dyDescent="0.3">
      <c r="A3273" t="s">
        <v>5</v>
      </c>
      <c r="B3273" t="s">
        <v>14</v>
      </c>
      <c r="C3273">
        <v>200</v>
      </c>
      <c r="D3273">
        <v>559861238734200</v>
      </c>
      <c r="E3273">
        <v>559861240740000</v>
      </c>
      <c r="F3273">
        <f t="shared" si="51"/>
        <v>2.0057999999999998</v>
      </c>
    </row>
    <row r="3274" spans="1:6" hidden="1" x14ac:dyDescent="0.3">
      <c r="A3274" t="s">
        <v>5</v>
      </c>
      <c r="B3274" t="s">
        <v>15</v>
      </c>
      <c r="C3274">
        <v>200</v>
      </c>
      <c r="D3274">
        <v>559861246519500</v>
      </c>
      <c r="E3274">
        <v>559861248231300</v>
      </c>
      <c r="F3274">
        <f t="shared" si="51"/>
        <v>1.7118</v>
      </c>
    </row>
    <row r="3275" spans="1:6" hidden="1" x14ac:dyDescent="0.3">
      <c r="A3275" t="s">
        <v>5</v>
      </c>
      <c r="B3275" t="s">
        <v>9</v>
      </c>
      <c r="C3275">
        <v>200</v>
      </c>
      <c r="D3275">
        <v>559861251095299</v>
      </c>
      <c r="E3275">
        <v>559861252753500</v>
      </c>
      <c r="F3275">
        <f t="shared" si="51"/>
        <v>1.658201</v>
      </c>
    </row>
    <row r="3276" spans="1:6" hidden="1" x14ac:dyDescent="0.3">
      <c r="A3276" t="s">
        <v>5</v>
      </c>
      <c r="B3276" t="s">
        <v>11</v>
      </c>
      <c r="C3276">
        <v>200</v>
      </c>
      <c r="D3276">
        <v>559861256041900</v>
      </c>
      <c r="E3276">
        <v>559861257837599</v>
      </c>
      <c r="F3276">
        <f t="shared" si="51"/>
        <v>1.7956989999999999</v>
      </c>
    </row>
    <row r="3277" spans="1:6" hidden="1" x14ac:dyDescent="0.3">
      <c r="A3277" t="s">
        <v>5</v>
      </c>
      <c r="B3277" t="s">
        <v>17</v>
      </c>
      <c r="C3277">
        <v>200</v>
      </c>
      <c r="D3277">
        <v>559861260880199</v>
      </c>
      <c r="E3277">
        <v>559861262633500</v>
      </c>
      <c r="F3277">
        <f t="shared" si="51"/>
        <v>1.753301</v>
      </c>
    </row>
    <row r="3278" spans="1:6" hidden="1" x14ac:dyDescent="0.3">
      <c r="A3278" t="s">
        <v>5</v>
      </c>
      <c r="B3278" t="s">
        <v>18</v>
      </c>
      <c r="C3278">
        <v>200</v>
      </c>
      <c r="D3278">
        <v>559861266626999</v>
      </c>
      <c r="E3278">
        <v>559861268011000</v>
      </c>
      <c r="F3278">
        <f t="shared" si="51"/>
        <v>1.384001</v>
      </c>
    </row>
    <row r="3279" spans="1:6" hidden="1" x14ac:dyDescent="0.3">
      <c r="A3279" t="s">
        <v>5</v>
      </c>
      <c r="B3279" t="s">
        <v>19</v>
      </c>
      <c r="C3279">
        <v>200</v>
      </c>
      <c r="D3279">
        <v>559861271136000</v>
      </c>
      <c r="E3279">
        <v>559861272603000</v>
      </c>
      <c r="F3279">
        <f t="shared" si="51"/>
        <v>1.4670000000000001</v>
      </c>
    </row>
    <row r="3280" spans="1:6" hidden="1" x14ac:dyDescent="0.3">
      <c r="A3280" t="s">
        <v>5</v>
      </c>
      <c r="B3280" t="s">
        <v>20</v>
      </c>
      <c r="C3280">
        <v>200</v>
      </c>
      <c r="D3280">
        <v>559861275044400</v>
      </c>
      <c r="E3280">
        <v>559861277096400</v>
      </c>
      <c r="F3280">
        <f t="shared" si="51"/>
        <v>2.052</v>
      </c>
    </row>
    <row r="3281" spans="1:6" hidden="1" x14ac:dyDescent="0.3">
      <c r="A3281" t="s">
        <v>5</v>
      </c>
      <c r="B3281" t="s">
        <v>21</v>
      </c>
      <c r="C3281">
        <v>200</v>
      </c>
      <c r="D3281">
        <v>559861283843899</v>
      </c>
      <c r="E3281">
        <v>559861286064000</v>
      </c>
      <c r="F3281">
        <f t="shared" si="51"/>
        <v>2.2201010000000001</v>
      </c>
    </row>
    <row r="3282" spans="1:6" hidden="1" x14ac:dyDescent="0.3">
      <c r="A3282" t="s">
        <v>5</v>
      </c>
      <c r="B3282" t="s">
        <v>28</v>
      </c>
      <c r="C3282">
        <v>200</v>
      </c>
      <c r="D3282">
        <v>559861289929299</v>
      </c>
      <c r="E3282">
        <v>559861291408200</v>
      </c>
      <c r="F3282">
        <f t="shared" si="51"/>
        <v>1.478901</v>
      </c>
    </row>
    <row r="3283" spans="1:6" x14ac:dyDescent="0.3">
      <c r="A3283" t="s">
        <v>5</v>
      </c>
      <c r="B3283" t="s">
        <v>29</v>
      </c>
      <c r="C3283">
        <v>200</v>
      </c>
      <c r="D3283">
        <v>559861295829399</v>
      </c>
      <c r="E3283">
        <v>559861317094000</v>
      </c>
      <c r="F3283">
        <f t="shared" si="51"/>
        <v>21.264600999999999</v>
      </c>
    </row>
    <row r="3284" spans="1:6" hidden="1" x14ac:dyDescent="0.3">
      <c r="A3284" t="s">
        <v>5</v>
      </c>
      <c r="B3284" t="s">
        <v>8</v>
      </c>
      <c r="C3284">
        <v>200</v>
      </c>
      <c r="D3284">
        <v>559861867528900</v>
      </c>
      <c r="E3284">
        <v>559861869334300</v>
      </c>
      <c r="F3284">
        <f t="shared" si="51"/>
        <v>1.8053999999999999</v>
      </c>
    </row>
    <row r="3285" spans="1:6" hidden="1" x14ac:dyDescent="0.3">
      <c r="A3285" t="s">
        <v>5</v>
      </c>
      <c r="B3285" t="s">
        <v>10</v>
      </c>
      <c r="C3285">
        <v>200</v>
      </c>
      <c r="D3285">
        <v>559861872248000</v>
      </c>
      <c r="E3285">
        <v>559861874911600</v>
      </c>
      <c r="F3285">
        <f t="shared" si="51"/>
        <v>2.6636000000000002</v>
      </c>
    </row>
    <row r="3286" spans="1:6" hidden="1" x14ac:dyDescent="0.3">
      <c r="A3286" t="s">
        <v>5</v>
      </c>
      <c r="B3286" t="s">
        <v>12</v>
      </c>
      <c r="C3286">
        <v>200</v>
      </c>
      <c r="D3286">
        <v>559861878388499</v>
      </c>
      <c r="E3286">
        <v>559861880561500</v>
      </c>
      <c r="F3286">
        <f t="shared" si="51"/>
        <v>2.1730010000000002</v>
      </c>
    </row>
    <row r="3287" spans="1:6" hidden="1" x14ac:dyDescent="0.3">
      <c r="A3287" t="s">
        <v>5</v>
      </c>
      <c r="B3287" t="s">
        <v>13</v>
      </c>
      <c r="C3287">
        <v>200</v>
      </c>
      <c r="D3287">
        <v>559861883502500</v>
      </c>
      <c r="E3287">
        <v>559861886071500</v>
      </c>
      <c r="F3287">
        <f t="shared" si="51"/>
        <v>2.569</v>
      </c>
    </row>
    <row r="3288" spans="1:6" hidden="1" x14ac:dyDescent="0.3">
      <c r="A3288" t="s">
        <v>5</v>
      </c>
      <c r="B3288" t="s">
        <v>14</v>
      </c>
      <c r="C3288">
        <v>200</v>
      </c>
      <c r="D3288">
        <v>559861888804000</v>
      </c>
      <c r="E3288">
        <v>559861890060200</v>
      </c>
      <c r="F3288">
        <f t="shared" si="51"/>
        <v>1.2562</v>
      </c>
    </row>
    <row r="3289" spans="1:6" hidden="1" x14ac:dyDescent="0.3">
      <c r="A3289" t="s">
        <v>5</v>
      </c>
      <c r="B3289" t="s">
        <v>15</v>
      </c>
      <c r="C3289">
        <v>200</v>
      </c>
      <c r="D3289">
        <v>559861892231900</v>
      </c>
      <c r="E3289">
        <v>559861893600599</v>
      </c>
      <c r="F3289">
        <f t="shared" si="51"/>
        <v>1.3686990000000001</v>
      </c>
    </row>
    <row r="3290" spans="1:6" hidden="1" x14ac:dyDescent="0.3">
      <c r="A3290" t="s">
        <v>5</v>
      </c>
      <c r="B3290" t="s">
        <v>19</v>
      </c>
      <c r="C3290">
        <v>200</v>
      </c>
      <c r="D3290">
        <v>559861896505999</v>
      </c>
      <c r="E3290">
        <v>559861897912199</v>
      </c>
      <c r="F3290">
        <f t="shared" si="51"/>
        <v>1.4061999999999999</v>
      </c>
    </row>
    <row r="3291" spans="1:6" hidden="1" x14ac:dyDescent="0.3">
      <c r="A3291" t="s">
        <v>5</v>
      </c>
      <c r="B3291" t="s">
        <v>9</v>
      </c>
      <c r="C3291">
        <v>200</v>
      </c>
      <c r="D3291">
        <v>559861900957500</v>
      </c>
      <c r="E3291">
        <v>559861903577900</v>
      </c>
      <c r="F3291">
        <f t="shared" si="51"/>
        <v>2.6204000000000001</v>
      </c>
    </row>
    <row r="3292" spans="1:6" hidden="1" x14ac:dyDescent="0.3">
      <c r="A3292" t="s">
        <v>5</v>
      </c>
      <c r="B3292" t="s">
        <v>16</v>
      </c>
      <c r="C3292">
        <v>200</v>
      </c>
      <c r="D3292">
        <v>559861908115400</v>
      </c>
      <c r="E3292">
        <v>559861910414800</v>
      </c>
      <c r="F3292">
        <f t="shared" si="51"/>
        <v>2.2993999999999999</v>
      </c>
    </row>
    <row r="3293" spans="1:6" hidden="1" x14ac:dyDescent="0.3">
      <c r="A3293" t="s">
        <v>5</v>
      </c>
      <c r="B3293" t="s">
        <v>11</v>
      </c>
      <c r="C3293">
        <v>200</v>
      </c>
      <c r="D3293">
        <v>559861914488100</v>
      </c>
      <c r="E3293">
        <v>559861916970900</v>
      </c>
      <c r="F3293">
        <f t="shared" si="51"/>
        <v>2.4828000000000001</v>
      </c>
    </row>
    <row r="3294" spans="1:6" hidden="1" x14ac:dyDescent="0.3">
      <c r="A3294" t="s">
        <v>5</v>
      </c>
      <c r="B3294" t="s">
        <v>17</v>
      </c>
      <c r="C3294">
        <v>200</v>
      </c>
      <c r="D3294">
        <v>559861920678099</v>
      </c>
      <c r="E3294">
        <v>559861922400600</v>
      </c>
      <c r="F3294">
        <f t="shared" si="51"/>
        <v>1.7225010000000001</v>
      </c>
    </row>
    <row r="3295" spans="1:6" hidden="1" x14ac:dyDescent="0.3">
      <c r="A3295" t="s">
        <v>5</v>
      </c>
      <c r="B3295" t="s">
        <v>18</v>
      </c>
      <c r="C3295">
        <v>200</v>
      </c>
      <c r="D3295">
        <v>559861926566900</v>
      </c>
      <c r="E3295">
        <v>559861928991999</v>
      </c>
      <c r="F3295">
        <f t="shared" si="51"/>
        <v>2.4250989999999999</v>
      </c>
    </row>
    <row r="3296" spans="1:6" hidden="1" x14ac:dyDescent="0.3">
      <c r="A3296" t="s">
        <v>5</v>
      </c>
      <c r="B3296" t="s">
        <v>20</v>
      </c>
      <c r="C3296">
        <v>200</v>
      </c>
      <c r="D3296">
        <v>559861932371199</v>
      </c>
      <c r="E3296">
        <v>559861935178400</v>
      </c>
      <c r="F3296">
        <f t="shared" si="51"/>
        <v>2.8072010000000001</v>
      </c>
    </row>
    <row r="3297" spans="1:6" hidden="1" x14ac:dyDescent="0.3">
      <c r="A3297" t="s">
        <v>5</v>
      </c>
      <c r="B3297" t="s">
        <v>21</v>
      </c>
      <c r="C3297">
        <v>200</v>
      </c>
      <c r="D3297">
        <v>559861942414600</v>
      </c>
      <c r="E3297">
        <v>559861944327599</v>
      </c>
      <c r="F3297">
        <f t="shared" si="51"/>
        <v>1.9129989999999999</v>
      </c>
    </row>
    <row r="3298" spans="1:6" x14ac:dyDescent="0.3">
      <c r="A3298" t="s">
        <v>26</v>
      </c>
      <c r="B3298" t="s">
        <v>29</v>
      </c>
      <c r="C3298">
        <v>200</v>
      </c>
      <c r="D3298">
        <v>559861948168100</v>
      </c>
      <c r="E3298">
        <v>559862007528100</v>
      </c>
      <c r="F3298">
        <f t="shared" si="51"/>
        <v>59.36</v>
      </c>
    </row>
    <row r="3299" spans="1:6" hidden="1" x14ac:dyDescent="0.3">
      <c r="A3299" t="s">
        <v>5</v>
      </c>
      <c r="B3299" t="s">
        <v>8</v>
      </c>
      <c r="C3299">
        <v>200</v>
      </c>
      <c r="D3299">
        <v>559862310035800</v>
      </c>
      <c r="E3299">
        <v>559862312061500</v>
      </c>
      <c r="F3299">
        <f t="shared" si="51"/>
        <v>2.0257000000000001</v>
      </c>
    </row>
    <row r="3300" spans="1:6" hidden="1" x14ac:dyDescent="0.3">
      <c r="A3300" t="s">
        <v>5</v>
      </c>
      <c r="B3300" t="s">
        <v>10</v>
      </c>
      <c r="C3300">
        <v>200</v>
      </c>
      <c r="D3300">
        <v>559862314795600</v>
      </c>
      <c r="E3300">
        <v>559862316342700</v>
      </c>
      <c r="F3300">
        <f t="shared" si="51"/>
        <v>1.5470999999999999</v>
      </c>
    </row>
    <row r="3301" spans="1:6" hidden="1" x14ac:dyDescent="0.3">
      <c r="A3301" t="s">
        <v>5</v>
      </c>
      <c r="B3301" t="s">
        <v>12</v>
      </c>
      <c r="C3301">
        <v>200</v>
      </c>
      <c r="D3301">
        <v>559862319142700</v>
      </c>
      <c r="E3301">
        <v>559862320579500</v>
      </c>
      <c r="F3301">
        <f t="shared" si="51"/>
        <v>1.4368000000000001</v>
      </c>
    </row>
    <row r="3302" spans="1:6" hidden="1" x14ac:dyDescent="0.3">
      <c r="A3302" t="s">
        <v>5</v>
      </c>
      <c r="B3302" t="s">
        <v>13</v>
      </c>
      <c r="C3302">
        <v>200</v>
      </c>
      <c r="D3302">
        <v>559862323057699</v>
      </c>
      <c r="E3302">
        <v>559862324511399</v>
      </c>
      <c r="F3302">
        <f t="shared" si="51"/>
        <v>1.4537</v>
      </c>
    </row>
    <row r="3303" spans="1:6" hidden="1" x14ac:dyDescent="0.3">
      <c r="A3303" t="s">
        <v>5</v>
      </c>
      <c r="B3303" t="s">
        <v>14</v>
      </c>
      <c r="C3303">
        <v>200</v>
      </c>
      <c r="D3303">
        <v>559862327136500</v>
      </c>
      <c r="E3303">
        <v>559862328604900</v>
      </c>
      <c r="F3303">
        <f t="shared" si="51"/>
        <v>1.4683999999999999</v>
      </c>
    </row>
    <row r="3304" spans="1:6" hidden="1" x14ac:dyDescent="0.3">
      <c r="A3304" t="s">
        <v>5</v>
      </c>
      <c r="B3304" t="s">
        <v>15</v>
      </c>
      <c r="C3304">
        <v>200</v>
      </c>
      <c r="D3304">
        <v>559862331164400</v>
      </c>
      <c r="E3304">
        <v>559862332634000</v>
      </c>
      <c r="F3304">
        <f t="shared" si="51"/>
        <v>1.4696</v>
      </c>
    </row>
    <row r="3305" spans="1:6" hidden="1" x14ac:dyDescent="0.3">
      <c r="A3305" t="s">
        <v>5</v>
      </c>
      <c r="B3305" t="s">
        <v>9</v>
      </c>
      <c r="C3305">
        <v>200</v>
      </c>
      <c r="D3305">
        <v>559862335004300</v>
      </c>
      <c r="E3305">
        <v>559862336595600</v>
      </c>
      <c r="F3305">
        <f t="shared" si="51"/>
        <v>1.5912999999999999</v>
      </c>
    </row>
    <row r="3306" spans="1:6" hidden="1" x14ac:dyDescent="0.3">
      <c r="A3306" t="s">
        <v>5</v>
      </c>
      <c r="B3306" t="s">
        <v>16</v>
      </c>
      <c r="C3306">
        <v>200</v>
      </c>
      <c r="D3306">
        <v>559862339968899</v>
      </c>
      <c r="E3306">
        <v>559862342592300</v>
      </c>
      <c r="F3306">
        <f t="shared" si="51"/>
        <v>2.6234009999999999</v>
      </c>
    </row>
    <row r="3307" spans="1:6" hidden="1" x14ac:dyDescent="0.3">
      <c r="A3307" t="s">
        <v>5</v>
      </c>
      <c r="B3307" t="s">
        <v>11</v>
      </c>
      <c r="C3307">
        <v>200</v>
      </c>
      <c r="D3307">
        <v>559862358986799</v>
      </c>
      <c r="E3307">
        <v>559862362241699</v>
      </c>
      <c r="F3307">
        <f t="shared" si="51"/>
        <v>3.2549000000000001</v>
      </c>
    </row>
    <row r="3308" spans="1:6" hidden="1" x14ac:dyDescent="0.3">
      <c r="A3308" t="s">
        <v>5</v>
      </c>
      <c r="B3308" t="s">
        <v>17</v>
      </c>
      <c r="C3308">
        <v>200</v>
      </c>
      <c r="D3308">
        <v>559862366751999</v>
      </c>
      <c r="E3308">
        <v>559862368862299</v>
      </c>
      <c r="F3308">
        <f t="shared" si="51"/>
        <v>2.1103000000000001</v>
      </c>
    </row>
    <row r="3309" spans="1:6" hidden="1" x14ac:dyDescent="0.3">
      <c r="A3309" t="s">
        <v>5</v>
      </c>
      <c r="B3309" t="s">
        <v>18</v>
      </c>
      <c r="C3309">
        <v>200</v>
      </c>
      <c r="D3309">
        <v>559862373444700</v>
      </c>
      <c r="E3309">
        <v>559862375349300</v>
      </c>
      <c r="F3309">
        <f t="shared" si="51"/>
        <v>1.9046000000000001</v>
      </c>
    </row>
    <row r="3310" spans="1:6" hidden="1" x14ac:dyDescent="0.3">
      <c r="A3310" t="s">
        <v>5</v>
      </c>
      <c r="B3310" t="s">
        <v>19</v>
      </c>
      <c r="C3310">
        <v>200</v>
      </c>
      <c r="D3310">
        <v>559862378609100</v>
      </c>
      <c r="E3310">
        <v>559862380746200</v>
      </c>
      <c r="F3310">
        <f t="shared" si="51"/>
        <v>2.1371000000000002</v>
      </c>
    </row>
    <row r="3311" spans="1:6" hidden="1" x14ac:dyDescent="0.3">
      <c r="A3311" t="s">
        <v>5</v>
      </c>
      <c r="B3311" t="s">
        <v>20</v>
      </c>
      <c r="C3311">
        <v>200</v>
      </c>
      <c r="D3311">
        <v>559862383728100</v>
      </c>
      <c r="E3311">
        <v>559862385936700</v>
      </c>
      <c r="F3311">
        <f t="shared" si="51"/>
        <v>2.2086000000000001</v>
      </c>
    </row>
    <row r="3312" spans="1:6" x14ac:dyDescent="0.3">
      <c r="A3312" t="s">
        <v>5</v>
      </c>
      <c r="B3312" t="s">
        <v>27</v>
      </c>
      <c r="C3312">
        <v>200</v>
      </c>
      <c r="D3312">
        <v>559862393157899</v>
      </c>
      <c r="E3312">
        <v>559862436116200</v>
      </c>
      <c r="F3312">
        <f t="shared" si="51"/>
        <v>42.958300999999999</v>
      </c>
    </row>
    <row r="3313" spans="1:6" hidden="1" x14ac:dyDescent="0.3">
      <c r="A3313" t="s">
        <v>5</v>
      </c>
      <c r="B3313" t="s">
        <v>8</v>
      </c>
      <c r="C3313">
        <v>200</v>
      </c>
      <c r="D3313">
        <v>559862722749799</v>
      </c>
      <c r="E3313">
        <v>559862725390600</v>
      </c>
      <c r="F3313">
        <f t="shared" si="51"/>
        <v>2.6408010000000002</v>
      </c>
    </row>
    <row r="3314" spans="1:6" hidden="1" x14ac:dyDescent="0.3">
      <c r="A3314" t="s">
        <v>5</v>
      </c>
      <c r="B3314" t="s">
        <v>10</v>
      </c>
      <c r="C3314">
        <v>200</v>
      </c>
      <c r="D3314">
        <v>559862728297100</v>
      </c>
      <c r="E3314">
        <v>559862731161700</v>
      </c>
      <c r="F3314">
        <f t="shared" si="51"/>
        <v>2.8645999999999998</v>
      </c>
    </row>
    <row r="3315" spans="1:6" hidden="1" x14ac:dyDescent="0.3">
      <c r="A3315" t="s">
        <v>5</v>
      </c>
      <c r="B3315" t="s">
        <v>12</v>
      </c>
      <c r="C3315">
        <v>200</v>
      </c>
      <c r="D3315">
        <v>559862734698700</v>
      </c>
      <c r="E3315">
        <v>559862736055800</v>
      </c>
      <c r="F3315">
        <f t="shared" si="51"/>
        <v>1.3571</v>
      </c>
    </row>
    <row r="3316" spans="1:6" hidden="1" x14ac:dyDescent="0.3">
      <c r="A3316" t="s">
        <v>5</v>
      </c>
      <c r="B3316" t="s">
        <v>13</v>
      </c>
      <c r="C3316">
        <v>200</v>
      </c>
      <c r="D3316">
        <v>559862738401400</v>
      </c>
      <c r="E3316">
        <v>559862739780099</v>
      </c>
      <c r="F3316">
        <f t="shared" si="51"/>
        <v>1.3786989999999999</v>
      </c>
    </row>
    <row r="3317" spans="1:6" hidden="1" x14ac:dyDescent="0.3">
      <c r="A3317" t="s">
        <v>5</v>
      </c>
      <c r="B3317" t="s">
        <v>14</v>
      </c>
      <c r="C3317">
        <v>200</v>
      </c>
      <c r="D3317">
        <v>559862742343100</v>
      </c>
      <c r="E3317">
        <v>559862743876899</v>
      </c>
      <c r="F3317">
        <f t="shared" si="51"/>
        <v>1.5337989999999999</v>
      </c>
    </row>
    <row r="3318" spans="1:6" hidden="1" x14ac:dyDescent="0.3">
      <c r="A3318" t="s">
        <v>5</v>
      </c>
      <c r="B3318" t="s">
        <v>15</v>
      </c>
      <c r="C3318">
        <v>200</v>
      </c>
      <c r="D3318">
        <v>559862746453900</v>
      </c>
      <c r="E3318">
        <v>559862748960900</v>
      </c>
      <c r="F3318">
        <f t="shared" si="51"/>
        <v>2.5070000000000001</v>
      </c>
    </row>
    <row r="3319" spans="1:6" hidden="1" x14ac:dyDescent="0.3">
      <c r="A3319" t="s">
        <v>5</v>
      </c>
      <c r="B3319" t="s">
        <v>9</v>
      </c>
      <c r="C3319">
        <v>200</v>
      </c>
      <c r="D3319">
        <v>559862751935199</v>
      </c>
      <c r="E3319">
        <v>559862753431500</v>
      </c>
      <c r="F3319">
        <f t="shared" si="51"/>
        <v>1.4963010000000001</v>
      </c>
    </row>
    <row r="3320" spans="1:6" hidden="1" x14ac:dyDescent="0.3">
      <c r="A3320" t="s">
        <v>5</v>
      </c>
      <c r="B3320" t="s">
        <v>16</v>
      </c>
      <c r="C3320">
        <v>200</v>
      </c>
      <c r="D3320">
        <v>559862756749300</v>
      </c>
      <c r="E3320">
        <v>559862758148200</v>
      </c>
      <c r="F3320">
        <f t="shared" si="51"/>
        <v>1.3989</v>
      </c>
    </row>
    <row r="3321" spans="1:6" hidden="1" x14ac:dyDescent="0.3">
      <c r="A3321" t="s">
        <v>5</v>
      </c>
      <c r="B3321" t="s">
        <v>11</v>
      </c>
      <c r="C3321">
        <v>200</v>
      </c>
      <c r="D3321">
        <v>559862760430300</v>
      </c>
      <c r="E3321">
        <v>559862761821500</v>
      </c>
      <c r="F3321">
        <f t="shared" si="51"/>
        <v>1.3912</v>
      </c>
    </row>
    <row r="3322" spans="1:6" hidden="1" x14ac:dyDescent="0.3">
      <c r="A3322" t="s">
        <v>5</v>
      </c>
      <c r="B3322" t="s">
        <v>17</v>
      </c>
      <c r="C3322">
        <v>200</v>
      </c>
      <c r="D3322">
        <v>559862765994800</v>
      </c>
      <c r="E3322">
        <v>559862767516499</v>
      </c>
      <c r="F3322">
        <f t="shared" si="51"/>
        <v>1.5216989999999999</v>
      </c>
    </row>
    <row r="3323" spans="1:6" hidden="1" x14ac:dyDescent="0.3">
      <c r="A3323" t="s">
        <v>5</v>
      </c>
      <c r="B3323" t="s">
        <v>18</v>
      </c>
      <c r="C3323">
        <v>200</v>
      </c>
      <c r="D3323">
        <v>559862770881000</v>
      </c>
      <c r="E3323">
        <v>559862772166400</v>
      </c>
      <c r="F3323">
        <f t="shared" si="51"/>
        <v>1.2854000000000001</v>
      </c>
    </row>
    <row r="3324" spans="1:6" hidden="1" x14ac:dyDescent="0.3">
      <c r="A3324" t="s">
        <v>5</v>
      </c>
      <c r="B3324" t="s">
        <v>19</v>
      </c>
      <c r="C3324">
        <v>200</v>
      </c>
      <c r="D3324">
        <v>559862774396499</v>
      </c>
      <c r="E3324">
        <v>559862775645500</v>
      </c>
      <c r="F3324">
        <f t="shared" si="51"/>
        <v>1.249001</v>
      </c>
    </row>
    <row r="3325" spans="1:6" hidden="1" x14ac:dyDescent="0.3">
      <c r="A3325" t="s">
        <v>5</v>
      </c>
      <c r="B3325" t="s">
        <v>20</v>
      </c>
      <c r="C3325">
        <v>200</v>
      </c>
      <c r="D3325">
        <v>559862779448100</v>
      </c>
      <c r="E3325">
        <v>559862782430200</v>
      </c>
      <c r="F3325">
        <f t="shared" si="51"/>
        <v>2.9821</v>
      </c>
    </row>
    <row r="3326" spans="1:6" hidden="1" x14ac:dyDescent="0.3">
      <c r="A3326" t="s">
        <v>5</v>
      </c>
      <c r="B3326" t="s">
        <v>21</v>
      </c>
      <c r="C3326">
        <v>200</v>
      </c>
      <c r="D3326">
        <v>559862789198000</v>
      </c>
      <c r="E3326">
        <v>559862791298400</v>
      </c>
      <c r="F3326">
        <f t="shared" si="51"/>
        <v>2.1004</v>
      </c>
    </row>
    <row r="3327" spans="1:6" hidden="1" x14ac:dyDescent="0.3">
      <c r="A3327" t="s">
        <v>5</v>
      </c>
      <c r="B3327" t="s">
        <v>28</v>
      </c>
      <c r="C3327">
        <v>200</v>
      </c>
      <c r="D3327">
        <v>559862794948000</v>
      </c>
      <c r="E3327">
        <v>559862797082299</v>
      </c>
      <c r="F3327">
        <f t="shared" si="51"/>
        <v>2.1342989999999999</v>
      </c>
    </row>
    <row r="3328" spans="1:6" x14ac:dyDescent="0.3">
      <c r="A3328" t="s">
        <v>5</v>
      </c>
      <c r="B3328" t="s">
        <v>27</v>
      </c>
      <c r="C3328">
        <v>200</v>
      </c>
      <c r="D3328">
        <v>559862801755900</v>
      </c>
      <c r="E3328">
        <v>559862824978600</v>
      </c>
      <c r="F3328">
        <f t="shared" si="51"/>
        <v>23.2227</v>
      </c>
    </row>
    <row r="3329" spans="1:6" hidden="1" x14ac:dyDescent="0.3">
      <c r="A3329" t="s">
        <v>5</v>
      </c>
      <c r="B3329" t="s">
        <v>8</v>
      </c>
      <c r="C3329">
        <v>200</v>
      </c>
      <c r="D3329">
        <v>559863238339800</v>
      </c>
      <c r="E3329">
        <v>559863239838500</v>
      </c>
      <c r="F3329">
        <f t="shared" si="51"/>
        <v>1.4986999999999999</v>
      </c>
    </row>
    <row r="3330" spans="1:6" hidden="1" x14ac:dyDescent="0.3">
      <c r="A3330" t="s">
        <v>5</v>
      </c>
      <c r="B3330" t="s">
        <v>10</v>
      </c>
      <c r="C3330">
        <v>200</v>
      </c>
      <c r="D3330">
        <v>559863242583900</v>
      </c>
      <c r="E3330">
        <v>559863244806900</v>
      </c>
      <c r="F3330">
        <f t="shared" ref="F3330:F3393" si="52">(E3330-D3330)/1000000</f>
        <v>2.2229999999999999</v>
      </c>
    </row>
    <row r="3331" spans="1:6" hidden="1" x14ac:dyDescent="0.3">
      <c r="A3331" t="s">
        <v>5</v>
      </c>
      <c r="B3331" t="s">
        <v>12</v>
      </c>
      <c r="C3331">
        <v>200</v>
      </c>
      <c r="D3331">
        <v>559863248291300</v>
      </c>
      <c r="E3331">
        <v>559863250134600</v>
      </c>
      <c r="F3331">
        <f t="shared" si="52"/>
        <v>1.8432999999999999</v>
      </c>
    </row>
    <row r="3332" spans="1:6" hidden="1" x14ac:dyDescent="0.3">
      <c r="A3332" t="s">
        <v>5</v>
      </c>
      <c r="B3332" t="s">
        <v>13</v>
      </c>
      <c r="C3332">
        <v>200</v>
      </c>
      <c r="D3332">
        <v>559863253201900</v>
      </c>
      <c r="E3332">
        <v>559863254970900</v>
      </c>
      <c r="F3332">
        <f t="shared" si="52"/>
        <v>1.7689999999999999</v>
      </c>
    </row>
    <row r="3333" spans="1:6" hidden="1" x14ac:dyDescent="0.3">
      <c r="A3333" t="s">
        <v>5</v>
      </c>
      <c r="B3333" t="s">
        <v>14</v>
      </c>
      <c r="C3333">
        <v>200</v>
      </c>
      <c r="D3333">
        <v>559863257847000</v>
      </c>
      <c r="E3333">
        <v>559863259543300</v>
      </c>
      <c r="F3333">
        <f t="shared" si="52"/>
        <v>1.6962999999999999</v>
      </c>
    </row>
    <row r="3334" spans="1:6" hidden="1" x14ac:dyDescent="0.3">
      <c r="A3334" t="s">
        <v>5</v>
      </c>
      <c r="B3334" t="s">
        <v>15</v>
      </c>
      <c r="C3334">
        <v>200</v>
      </c>
      <c r="D3334">
        <v>559863262323500</v>
      </c>
      <c r="E3334">
        <v>559863264470700</v>
      </c>
      <c r="F3334">
        <f t="shared" si="52"/>
        <v>2.1472000000000002</v>
      </c>
    </row>
    <row r="3335" spans="1:6" hidden="1" x14ac:dyDescent="0.3">
      <c r="A3335" t="s">
        <v>5</v>
      </c>
      <c r="B3335" t="s">
        <v>9</v>
      </c>
      <c r="C3335">
        <v>200</v>
      </c>
      <c r="D3335">
        <v>559863267479800</v>
      </c>
      <c r="E3335">
        <v>559863269020000</v>
      </c>
      <c r="F3335">
        <f t="shared" si="52"/>
        <v>1.5402</v>
      </c>
    </row>
    <row r="3336" spans="1:6" hidden="1" x14ac:dyDescent="0.3">
      <c r="A3336" t="s">
        <v>5</v>
      </c>
      <c r="B3336" t="s">
        <v>16</v>
      </c>
      <c r="C3336">
        <v>200</v>
      </c>
      <c r="D3336">
        <v>559863272802200</v>
      </c>
      <c r="E3336">
        <v>559863275111799</v>
      </c>
      <c r="F3336">
        <f t="shared" si="52"/>
        <v>2.309599</v>
      </c>
    </row>
    <row r="3337" spans="1:6" hidden="1" x14ac:dyDescent="0.3">
      <c r="A3337" t="s">
        <v>5</v>
      </c>
      <c r="B3337" t="s">
        <v>11</v>
      </c>
      <c r="C3337">
        <v>200</v>
      </c>
      <c r="D3337">
        <v>559863278181700</v>
      </c>
      <c r="E3337">
        <v>559863280329700</v>
      </c>
      <c r="F3337">
        <f t="shared" si="52"/>
        <v>2.1480000000000001</v>
      </c>
    </row>
    <row r="3338" spans="1:6" hidden="1" x14ac:dyDescent="0.3">
      <c r="A3338" t="s">
        <v>5</v>
      </c>
      <c r="B3338" t="s">
        <v>17</v>
      </c>
      <c r="C3338">
        <v>200</v>
      </c>
      <c r="D3338">
        <v>559863283710100</v>
      </c>
      <c r="E3338">
        <v>559863285398000</v>
      </c>
      <c r="F3338">
        <f t="shared" si="52"/>
        <v>1.6879</v>
      </c>
    </row>
    <row r="3339" spans="1:6" hidden="1" x14ac:dyDescent="0.3">
      <c r="A3339" t="s">
        <v>5</v>
      </c>
      <c r="B3339" t="s">
        <v>18</v>
      </c>
      <c r="C3339">
        <v>200</v>
      </c>
      <c r="D3339">
        <v>559863288598899</v>
      </c>
      <c r="E3339">
        <v>559863289972499</v>
      </c>
      <c r="F3339">
        <f t="shared" si="52"/>
        <v>1.3735999999999999</v>
      </c>
    </row>
    <row r="3340" spans="1:6" hidden="1" x14ac:dyDescent="0.3">
      <c r="A3340" t="s">
        <v>5</v>
      </c>
      <c r="B3340" t="s">
        <v>19</v>
      </c>
      <c r="C3340">
        <v>200</v>
      </c>
      <c r="D3340">
        <v>559863292118300</v>
      </c>
      <c r="E3340">
        <v>559863293370800</v>
      </c>
      <c r="F3340">
        <f t="shared" si="52"/>
        <v>1.2524999999999999</v>
      </c>
    </row>
    <row r="3341" spans="1:6" hidden="1" x14ac:dyDescent="0.3">
      <c r="A3341" t="s">
        <v>5</v>
      </c>
      <c r="B3341" t="s">
        <v>20</v>
      </c>
      <c r="C3341">
        <v>200</v>
      </c>
      <c r="D3341">
        <v>559863295605000</v>
      </c>
      <c r="E3341">
        <v>559863297838100</v>
      </c>
      <c r="F3341">
        <f t="shared" si="52"/>
        <v>2.2330999999999999</v>
      </c>
    </row>
    <row r="3342" spans="1:6" hidden="1" x14ac:dyDescent="0.3">
      <c r="A3342" t="s">
        <v>5</v>
      </c>
      <c r="B3342" t="s">
        <v>21</v>
      </c>
      <c r="C3342">
        <v>200</v>
      </c>
      <c r="D3342">
        <v>559863303622700</v>
      </c>
      <c r="E3342">
        <v>559863305533700</v>
      </c>
      <c r="F3342">
        <f t="shared" si="52"/>
        <v>1.911</v>
      </c>
    </row>
    <row r="3343" spans="1:6" hidden="1" x14ac:dyDescent="0.3">
      <c r="A3343" t="s">
        <v>5</v>
      </c>
      <c r="B3343" t="s">
        <v>28</v>
      </c>
      <c r="C3343">
        <v>200</v>
      </c>
      <c r="D3343">
        <v>559863309544299</v>
      </c>
      <c r="E3343">
        <v>559863310829099</v>
      </c>
      <c r="F3343">
        <f t="shared" si="52"/>
        <v>1.2847999999999999</v>
      </c>
    </row>
    <row r="3344" spans="1:6" x14ac:dyDescent="0.3">
      <c r="A3344" t="s">
        <v>5</v>
      </c>
      <c r="B3344" t="s">
        <v>30</v>
      </c>
      <c r="C3344">
        <v>200</v>
      </c>
      <c r="D3344">
        <v>559863317558900</v>
      </c>
      <c r="E3344">
        <v>559863327064099</v>
      </c>
      <c r="F3344">
        <f t="shared" si="52"/>
        <v>9.5051989999999993</v>
      </c>
    </row>
    <row r="3345" spans="1:6" hidden="1" x14ac:dyDescent="0.3">
      <c r="A3345" t="s">
        <v>5</v>
      </c>
      <c r="B3345" t="s">
        <v>8</v>
      </c>
      <c r="C3345">
        <v>200</v>
      </c>
      <c r="D3345">
        <v>559863670295999</v>
      </c>
      <c r="E3345">
        <v>559863671948700</v>
      </c>
      <c r="F3345">
        <f t="shared" si="52"/>
        <v>1.652701</v>
      </c>
    </row>
    <row r="3346" spans="1:6" hidden="1" x14ac:dyDescent="0.3">
      <c r="A3346" t="s">
        <v>5</v>
      </c>
      <c r="B3346" t="s">
        <v>9</v>
      </c>
      <c r="C3346">
        <v>200</v>
      </c>
      <c r="D3346">
        <v>559863674939200</v>
      </c>
      <c r="E3346">
        <v>559863676732800</v>
      </c>
      <c r="F3346">
        <f t="shared" si="52"/>
        <v>1.7936000000000001</v>
      </c>
    </row>
    <row r="3347" spans="1:6" hidden="1" x14ac:dyDescent="0.3">
      <c r="A3347" t="s">
        <v>5</v>
      </c>
      <c r="B3347" t="s">
        <v>10</v>
      </c>
      <c r="C3347">
        <v>200</v>
      </c>
      <c r="D3347">
        <v>559863680026100</v>
      </c>
      <c r="E3347">
        <v>559863681551500</v>
      </c>
      <c r="F3347">
        <f t="shared" si="52"/>
        <v>1.5254000000000001</v>
      </c>
    </row>
    <row r="3348" spans="1:6" hidden="1" x14ac:dyDescent="0.3">
      <c r="A3348" t="s">
        <v>5</v>
      </c>
      <c r="B3348" t="s">
        <v>12</v>
      </c>
      <c r="C3348">
        <v>200</v>
      </c>
      <c r="D3348">
        <v>559863684308400</v>
      </c>
      <c r="E3348">
        <v>559863685807700</v>
      </c>
      <c r="F3348">
        <f t="shared" si="52"/>
        <v>1.4993000000000001</v>
      </c>
    </row>
    <row r="3349" spans="1:6" hidden="1" x14ac:dyDescent="0.3">
      <c r="A3349" t="s">
        <v>5</v>
      </c>
      <c r="B3349" t="s">
        <v>13</v>
      </c>
      <c r="C3349">
        <v>200</v>
      </c>
      <c r="D3349">
        <v>559863687898600</v>
      </c>
      <c r="E3349">
        <v>559863689218200</v>
      </c>
      <c r="F3349">
        <f t="shared" si="52"/>
        <v>1.3196000000000001</v>
      </c>
    </row>
    <row r="3350" spans="1:6" hidden="1" x14ac:dyDescent="0.3">
      <c r="A3350" t="s">
        <v>5</v>
      </c>
      <c r="B3350" t="s">
        <v>14</v>
      </c>
      <c r="C3350">
        <v>200</v>
      </c>
      <c r="D3350">
        <v>559863691571900</v>
      </c>
      <c r="E3350">
        <v>559863693095200</v>
      </c>
      <c r="F3350">
        <f t="shared" si="52"/>
        <v>1.5233000000000001</v>
      </c>
    </row>
    <row r="3351" spans="1:6" hidden="1" x14ac:dyDescent="0.3">
      <c r="A3351" t="s">
        <v>5</v>
      </c>
      <c r="B3351" t="s">
        <v>15</v>
      </c>
      <c r="C3351">
        <v>200</v>
      </c>
      <c r="D3351">
        <v>559863695325500</v>
      </c>
      <c r="E3351">
        <v>559863696857900</v>
      </c>
      <c r="F3351">
        <f t="shared" si="52"/>
        <v>1.5324</v>
      </c>
    </row>
    <row r="3352" spans="1:6" hidden="1" x14ac:dyDescent="0.3">
      <c r="A3352" t="s">
        <v>5</v>
      </c>
      <c r="B3352" t="s">
        <v>16</v>
      </c>
      <c r="C3352">
        <v>200</v>
      </c>
      <c r="D3352">
        <v>559863699350300</v>
      </c>
      <c r="E3352">
        <v>559863700745700</v>
      </c>
      <c r="F3352">
        <f t="shared" si="52"/>
        <v>1.3954</v>
      </c>
    </row>
    <row r="3353" spans="1:6" x14ac:dyDescent="0.3">
      <c r="A3353" t="s">
        <v>5</v>
      </c>
      <c r="B3353" t="s">
        <v>6</v>
      </c>
      <c r="C3353">
        <v>302</v>
      </c>
      <c r="D3353">
        <v>559865845091099</v>
      </c>
      <c r="E3353">
        <v>559865854192200</v>
      </c>
      <c r="F3353">
        <f t="shared" si="52"/>
        <v>9.1011009999999999</v>
      </c>
    </row>
    <row r="3354" spans="1:6" x14ac:dyDescent="0.3">
      <c r="A3354" t="s">
        <v>5</v>
      </c>
      <c r="B3354" t="s">
        <v>7</v>
      </c>
      <c r="C3354">
        <v>200</v>
      </c>
      <c r="D3354">
        <v>559865859777300</v>
      </c>
      <c r="E3354">
        <v>559865864102300</v>
      </c>
      <c r="F3354">
        <f t="shared" si="52"/>
        <v>4.3250000000000002</v>
      </c>
    </row>
    <row r="3355" spans="1:6" hidden="1" x14ac:dyDescent="0.3">
      <c r="A3355" t="s">
        <v>5</v>
      </c>
      <c r="B3355" t="s">
        <v>8</v>
      </c>
      <c r="C3355">
        <v>200</v>
      </c>
      <c r="D3355">
        <v>559866226703200</v>
      </c>
      <c r="E3355">
        <v>559866228947800</v>
      </c>
      <c r="F3355">
        <f t="shared" si="52"/>
        <v>2.2446000000000002</v>
      </c>
    </row>
    <row r="3356" spans="1:6" hidden="1" x14ac:dyDescent="0.3">
      <c r="A3356" t="s">
        <v>5</v>
      </c>
      <c r="B3356" t="s">
        <v>9</v>
      </c>
      <c r="C3356">
        <v>200</v>
      </c>
      <c r="D3356">
        <v>559866232028199</v>
      </c>
      <c r="E3356">
        <v>559866233703700</v>
      </c>
      <c r="F3356">
        <f t="shared" si="52"/>
        <v>1.6755009999999999</v>
      </c>
    </row>
    <row r="3357" spans="1:6" hidden="1" x14ac:dyDescent="0.3">
      <c r="A3357" t="s">
        <v>5</v>
      </c>
      <c r="B3357" t="s">
        <v>10</v>
      </c>
      <c r="C3357">
        <v>200</v>
      </c>
      <c r="D3357">
        <v>559866236758500</v>
      </c>
      <c r="E3357">
        <v>559866238318400</v>
      </c>
      <c r="F3357">
        <f t="shared" si="52"/>
        <v>1.5599000000000001</v>
      </c>
    </row>
    <row r="3358" spans="1:6" hidden="1" x14ac:dyDescent="0.3">
      <c r="A3358" t="s">
        <v>5</v>
      </c>
      <c r="B3358" t="s">
        <v>11</v>
      </c>
      <c r="C3358">
        <v>200</v>
      </c>
      <c r="D3358">
        <v>559866241076800</v>
      </c>
      <c r="E3358">
        <v>559866242630300</v>
      </c>
      <c r="F3358">
        <f t="shared" si="52"/>
        <v>1.5535000000000001</v>
      </c>
    </row>
    <row r="3359" spans="1:6" hidden="1" x14ac:dyDescent="0.3">
      <c r="A3359" t="s">
        <v>5</v>
      </c>
      <c r="B3359" t="s">
        <v>12</v>
      </c>
      <c r="C3359">
        <v>200</v>
      </c>
      <c r="D3359">
        <v>559866245726700</v>
      </c>
      <c r="E3359">
        <v>559866247335299</v>
      </c>
      <c r="F3359">
        <f t="shared" si="52"/>
        <v>1.6085989999999999</v>
      </c>
    </row>
    <row r="3360" spans="1:6" hidden="1" x14ac:dyDescent="0.3">
      <c r="A3360" t="s">
        <v>5</v>
      </c>
      <c r="B3360" t="s">
        <v>13</v>
      </c>
      <c r="C3360">
        <v>200</v>
      </c>
      <c r="D3360">
        <v>559866249763599</v>
      </c>
      <c r="E3360">
        <v>559866251254000</v>
      </c>
      <c r="F3360">
        <f t="shared" si="52"/>
        <v>1.4904010000000001</v>
      </c>
    </row>
    <row r="3361" spans="1:6" hidden="1" x14ac:dyDescent="0.3">
      <c r="A3361" t="s">
        <v>5</v>
      </c>
      <c r="B3361" t="s">
        <v>14</v>
      </c>
      <c r="C3361">
        <v>200</v>
      </c>
      <c r="D3361">
        <v>559866253805900</v>
      </c>
      <c r="E3361">
        <v>559866255212900</v>
      </c>
      <c r="F3361">
        <f t="shared" si="52"/>
        <v>1.407</v>
      </c>
    </row>
    <row r="3362" spans="1:6" hidden="1" x14ac:dyDescent="0.3">
      <c r="A3362" t="s">
        <v>5</v>
      </c>
      <c r="B3362" t="s">
        <v>15</v>
      </c>
      <c r="C3362">
        <v>200</v>
      </c>
      <c r="D3362">
        <v>559866257519600</v>
      </c>
      <c r="E3362">
        <v>559866259014899</v>
      </c>
      <c r="F3362">
        <f t="shared" si="52"/>
        <v>1.4952989999999999</v>
      </c>
    </row>
    <row r="3363" spans="1:6" hidden="1" x14ac:dyDescent="0.3">
      <c r="A3363" t="s">
        <v>5</v>
      </c>
      <c r="B3363" t="s">
        <v>16</v>
      </c>
      <c r="C3363">
        <v>200</v>
      </c>
      <c r="D3363">
        <v>559866261424500</v>
      </c>
      <c r="E3363">
        <v>559866263306600</v>
      </c>
      <c r="F3363">
        <f t="shared" si="52"/>
        <v>1.8821000000000001</v>
      </c>
    </row>
    <row r="3364" spans="1:6" hidden="1" x14ac:dyDescent="0.3">
      <c r="A3364" t="s">
        <v>5</v>
      </c>
      <c r="B3364" t="s">
        <v>17</v>
      </c>
      <c r="C3364">
        <v>200</v>
      </c>
      <c r="D3364">
        <v>559866265729900</v>
      </c>
      <c r="E3364">
        <v>559866267195299</v>
      </c>
      <c r="F3364">
        <f t="shared" si="52"/>
        <v>1.4653989999999999</v>
      </c>
    </row>
    <row r="3365" spans="1:6" hidden="1" x14ac:dyDescent="0.3">
      <c r="A3365" t="s">
        <v>5</v>
      </c>
      <c r="B3365" t="s">
        <v>18</v>
      </c>
      <c r="C3365">
        <v>200</v>
      </c>
      <c r="D3365">
        <v>559866270438300</v>
      </c>
      <c r="E3365">
        <v>559866271876700</v>
      </c>
      <c r="F3365">
        <f t="shared" si="52"/>
        <v>1.4383999999999999</v>
      </c>
    </row>
    <row r="3366" spans="1:6" hidden="1" x14ac:dyDescent="0.3">
      <c r="A3366" t="s">
        <v>5</v>
      </c>
      <c r="B3366" t="s">
        <v>19</v>
      </c>
      <c r="C3366">
        <v>200</v>
      </c>
      <c r="D3366">
        <v>559866274159000</v>
      </c>
      <c r="E3366">
        <v>559866275455100</v>
      </c>
      <c r="F3366">
        <f t="shared" si="52"/>
        <v>1.2961</v>
      </c>
    </row>
    <row r="3367" spans="1:6" hidden="1" x14ac:dyDescent="0.3">
      <c r="A3367" t="s">
        <v>5</v>
      </c>
      <c r="B3367" t="s">
        <v>20</v>
      </c>
      <c r="C3367">
        <v>200</v>
      </c>
      <c r="D3367">
        <v>559866277896099</v>
      </c>
      <c r="E3367">
        <v>559866280793000</v>
      </c>
      <c r="F3367">
        <f t="shared" si="52"/>
        <v>2.8969010000000002</v>
      </c>
    </row>
    <row r="3368" spans="1:6" hidden="1" x14ac:dyDescent="0.3">
      <c r="A3368" t="s">
        <v>5</v>
      </c>
      <c r="B3368" t="s">
        <v>21</v>
      </c>
      <c r="C3368">
        <v>200</v>
      </c>
      <c r="D3368">
        <v>559866288171599</v>
      </c>
      <c r="E3368">
        <v>559866291335199</v>
      </c>
      <c r="F3368">
        <f t="shared" si="52"/>
        <v>3.1636000000000002</v>
      </c>
    </row>
    <row r="3369" spans="1:6" hidden="1" x14ac:dyDescent="0.3">
      <c r="A3369" t="s">
        <v>5</v>
      </c>
      <c r="B3369" t="s">
        <v>22</v>
      </c>
      <c r="C3369">
        <v>200</v>
      </c>
      <c r="D3369">
        <v>559866295739399</v>
      </c>
      <c r="E3369">
        <v>559866297829700</v>
      </c>
      <c r="F3369">
        <f t="shared" si="52"/>
        <v>2.0903010000000002</v>
      </c>
    </row>
    <row r="3370" spans="1:6" hidden="1" x14ac:dyDescent="0.3">
      <c r="A3370" t="s">
        <v>5</v>
      </c>
      <c r="B3370" t="s">
        <v>23</v>
      </c>
      <c r="C3370">
        <v>200</v>
      </c>
      <c r="D3370">
        <v>559866300974500</v>
      </c>
      <c r="E3370">
        <v>559866303125700</v>
      </c>
      <c r="F3370">
        <f t="shared" si="52"/>
        <v>2.1511999999999998</v>
      </c>
    </row>
    <row r="3371" spans="1:6" hidden="1" x14ac:dyDescent="0.3">
      <c r="A3371" t="s">
        <v>5</v>
      </c>
      <c r="B3371" t="s">
        <v>24</v>
      </c>
      <c r="C3371">
        <v>200</v>
      </c>
      <c r="D3371">
        <v>559866310132300</v>
      </c>
      <c r="E3371">
        <v>559866311690300</v>
      </c>
      <c r="F3371">
        <f t="shared" si="52"/>
        <v>1.5580000000000001</v>
      </c>
    </row>
    <row r="3372" spans="1:6" x14ac:dyDescent="0.3">
      <c r="A3372" t="s">
        <v>5</v>
      </c>
      <c r="B3372" t="s">
        <v>25</v>
      </c>
      <c r="C3372">
        <v>200</v>
      </c>
      <c r="D3372">
        <v>559866316791499</v>
      </c>
      <c r="E3372">
        <v>559866320584600</v>
      </c>
      <c r="F3372">
        <f t="shared" si="52"/>
        <v>3.7931010000000001</v>
      </c>
    </row>
    <row r="3373" spans="1:6" hidden="1" x14ac:dyDescent="0.3">
      <c r="A3373" t="s">
        <v>5</v>
      </c>
      <c r="B3373" t="s">
        <v>8</v>
      </c>
      <c r="C3373">
        <v>200</v>
      </c>
      <c r="D3373">
        <v>559866730619700</v>
      </c>
      <c r="E3373">
        <v>559866732474499</v>
      </c>
      <c r="F3373">
        <f t="shared" si="52"/>
        <v>1.8547990000000001</v>
      </c>
    </row>
    <row r="3374" spans="1:6" hidden="1" x14ac:dyDescent="0.3">
      <c r="A3374" t="s">
        <v>5</v>
      </c>
      <c r="B3374" t="s">
        <v>10</v>
      </c>
      <c r="C3374">
        <v>200</v>
      </c>
      <c r="D3374">
        <v>559866735046200</v>
      </c>
      <c r="E3374">
        <v>559866736492999</v>
      </c>
      <c r="F3374">
        <f t="shared" si="52"/>
        <v>1.4467989999999999</v>
      </c>
    </row>
    <row r="3375" spans="1:6" hidden="1" x14ac:dyDescent="0.3">
      <c r="A3375" t="s">
        <v>5</v>
      </c>
      <c r="B3375" t="s">
        <v>12</v>
      </c>
      <c r="C3375">
        <v>200</v>
      </c>
      <c r="D3375">
        <v>559866740225299</v>
      </c>
      <c r="E3375">
        <v>559866742756400</v>
      </c>
      <c r="F3375">
        <f t="shared" si="52"/>
        <v>2.531101</v>
      </c>
    </row>
    <row r="3376" spans="1:6" hidden="1" x14ac:dyDescent="0.3">
      <c r="A3376" t="s">
        <v>5</v>
      </c>
      <c r="B3376" t="s">
        <v>13</v>
      </c>
      <c r="C3376">
        <v>200</v>
      </c>
      <c r="D3376">
        <v>559866745696399</v>
      </c>
      <c r="E3376">
        <v>559866748392400</v>
      </c>
      <c r="F3376">
        <f t="shared" si="52"/>
        <v>2.6960009999999999</v>
      </c>
    </row>
    <row r="3377" spans="1:6" hidden="1" x14ac:dyDescent="0.3">
      <c r="A3377" t="s">
        <v>5</v>
      </c>
      <c r="B3377" t="s">
        <v>14</v>
      </c>
      <c r="C3377">
        <v>200</v>
      </c>
      <c r="D3377">
        <v>559866751473200</v>
      </c>
      <c r="E3377">
        <v>559866752785700</v>
      </c>
      <c r="F3377">
        <f t="shared" si="52"/>
        <v>1.3125</v>
      </c>
    </row>
    <row r="3378" spans="1:6" hidden="1" x14ac:dyDescent="0.3">
      <c r="A3378" t="s">
        <v>5</v>
      </c>
      <c r="B3378" t="s">
        <v>15</v>
      </c>
      <c r="C3378">
        <v>200</v>
      </c>
      <c r="D3378">
        <v>559866755105500</v>
      </c>
      <c r="E3378">
        <v>559866756430599</v>
      </c>
      <c r="F3378">
        <f t="shared" si="52"/>
        <v>1.325099</v>
      </c>
    </row>
    <row r="3379" spans="1:6" hidden="1" x14ac:dyDescent="0.3">
      <c r="A3379" t="s">
        <v>5</v>
      </c>
      <c r="B3379" t="s">
        <v>9</v>
      </c>
      <c r="C3379">
        <v>200</v>
      </c>
      <c r="D3379">
        <v>559866759047400</v>
      </c>
      <c r="E3379">
        <v>559866760520700</v>
      </c>
      <c r="F3379">
        <f t="shared" si="52"/>
        <v>1.4733000000000001</v>
      </c>
    </row>
    <row r="3380" spans="1:6" hidden="1" x14ac:dyDescent="0.3">
      <c r="A3380" t="s">
        <v>5</v>
      </c>
      <c r="B3380" t="s">
        <v>16</v>
      </c>
      <c r="C3380">
        <v>200</v>
      </c>
      <c r="D3380">
        <v>559866764229299</v>
      </c>
      <c r="E3380">
        <v>559866766813199</v>
      </c>
      <c r="F3380">
        <f t="shared" si="52"/>
        <v>2.5838999999999999</v>
      </c>
    </row>
    <row r="3381" spans="1:6" hidden="1" x14ac:dyDescent="0.3">
      <c r="A3381" t="s">
        <v>5</v>
      </c>
      <c r="B3381" t="s">
        <v>11</v>
      </c>
      <c r="C3381">
        <v>200</v>
      </c>
      <c r="D3381">
        <v>559866769824099</v>
      </c>
      <c r="E3381">
        <v>559866772446800</v>
      </c>
      <c r="F3381">
        <f t="shared" si="52"/>
        <v>2.6227010000000002</v>
      </c>
    </row>
    <row r="3382" spans="1:6" hidden="1" x14ac:dyDescent="0.3">
      <c r="A3382" t="s">
        <v>5</v>
      </c>
      <c r="B3382" t="s">
        <v>17</v>
      </c>
      <c r="C3382">
        <v>200</v>
      </c>
      <c r="D3382">
        <v>559866776498300</v>
      </c>
      <c r="E3382">
        <v>559866779144300</v>
      </c>
      <c r="F3382">
        <f t="shared" si="52"/>
        <v>2.6459999999999999</v>
      </c>
    </row>
    <row r="3383" spans="1:6" hidden="1" x14ac:dyDescent="0.3">
      <c r="A3383" t="s">
        <v>5</v>
      </c>
      <c r="B3383" t="s">
        <v>18</v>
      </c>
      <c r="C3383">
        <v>200</v>
      </c>
      <c r="D3383">
        <v>559866783653700</v>
      </c>
      <c r="E3383">
        <v>559866786002200</v>
      </c>
      <c r="F3383">
        <f t="shared" si="52"/>
        <v>2.3485</v>
      </c>
    </row>
    <row r="3384" spans="1:6" hidden="1" x14ac:dyDescent="0.3">
      <c r="A3384" t="s">
        <v>5</v>
      </c>
      <c r="B3384" t="s">
        <v>19</v>
      </c>
      <c r="C3384">
        <v>200</v>
      </c>
      <c r="D3384">
        <v>559866788549800</v>
      </c>
      <c r="E3384">
        <v>559866789947100</v>
      </c>
      <c r="F3384">
        <f t="shared" si="52"/>
        <v>1.3973</v>
      </c>
    </row>
    <row r="3385" spans="1:6" hidden="1" x14ac:dyDescent="0.3">
      <c r="A3385" t="s">
        <v>5</v>
      </c>
      <c r="B3385" t="s">
        <v>20</v>
      </c>
      <c r="C3385">
        <v>200</v>
      </c>
      <c r="D3385">
        <v>559866792929900</v>
      </c>
      <c r="E3385">
        <v>559866795137200</v>
      </c>
      <c r="F3385">
        <f t="shared" si="52"/>
        <v>2.2073</v>
      </c>
    </row>
    <row r="3386" spans="1:6" hidden="1" x14ac:dyDescent="0.3">
      <c r="A3386" t="s">
        <v>5</v>
      </c>
      <c r="B3386" t="s">
        <v>21</v>
      </c>
      <c r="C3386">
        <v>200</v>
      </c>
      <c r="D3386">
        <v>559866802049300</v>
      </c>
      <c r="E3386">
        <v>559866803971000</v>
      </c>
      <c r="F3386">
        <f t="shared" si="52"/>
        <v>1.9217</v>
      </c>
    </row>
    <row r="3387" spans="1:6" x14ac:dyDescent="0.3">
      <c r="A3387" t="s">
        <v>26</v>
      </c>
      <c r="B3387" t="s">
        <v>25</v>
      </c>
      <c r="C3387">
        <v>302</v>
      </c>
      <c r="D3387">
        <v>559866807242900</v>
      </c>
      <c r="E3387">
        <v>559866822676499</v>
      </c>
      <c r="F3387">
        <f t="shared" si="52"/>
        <v>15.433598999999999</v>
      </c>
    </row>
    <row r="3388" spans="1:6" x14ac:dyDescent="0.3">
      <c r="A3388" t="s">
        <v>5</v>
      </c>
      <c r="B3388" t="s">
        <v>6</v>
      </c>
      <c r="C3388">
        <v>302</v>
      </c>
      <c r="D3388">
        <v>559866826231300</v>
      </c>
      <c r="E3388">
        <v>559866830438000</v>
      </c>
      <c r="F3388">
        <f t="shared" si="52"/>
        <v>4.2066999999999997</v>
      </c>
    </row>
    <row r="3389" spans="1:6" x14ac:dyDescent="0.3">
      <c r="A3389" t="s">
        <v>5</v>
      </c>
      <c r="B3389" t="s">
        <v>7</v>
      </c>
      <c r="C3389">
        <v>200</v>
      </c>
      <c r="D3389">
        <v>559866833622199</v>
      </c>
      <c r="E3389">
        <v>559866837502500</v>
      </c>
      <c r="F3389">
        <f t="shared" si="52"/>
        <v>3.8803009999999998</v>
      </c>
    </row>
    <row r="3390" spans="1:6" hidden="1" x14ac:dyDescent="0.3">
      <c r="A3390" t="s">
        <v>5</v>
      </c>
      <c r="B3390" t="s">
        <v>8</v>
      </c>
      <c r="C3390">
        <v>200</v>
      </c>
      <c r="D3390">
        <v>559867285141899</v>
      </c>
      <c r="E3390">
        <v>559867286969200</v>
      </c>
      <c r="F3390">
        <f t="shared" si="52"/>
        <v>1.8273010000000001</v>
      </c>
    </row>
    <row r="3391" spans="1:6" hidden="1" x14ac:dyDescent="0.3">
      <c r="A3391" t="s">
        <v>5</v>
      </c>
      <c r="B3391" t="s">
        <v>10</v>
      </c>
      <c r="C3391">
        <v>200</v>
      </c>
      <c r="D3391">
        <v>559867289483199</v>
      </c>
      <c r="E3391">
        <v>559867290987800</v>
      </c>
      <c r="F3391">
        <f t="shared" si="52"/>
        <v>1.5046010000000001</v>
      </c>
    </row>
    <row r="3392" spans="1:6" hidden="1" x14ac:dyDescent="0.3">
      <c r="A3392" t="s">
        <v>5</v>
      </c>
      <c r="B3392" t="s">
        <v>12</v>
      </c>
      <c r="C3392">
        <v>200</v>
      </c>
      <c r="D3392">
        <v>559867293958000</v>
      </c>
      <c r="E3392">
        <v>559867295499000</v>
      </c>
      <c r="F3392">
        <f t="shared" si="52"/>
        <v>1.5409999999999999</v>
      </c>
    </row>
    <row r="3393" spans="1:6" hidden="1" x14ac:dyDescent="0.3">
      <c r="A3393" t="s">
        <v>5</v>
      </c>
      <c r="B3393" t="s">
        <v>11</v>
      </c>
      <c r="C3393">
        <v>200</v>
      </c>
      <c r="D3393">
        <v>559867298503200</v>
      </c>
      <c r="E3393">
        <v>559867300052700</v>
      </c>
      <c r="F3393">
        <f t="shared" si="52"/>
        <v>1.5495000000000001</v>
      </c>
    </row>
    <row r="3394" spans="1:6" hidden="1" x14ac:dyDescent="0.3">
      <c r="A3394" t="s">
        <v>5</v>
      </c>
      <c r="B3394" t="s">
        <v>13</v>
      </c>
      <c r="C3394">
        <v>200</v>
      </c>
      <c r="D3394">
        <v>559867303550899</v>
      </c>
      <c r="E3394">
        <v>559867305030300</v>
      </c>
      <c r="F3394">
        <f t="shared" ref="F3394:F3457" si="53">(E3394-D3394)/1000000</f>
        <v>1.479401</v>
      </c>
    </row>
    <row r="3395" spans="1:6" hidden="1" x14ac:dyDescent="0.3">
      <c r="A3395" t="s">
        <v>5</v>
      </c>
      <c r="B3395" t="s">
        <v>14</v>
      </c>
      <c r="C3395">
        <v>200</v>
      </c>
      <c r="D3395">
        <v>559867308262000</v>
      </c>
      <c r="E3395">
        <v>559867309654000</v>
      </c>
      <c r="F3395">
        <f t="shared" si="53"/>
        <v>1.3919999999999999</v>
      </c>
    </row>
    <row r="3396" spans="1:6" hidden="1" x14ac:dyDescent="0.3">
      <c r="A3396" t="s">
        <v>5</v>
      </c>
      <c r="B3396" t="s">
        <v>15</v>
      </c>
      <c r="C3396">
        <v>200</v>
      </c>
      <c r="D3396">
        <v>559867311839600</v>
      </c>
      <c r="E3396">
        <v>559867313638000</v>
      </c>
      <c r="F3396">
        <f t="shared" si="53"/>
        <v>1.7984</v>
      </c>
    </row>
    <row r="3397" spans="1:6" hidden="1" x14ac:dyDescent="0.3">
      <c r="A3397" t="s">
        <v>5</v>
      </c>
      <c r="B3397" t="s">
        <v>9</v>
      </c>
      <c r="C3397">
        <v>200</v>
      </c>
      <c r="D3397">
        <v>559867316273700</v>
      </c>
      <c r="E3397">
        <v>559867318311400</v>
      </c>
      <c r="F3397">
        <f t="shared" si="53"/>
        <v>2.0377000000000001</v>
      </c>
    </row>
    <row r="3398" spans="1:6" hidden="1" x14ac:dyDescent="0.3">
      <c r="A3398" t="s">
        <v>5</v>
      </c>
      <c r="B3398" t="s">
        <v>16</v>
      </c>
      <c r="C3398">
        <v>200</v>
      </c>
      <c r="D3398">
        <v>559867321812400</v>
      </c>
      <c r="E3398">
        <v>559867323330200</v>
      </c>
      <c r="F3398">
        <f t="shared" si="53"/>
        <v>1.5178</v>
      </c>
    </row>
    <row r="3399" spans="1:6" hidden="1" x14ac:dyDescent="0.3">
      <c r="A3399" t="s">
        <v>5</v>
      </c>
      <c r="B3399" t="s">
        <v>17</v>
      </c>
      <c r="C3399">
        <v>200</v>
      </c>
      <c r="D3399">
        <v>559867325668700</v>
      </c>
      <c r="E3399">
        <v>559867327265400</v>
      </c>
      <c r="F3399">
        <f t="shared" si="53"/>
        <v>1.5967</v>
      </c>
    </row>
    <row r="3400" spans="1:6" hidden="1" x14ac:dyDescent="0.3">
      <c r="A3400" t="s">
        <v>5</v>
      </c>
      <c r="B3400" t="s">
        <v>18</v>
      </c>
      <c r="C3400">
        <v>200</v>
      </c>
      <c r="D3400">
        <v>559867331277200</v>
      </c>
      <c r="E3400">
        <v>559867333389200</v>
      </c>
      <c r="F3400">
        <f t="shared" si="53"/>
        <v>2.1120000000000001</v>
      </c>
    </row>
    <row r="3401" spans="1:6" hidden="1" x14ac:dyDescent="0.3">
      <c r="A3401" t="s">
        <v>5</v>
      </c>
      <c r="B3401" t="s">
        <v>19</v>
      </c>
      <c r="C3401">
        <v>200</v>
      </c>
      <c r="D3401">
        <v>559867335940700</v>
      </c>
      <c r="E3401">
        <v>559867337318000</v>
      </c>
      <c r="F3401">
        <f t="shared" si="53"/>
        <v>1.3773</v>
      </c>
    </row>
    <row r="3402" spans="1:6" hidden="1" x14ac:dyDescent="0.3">
      <c r="A3402" t="s">
        <v>5</v>
      </c>
      <c r="B3402" t="s">
        <v>20</v>
      </c>
      <c r="C3402">
        <v>200</v>
      </c>
      <c r="D3402">
        <v>559867339578200</v>
      </c>
      <c r="E3402">
        <v>559867341655800</v>
      </c>
      <c r="F3402">
        <f t="shared" si="53"/>
        <v>2.0775999999999999</v>
      </c>
    </row>
    <row r="3403" spans="1:6" hidden="1" x14ac:dyDescent="0.3">
      <c r="A3403" t="s">
        <v>5</v>
      </c>
      <c r="B3403" t="s">
        <v>21</v>
      </c>
      <c r="C3403">
        <v>200</v>
      </c>
      <c r="D3403">
        <v>559867346983200</v>
      </c>
      <c r="E3403">
        <v>559867348997600</v>
      </c>
      <c r="F3403">
        <f t="shared" si="53"/>
        <v>2.0144000000000002</v>
      </c>
    </row>
    <row r="3404" spans="1:6" x14ac:dyDescent="0.3">
      <c r="A3404" t="s">
        <v>5</v>
      </c>
      <c r="B3404" t="s">
        <v>27</v>
      </c>
      <c r="C3404">
        <v>200</v>
      </c>
      <c r="D3404">
        <v>559867352849900</v>
      </c>
      <c r="E3404">
        <v>559867362828100</v>
      </c>
      <c r="F3404">
        <f t="shared" si="53"/>
        <v>9.9781999999999993</v>
      </c>
    </row>
    <row r="3405" spans="1:6" hidden="1" x14ac:dyDescent="0.3">
      <c r="A3405" t="s">
        <v>5</v>
      </c>
      <c r="B3405" t="s">
        <v>8</v>
      </c>
      <c r="C3405">
        <v>200</v>
      </c>
      <c r="D3405">
        <v>559867660630499</v>
      </c>
      <c r="E3405">
        <v>559867662428300</v>
      </c>
      <c r="F3405">
        <f t="shared" si="53"/>
        <v>1.797801</v>
      </c>
    </row>
    <row r="3406" spans="1:6" hidden="1" x14ac:dyDescent="0.3">
      <c r="A3406" t="s">
        <v>5</v>
      </c>
      <c r="B3406" t="s">
        <v>10</v>
      </c>
      <c r="C3406">
        <v>200</v>
      </c>
      <c r="D3406">
        <v>559867665313400</v>
      </c>
      <c r="E3406">
        <v>559867667344299</v>
      </c>
      <c r="F3406">
        <f t="shared" si="53"/>
        <v>2.0308989999999998</v>
      </c>
    </row>
    <row r="3407" spans="1:6" hidden="1" x14ac:dyDescent="0.3">
      <c r="A3407" t="s">
        <v>5</v>
      </c>
      <c r="B3407" t="s">
        <v>16</v>
      </c>
      <c r="C3407">
        <v>200</v>
      </c>
      <c r="D3407">
        <v>559867671346500</v>
      </c>
      <c r="E3407">
        <v>559867673719799</v>
      </c>
      <c r="F3407">
        <f t="shared" si="53"/>
        <v>2.3732989999999998</v>
      </c>
    </row>
    <row r="3408" spans="1:6" hidden="1" x14ac:dyDescent="0.3">
      <c r="A3408" t="s">
        <v>5</v>
      </c>
      <c r="B3408" t="s">
        <v>12</v>
      </c>
      <c r="C3408">
        <v>200</v>
      </c>
      <c r="D3408">
        <v>559867676895700</v>
      </c>
      <c r="E3408">
        <v>559867679229200</v>
      </c>
      <c r="F3408">
        <f t="shared" si="53"/>
        <v>2.3334999999999999</v>
      </c>
    </row>
    <row r="3409" spans="1:6" hidden="1" x14ac:dyDescent="0.3">
      <c r="A3409" t="s">
        <v>5</v>
      </c>
      <c r="B3409" t="s">
        <v>13</v>
      </c>
      <c r="C3409">
        <v>200</v>
      </c>
      <c r="D3409">
        <v>559867681971900</v>
      </c>
      <c r="E3409">
        <v>559867683731399</v>
      </c>
      <c r="F3409">
        <f t="shared" si="53"/>
        <v>1.7594989999999999</v>
      </c>
    </row>
    <row r="3410" spans="1:6" hidden="1" x14ac:dyDescent="0.3">
      <c r="A3410" t="s">
        <v>5</v>
      </c>
      <c r="B3410" t="s">
        <v>14</v>
      </c>
      <c r="C3410">
        <v>200</v>
      </c>
      <c r="D3410">
        <v>559867686043900</v>
      </c>
      <c r="E3410">
        <v>559867687349500</v>
      </c>
      <c r="F3410">
        <f t="shared" si="53"/>
        <v>1.3056000000000001</v>
      </c>
    </row>
    <row r="3411" spans="1:6" hidden="1" x14ac:dyDescent="0.3">
      <c r="A3411" t="s">
        <v>5</v>
      </c>
      <c r="B3411" t="s">
        <v>15</v>
      </c>
      <c r="C3411">
        <v>200</v>
      </c>
      <c r="D3411">
        <v>559867689993600</v>
      </c>
      <c r="E3411">
        <v>559867692499100</v>
      </c>
      <c r="F3411">
        <f t="shared" si="53"/>
        <v>2.5055000000000001</v>
      </c>
    </row>
    <row r="3412" spans="1:6" hidden="1" x14ac:dyDescent="0.3">
      <c r="A3412" t="s">
        <v>5</v>
      </c>
      <c r="B3412" t="s">
        <v>9</v>
      </c>
      <c r="C3412">
        <v>200</v>
      </c>
      <c r="D3412">
        <v>559867695161700</v>
      </c>
      <c r="E3412">
        <v>559867697166300</v>
      </c>
      <c r="F3412">
        <f t="shared" si="53"/>
        <v>2.0045999999999999</v>
      </c>
    </row>
    <row r="3413" spans="1:6" hidden="1" x14ac:dyDescent="0.3">
      <c r="A3413" t="s">
        <v>5</v>
      </c>
      <c r="B3413" t="s">
        <v>11</v>
      </c>
      <c r="C3413">
        <v>200</v>
      </c>
      <c r="D3413">
        <v>559867721563900</v>
      </c>
      <c r="E3413">
        <v>559867726169600</v>
      </c>
      <c r="F3413">
        <f t="shared" si="53"/>
        <v>4.6056999999999997</v>
      </c>
    </row>
    <row r="3414" spans="1:6" hidden="1" x14ac:dyDescent="0.3">
      <c r="A3414" t="s">
        <v>5</v>
      </c>
      <c r="B3414" t="s">
        <v>17</v>
      </c>
      <c r="C3414">
        <v>200</v>
      </c>
      <c r="D3414">
        <v>559867732805400</v>
      </c>
      <c r="E3414">
        <v>559867734904599</v>
      </c>
      <c r="F3414">
        <f t="shared" si="53"/>
        <v>2.099199</v>
      </c>
    </row>
    <row r="3415" spans="1:6" hidden="1" x14ac:dyDescent="0.3">
      <c r="A3415" t="s">
        <v>5</v>
      </c>
      <c r="B3415" t="s">
        <v>18</v>
      </c>
      <c r="C3415">
        <v>200</v>
      </c>
      <c r="D3415">
        <v>559867739343800</v>
      </c>
      <c r="E3415">
        <v>559867741170200</v>
      </c>
      <c r="F3415">
        <f t="shared" si="53"/>
        <v>1.8264</v>
      </c>
    </row>
    <row r="3416" spans="1:6" hidden="1" x14ac:dyDescent="0.3">
      <c r="A3416" t="s">
        <v>5</v>
      </c>
      <c r="B3416" t="s">
        <v>19</v>
      </c>
      <c r="C3416">
        <v>200</v>
      </c>
      <c r="D3416">
        <v>559867744280700</v>
      </c>
      <c r="E3416">
        <v>559867745935300</v>
      </c>
      <c r="F3416">
        <f t="shared" si="53"/>
        <v>1.6546000000000001</v>
      </c>
    </row>
    <row r="3417" spans="1:6" hidden="1" x14ac:dyDescent="0.3">
      <c r="A3417" t="s">
        <v>5</v>
      </c>
      <c r="B3417" t="s">
        <v>20</v>
      </c>
      <c r="C3417">
        <v>200</v>
      </c>
      <c r="D3417">
        <v>559867749295800</v>
      </c>
      <c r="E3417">
        <v>559867751659999</v>
      </c>
      <c r="F3417">
        <f t="shared" si="53"/>
        <v>2.3641990000000002</v>
      </c>
    </row>
    <row r="3418" spans="1:6" hidden="1" x14ac:dyDescent="0.3">
      <c r="A3418" t="s">
        <v>5</v>
      </c>
      <c r="B3418" t="s">
        <v>21</v>
      </c>
      <c r="C3418">
        <v>200</v>
      </c>
      <c r="D3418">
        <v>559867759280800</v>
      </c>
      <c r="E3418">
        <v>559867761612599</v>
      </c>
      <c r="F3418">
        <f t="shared" si="53"/>
        <v>2.3317990000000002</v>
      </c>
    </row>
    <row r="3419" spans="1:6" hidden="1" x14ac:dyDescent="0.3">
      <c r="A3419" t="s">
        <v>5</v>
      </c>
      <c r="B3419" t="s">
        <v>28</v>
      </c>
      <c r="C3419">
        <v>200</v>
      </c>
      <c r="D3419">
        <v>559867765919300</v>
      </c>
      <c r="E3419">
        <v>559867767648200</v>
      </c>
      <c r="F3419">
        <f t="shared" si="53"/>
        <v>1.7289000000000001</v>
      </c>
    </row>
    <row r="3420" spans="1:6" x14ac:dyDescent="0.3">
      <c r="A3420" t="s">
        <v>5</v>
      </c>
      <c r="B3420" t="s">
        <v>29</v>
      </c>
      <c r="C3420">
        <v>200</v>
      </c>
      <c r="D3420">
        <v>559867774384200</v>
      </c>
      <c r="E3420">
        <v>559867823441699</v>
      </c>
      <c r="F3420">
        <f t="shared" si="53"/>
        <v>49.057499</v>
      </c>
    </row>
    <row r="3421" spans="1:6" hidden="1" x14ac:dyDescent="0.3">
      <c r="A3421" t="s">
        <v>5</v>
      </c>
      <c r="B3421" t="s">
        <v>8</v>
      </c>
      <c r="C3421">
        <v>200</v>
      </c>
      <c r="D3421">
        <v>559868355780800</v>
      </c>
      <c r="E3421">
        <v>559868359265400</v>
      </c>
      <c r="F3421">
        <f t="shared" si="53"/>
        <v>3.4845999999999999</v>
      </c>
    </row>
    <row r="3422" spans="1:6" hidden="1" x14ac:dyDescent="0.3">
      <c r="A3422" t="s">
        <v>5</v>
      </c>
      <c r="B3422" t="s">
        <v>10</v>
      </c>
      <c r="C3422">
        <v>200</v>
      </c>
      <c r="D3422">
        <v>559868363137400</v>
      </c>
      <c r="E3422">
        <v>559868365132999</v>
      </c>
      <c r="F3422">
        <f t="shared" si="53"/>
        <v>1.9955989999999999</v>
      </c>
    </row>
    <row r="3423" spans="1:6" hidden="1" x14ac:dyDescent="0.3">
      <c r="A3423" t="s">
        <v>5</v>
      </c>
      <c r="B3423" t="s">
        <v>12</v>
      </c>
      <c r="C3423">
        <v>200</v>
      </c>
      <c r="D3423">
        <v>559868368660100</v>
      </c>
      <c r="E3423">
        <v>559868370046400</v>
      </c>
      <c r="F3423">
        <f t="shared" si="53"/>
        <v>1.3863000000000001</v>
      </c>
    </row>
    <row r="3424" spans="1:6" hidden="1" x14ac:dyDescent="0.3">
      <c r="A3424" t="s">
        <v>5</v>
      </c>
      <c r="B3424" t="s">
        <v>13</v>
      </c>
      <c r="C3424">
        <v>200</v>
      </c>
      <c r="D3424">
        <v>559868372719500</v>
      </c>
      <c r="E3424">
        <v>559868375341600</v>
      </c>
      <c r="F3424">
        <f t="shared" si="53"/>
        <v>2.6221000000000001</v>
      </c>
    </row>
    <row r="3425" spans="1:6" hidden="1" x14ac:dyDescent="0.3">
      <c r="A3425" t="s">
        <v>5</v>
      </c>
      <c r="B3425" t="s">
        <v>14</v>
      </c>
      <c r="C3425">
        <v>200</v>
      </c>
      <c r="D3425">
        <v>559868380669100</v>
      </c>
      <c r="E3425">
        <v>559868382463400</v>
      </c>
      <c r="F3425">
        <f t="shared" si="53"/>
        <v>1.7943</v>
      </c>
    </row>
    <row r="3426" spans="1:6" hidden="1" x14ac:dyDescent="0.3">
      <c r="A3426" t="s">
        <v>5</v>
      </c>
      <c r="B3426" t="s">
        <v>15</v>
      </c>
      <c r="C3426">
        <v>200</v>
      </c>
      <c r="D3426">
        <v>559868384949000</v>
      </c>
      <c r="E3426">
        <v>559868386585000</v>
      </c>
      <c r="F3426">
        <f t="shared" si="53"/>
        <v>1.6359999999999999</v>
      </c>
    </row>
    <row r="3427" spans="1:6" hidden="1" x14ac:dyDescent="0.3">
      <c r="A3427" t="s">
        <v>5</v>
      </c>
      <c r="B3427" t="s">
        <v>19</v>
      </c>
      <c r="C3427">
        <v>200</v>
      </c>
      <c r="D3427">
        <v>559868389073299</v>
      </c>
      <c r="E3427">
        <v>559868390570200</v>
      </c>
      <c r="F3427">
        <f t="shared" si="53"/>
        <v>1.496901</v>
      </c>
    </row>
    <row r="3428" spans="1:6" hidden="1" x14ac:dyDescent="0.3">
      <c r="A3428" t="s">
        <v>5</v>
      </c>
      <c r="B3428" t="s">
        <v>9</v>
      </c>
      <c r="C3428">
        <v>200</v>
      </c>
      <c r="D3428">
        <v>559868392806399</v>
      </c>
      <c r="E3428">
        <v>559868394587300</v>
      </c>
      <c r="F3428">
        <f t="shared" si="53"/>
        <v>1.7809010000000001</v>
      </c>
    </row>
    <row r="3429" spans="1:6" hidden="1" x14ac:dyDescent="0.3">
      <c r="A3429" t="s">
        <v>5</v>
      </c>
      <c r="B3429" t="s">
        <v>16</v>
      </c>
      <c r="C3429">
        <v>200</v>
      </c>
      <c r="D3429">
        <v>559868398480900</v>
      </c>
      <c r="E3429">
        <v>559868399846200</v>
      </c>
      <c r="F3429">
        <f t="shared" si="53"/>
        <v>1.3653</v>
      </c>
    </row>
    <row r="3430" spans="1:6" hidden="1" x14ac:dyDescent="0.3">
      <c r="A3430" t="s">
        <v>5</v>
      </c>
      <c r="B3430" t="s">
        <v>11</v>
      </c>
      <c r="C3430">
        <v>200</v>
      </c>
      <c r="D3430">
        <v>559868401899400</v>
      </c>
      <c r="E3430">
        <v>559868403329900</v>
      </c>
      <c r="F3430">
        <f t="shared" si="53"/>
        <v>1.4305000000000001</v>
      </c>
    </row>
    <row r="3431" spans="1:6" hidden="1" x14ac:dyDescent="0.3">
      <c r="A3431" t="s">
        <v>5</v>
      </c>
      <c r="B3431" t="s">
        <v>17</v>
      </c>
      <c r="C3431">
        <v>200</v>
      </c>
      <c r="D3431">
        <v>559868406475500</v>
      </c>
      <c r="E3431">
        <v>559868408262999</v>
      </c>
      <c r="F3431">
        <f t="shared" si="53"/>
        <v>1.7874989999999999</v>
      </c>
    </row>
    <row r="3432" spans="1:6" hidden="1" x14ac:dyDescent="0.3">
      <c r="A3432" t="s">
        <v>5</v>
      </c>
      <c r="B3432" t="s">
        <v>18</v>
      </c>
      <c r="C3432">
        <v>200</v>
      </c>
      <c r="D3432">
        <v>559868411515400</v>
      </c>
      <c r="E3432">
        <v>559868413309500</v>
      </c>
      <c r="F3432">
        <f t="shared" si="53"/>
        <v>1.7941</v>
      </c>
    </row>
    <row r="3433" spans="1:6" hidden="1" x14ac:dyDescent="0.3">
      <c r="A3433" t="s">
        <v>5</v>
      </c>
      <c r="B3433" t="s">
        <v>20</v>
      </c>
      <c r="C3433">
        <v>200</v>
      </c>
      <c r="D3433">
        <v>559868416051600</v>
      </c>
      <c r="E3433">
        <v>559868417953499</v>
      </c>
      <c r="F3433">
        <f t="shared" si="53"/>
        <v>1.901899</v>
      </c>
    </row>
    <row r="3434" spans="1:6" hidden="1" x14ac:dyDescent="0.3">
      <c r="A3434" t="s">
        <v>5</v>
      </c>
      <c r="B3434" t="s">
        <v>21</v>
      </c>
      <c r="C3434">
        <v>200</v>
      </c>
      <c r="D3434">
        <v>559868424797500</v>
      </c>
      <c r="E3434">
        <v>559868426845400</v>
      </c>
      <c r="F3434">
        <f t="shared" si="53"/>
        <v>2.0478999999999998</v>
      </c>
    </row>
    <row r="3435" spans="1:6" x14ac:dyDescent="0.3">
      <c r="A3435" t="s">
        <v>26</v>
      </c>
      <c r="B3435" t="s">
        <v>29</v>
      </c>
      <c r="C3435">
        <v>200</v>
      </c>
      <c r="D3435">
        <v>559868431087799</v>
      </c>
      <c r="E3435">
        <v>559868507559300</v>
      </c>
      <c r="F3435">
        <f t="shared" si="53"/>
        <v>76.471501000000004</v>
      </c>
    </row>
    <row r="3436" spans="1:6" hidden="1" x14ac:dyDescent="0.3">
      <c r="A3436" t="s">
        <v>5</v>
      </c>
      <c r="B3436" t="s">
        <v>8</v>
      </c>
      <c r="C3436">
        <v>200</v>
      </c>
      <c r="D3436">
        <v>559868796622300</v>
      </c>
      <c r="E3436">
        <v>559868799358800</v>
      </c>
      <c r="F3436">
        <f t="shared" si="53"/>
        <v>2.7364999999999999</v>
      </c>
    </row>
    <row r="3437" spans="1:6" hidden="1" x14ac:dyDescent="0.3">
      <c r="A3437" t="s">
        <v>5</v>
      </c>
      <c r="B3437" t="s">
        <v>10</v>
      </c>
      <c r="C3437">
        <v>200</v>
      </c>
      <c r="D3437">
        <v>559868802658900</v>
      </c>
      <c r="E3437">
        <v>559868805131200</v>
      </c>
      <c r="F3437">
        <f t="shared" si="53"/>
        <v>2.4723000000000002</v>
      </c>
    </row>
    <row r="3438" spans="1:6" hidden="1" x14ac:dyDescent="0.3">
      <c r="A3438" t="s">
        <v>5</v>
      </c>
      <c r="B3438" t="s">
        <v>12</v>
      </c>
      <c r="C3438">
        <v>200</v>
      </c>
      <c r="D3438">
        <v>559868808560700</v>
      </c>
      <c r="E3438">
        <v>559868809906200</v>
      </c>
      <c r="F3438">
        <f t="shared" si="53"/>
        <v>1.3454999999999999</v>
      </c>
    </row>
    <row r="3439" spans="1:6" hidden="1" x14ac:dyDescent="0.3">
      <c r="A3439" t="s">
        <v>5</v>
      </c>
      <c r="B3439" t="s">
        <v>13</v>
      </c>
      <c r="C3439">
        <v>200</v>
      </c>
      <c r="D3439">
        <v>559868812276800</v>
      </c>
      <c r="E3439">
        <v>559868814799600</v>
      </c>
      <c r="F3439">
        <f t="shared" si="53"/>
        <v>2.5228000000000002</v>
      </c>
    </row>
    <row r="3440" spans="1:6" hidden="1" x14ac:dyDescent="0.3">
      <c r="A3440" t="s">
        <v>5</v>
      </c>
      <c r="B3440" t="s">
        <v>14</v>
      </c>
      <c r="C3440">
        <v>200</v>
      </c>
      <c r="D3440">
        <v>559868818377500</v>
      </c>
      <c r="E3440">
        <v>559868820775000</v>
      </c>
      <c r="F3440">
        <f t="shared" si="53"/>
        <v>2.3975</v>
      </c>
    </row>
    <row r="3441" spans="1:6" hidden="1" x14ac:dyDescent="0.3">
      <c r="A3441" t="s">
        <v>5</v>
      </c>
      <c r="B3441" t="s">
        <v>15</v>
      </c>
      <c r="C3441">
        <v>200</v>
      </c>
      <c r="D3441">
        <v>559868823828700</v>
      </c>
      <c r="E3441">
        <v>559868826247900</v>
      </c>
      <c r="F3441">
        <f t="shared" si="53"/>
        <v>2.4192</v>
      </c>
    </row>
    <row r="3442" spans="1:6" hidden="1" x14ac:dyDescent="0.3">
      <c r="A3442" t="s">
        <v>5</v>
      </c>
      <c r="B3442" t="s">
        <v>9</v>
      </c>
      <c r="C3442">
        <v>200</v>
      </c>
      <c r="D3442">
        <v>559868829456000</v>
      </c>
      <c r="E3442">
        <v>559868831255300</v>
      </c>
      <c r="F3442">
        <f t="shared" si="53"/>
        <v>1.7992999999999999</v>
      </c>
    </row>
    <row r="3443" spans="1:6" hidden="1" x14ac:dyDescent="0.3">
      <c r="A3443" t="s">
        <v>5</v>
      </c>
      <c r="B3443" t="s">
        <v>16</v>
      </c>
      <c r="C3443">
        <v>200</v>
      </c>
      <c r="D3443">
        <v>559868834834300</v>
      </c>
      <c r="E3443">
        <v>559868837352799</v>
      </c>
      <c r="F3443">
        <f t="shared" si="53"/>
        <v>2.5184989999999998</v>
      </c>
    </row>
    <row r="3444" spans="1:6" hidden="1" x14ac:dyDescent="0.3">
      <c r="A3444" t="s">
        <v>5</v>
      </c>
      <c r="B3444" t="s">
        <v>11</v>
      </c>
      <c r="C3444">
        <v>200</v>
      </c>
      <c r="D3444">
        <v>559868840035600</v>
      </c>
      <c r="E3444">
        <v>559868841387300</v>
      </c>
      <c r="F3444">
        <f t="shared" si="53"/>
        <v>1.3516999999999999</v>
      </c>
    </row>
    <row r="3445" spans="1:6" hidden="1" x14ac:dyDescent="0.3">
      <c r="A3445" t="s">
        <v>5</v>
      </c>
      <c r="B3445" t="s">
        <v>17</v>
      </c>
      <c r="C3445">
        <v>200</v>
      </c>
      <c r="D3445">
        <v>559868848314899</v>
      </c>
      <c r="E3445">
        <v>559868850408000</v>
      </c>
      <c r="F3445">
        <f t="shared" si="53"/>
        <v>2.0931009999999999</v>
      </c>
    </row>
    <row r="3446" spans="1:6" hidden="1" x14ac:dyDescent="0.3">
      <c r="A3446" t="s">
        <v>5</v>
      </c>
      <c r="B3446" t="s">
        <v>18</v>
      </c>
      <c r="C3446">
        <v>200</v>
      </c>
      <c r="D3446">
        <v>559868854353199</v>
      </c>
      <c r="E3446">
        <v>559868856596600</v>
      </c>
      <c r="F3446">
        <f t="shared" si="53"/>
        <v>2.243401</v>
      </c>
    </row>
    <row r="3447" spans="1:6" hidden="1" x14ac:dyDescent="0.3">
      <c r="A3447" t="s">
        <v>5</v>
      </c>
      <c r="B3447" t="s">
        <v>19</v>
      </c>
      <c r="C3447">
        <v>200</v>
      </c>
      <c r="D3447">
        <v>559868859247399</v>
      </c>
      <c r="E3447">
        <v>559868860747000</v>
      </c>
      <c r="F3447">
        <f t="shared" si="53"/>
        <v>1.499601</v>
      </c>
    </row>
    <row r="3448" spans="1:6" hidden="1" x14ac:dyDescent="0.3">
      <c r="A3448" t="s">
        <v>5</v>
      </c>
      <c r="B3448" t="s">
        <v>20</v>
      </c>
      <c r="C3448">
        <v>200</v>
      </c>
      <c r="D3448">
        <v>559868863362600</v>
      </c>
      <c r="E3448">
        <v>559868865714999</v>
      </c>
      <c r="F3448">
        <f t="shared" si="53"/>
        <v>2.3523990000000001</v>
      </c>
    </row>
    <row r="3449" spans="1:6" x14ac:dyDescent="0.3">
      <c r="A3449" t="s">
        <v>5</v>
      </c>
      <c r="B3449" t="s">
        <v>27</v>
      </c>
      <c r="C3449">
        <v>200</v>
      </c>
      <c r="D3449">
        <v>559868871408000</v>
      </c>
      <c r="E3449">
        <v>559868900866100</v>
      </c>
      <c r="F3449">
        <f t="shared" si="53"/>
        <v>29.458100000000002</v>
      </c>
    </row>
    <row r="3450" spans="1:6" hidden="1" x14ac:dyDescent="0.3">
      <c r="A3450" t="s">
        <v>5</v>
      </c>
      <c r="B3450" t="s">
        <v>8</v>
      </c>
      <c r="C3450">
        <v>200</v>
      </c>
      <c r="D3450">
        <v>559869291934800</v>
      </c>
      <c r="E3450">
        <v>559869293806400</v>
      </c>
      <c r="F3450">
        <f t="shared" si="53"/>
        <v>1.8715999999999999</v>
      </c>
    </row>
    <row r="3451" spans="1:6" hidden="1" x14ac:dyDescent="0.3">
      <c r="A3451" t="s">
        <v>5</v>
      </c>
      <c r="B3451" t="s">
        <v>10</v>
      </c>
      <c r="C3451">
        <v>200</v>
      </c>
      <c r="D3451">
        <v>559869297019800</v>
      </c>
      <c r="E3451">
        <v>559869299722400</v>
      </c>
      <c r="F3451">
        <f t="shared" si="53"/>
        <v>2.7025999999999999</v>
      </c>
    </row>
    <row r="3452" spans="1:6" hidden="1" x14ac:dyDescent="0.3">
      <c r="A3452" t="s">
        <v>5</v>
      </c>
      <c r="B3452" t="s">
        <v>12</v>
      </c>
      <c r="C3452">
        <v>200</v>
      </c>
      <c r="D3452">
        <v>559869303072000</v>
      </c>
      <c r="E3452">
        <v>559869304438800</v>
      </c>
      <c r="F3452">
        <f t="shared" si="53"/>
        <v>1.3668</v>
      </c>
    </row>
    <row r="3453" spans="1:6" hidden="1" x14ac:dyDescent="0.3">
      <c r="A3453" t="s">
        <v>5</v>
      </c>
      <c r="B3453" t="s">
        <v>13</v>
      </c>
      <c r="C3453">
        <v>200</v>
      </c>
      <c r="D3453">
        <v>559869307186400</v>
      </c>
      <c r="E3453">
        <v>559869309776200</v>
      </c>
      <c r="F3453">
        <f t="shared" si="53"/>
        <v>2.5897999999999999</v>
      </c>
    </row>
    <row r="3454" spans="1:6" hidden="1" x14ac:dyDescent="0.3">
      <c r="A3454" t="s">
        <v>5</v>
      </c>
      <c r="B3454" t="s">
        <v>14</v>
      </c>
      <c r="C3454">
        <v>200</v>
      </c>
      <c r="D3454">
        <v>559869328207200</v>
      </c>
      <c r="E3454">
        <v>559869330515200</v>
      </c>
      <c r="F3454">
        <f t="shared" si="53"/>
        <v>2.3079999999999998</v>
      </c>
    </row>
    <row r="3455" spans="1:6" hidden="1" x14ac:dyDescent="0.3">
      <c r="A3455" t="s">
        <v>5</v>
      </c>
      <c r="B3455" t="s">
        <v>15</v>
      </c>
      <c r="C3455">
        <v>200</v>
      </c>
      <c r="D3455">
        <v>559869333752800</v>
      </c>
      <c r="E3455">
        <v>559869336278700</v>
      </c>
      <c r="F3455">
        <f t="shared" si="53"/>
        <v>2.5259</v>
      </c>
    </row>
    <row r="3456" spans="1:6" hidden="1" x14ac:dyDescent="0.3">
      <c r="A3456" t="s">
        <v>5</v>
      </c>
      <c r="B3456" t="s">
        <v>9</v>
      </c>
      <c r="C3456">
        <v>200</v>
      </c>
      <c r="D3456">
        <v>559869339141599</v>
      </c>
      <c r="E3456">
        <v>559869340814000</v>
      </c>
      <c r="F3456">
        <f t="shared" si="53"/>
        <v>1.672401</v>
      </c>
    </row>
    <row r="3457" spans="1:6" hidden="1" x14ac:dyDescent="0.3">
      <c r="A3457" t="s">
        <v>5</v>
      </c>
      <c r="B3457" t="s">
        <v>16</v>
      </c>
      <c r="C3457">
        <v>200</v>
      </c>
      <c r="D3457">
        <v>559869343832800</v>
      </c>
      <c r="E3457">
        <v>559869345355700</v>
      </c>
      <c r="F3457">
        <f t="shared" si="53"/>
        <v>1.5228999999999999</v>
      </c>
    </row>
    <row r="3458" spans="1:6" hidden="1" x14ac:dyDescent="0.3">
      <c r="A3458" t="s">
        <v>5</v>
      </c>
      <c r="B3458" t="s">
        <v>11</v>
      </c>
      <c r="C3458">
        <v>200</v>
      </c>
      <c r="D3458">
        <v>559869348224399</v>
      </c>
      <c r="E3458">
        <v>559869350724500</v>
      </c>
      <c r="F3458">
        <f t="shared" ref="F3458:F3521" si="54">(E3458-D3458)/1000000</f>
        <v>2.5001009999999999</v>
      </c>
    </row>
    <row r="3459" spans="1:6" hidden="1" x14ac:dyDescent="0.3">
      <c r="A3459" t="s">
        <v>5</v>
      </c>
      <c r="B3459" t="s">
        <v>17</v>
      </c>
      <c r="C3459">
        <v>200</v>
      </c>
      <c r="D3459">
        <v>559869354536100</v>
      </c>
      <c r="E3459">
        <v>559869356451100</v>
      </c>
      <c r="F3459">
        <f t="shared" si="54"/>
        <v>1.915</v>
      </c>
    </row>
    <row r="3460" spans="1:6" hidden="1" x14ac:dyDescent="0.3">
      <c r="A3460" t="s">
        <v>5</v>
      </c>
      <c r="B3460" t="s">
        <v>18</v>
      </c>
      <c r="C3460">
        <v>200</v>
      </c>
      <c r="D3460">
        <v>559869359550300</v>
      </c>
      <c r="E3460">
        <v>559869361048700</v>
      </c>
      <c r="F3460">
        <f t="shared" si="54"/>
        <v>1.4984</v>
      </c>
    </row>
    <row r="3461" spans="1:6" hidden="1" x14ac:dyDescent="0.3">
      <c r="A3461" t="s">
        <v>5</v>
      </c>
      <c r="B3461" t="s">
        <v>19</v>
      </c>
      <c r="C3461">
        <v>200</v>
      </c>
      <c r="D3461">
        <v>559869363614800</v>
      </c>
      <c r="E3461">
        <v>559869365044500</v>
      </c>
      <c r="F3461">
        <f t="shared" si="54"/>
        <v>1.4297</v>
      </c>
    </row>
    <row r="3462" spans="1:6" hidden="1" x14ac:dyDescent="0.3">
      <c r="A3462" t="s">
        <v>5</v>
      </c>
      <c r="B3462" t="s">
        <v>20</v>
      </c>
      <c r="C3462">
        <v>200</v>
      </c>
      <c r="D3462">
        <v>559869367368200</v>
      </c>
      <c r="E3462">
        <v>559869369432400</v>
      </c>
      <c r="F3462">
        <f t="shared" si="54"/>
        <v>2.0642</v>
      </c>
    </row>
    <row r="3463" spans="1:6" hidden="1" x14ac:dyDescent="0.3">
      <c r="A3463" t="s">
        <v>5</v>
      </c>
      <c r="B3463" t="s">
        <v>21</v>
      </c>
      <c r="C3463">
        <v>200</v>
      </c>
      <c r="D3463">
        <v>559869375346399</v>
      </c>
      <c r="E3463">
        <v>559869377552000</v>
      </c>
      <c r="F3463">
        <f t="shared" si="54"/>
        <v>2.2056010000000001</v>
      </c>
    </row>
    <row r="3464" spans="1:6" hidden="1" x14ac:dyDescent="0.3">
      <c r="A3464" t="s">
        <v>5</v>
      </c>
      <c r="B3464" t="s">
        <v>28</v>
      </c>
      <c r="C3464">
        <v>200</v>
      </c>
      <c r="D3464">
        <v>559869380879899</v>
      </c>
      <c r="E3464">
        <v>559869382355500</v>
      </c>
      <c r="F3464">
        <f t="shared" si="54"/>
        <v>1.4756009999999999</v>
      </c>
    </row>
    <row r="3465" spans="1:6" x14ac:dyDescent="0.3">
      <c r="A3465" t="s">
        <v>5</v>
      </c>
      <c r="B3465" t="s">
        <v>27</v>
      </c>
      <c r="C3465">
        <v>200</v>
      </c>
      <c r="D3465">
        <v>559869387232600</v>
      </c>
      <c r="E3465">
        <v>559869400981900</v>
      </c>
      <c r="F3465">
        <f t="shared" si="54"/>
        <v>13.7493</v>
      </c>
    </row>
    <row r="3466" spans="1:6" hidden="1" x14ac:dyDescent="0.3">
      <c r="A3466" t="s">
        <v>5</v>
      </c>
      <c r="B3466" t="s">
        <v>8</v>
      </c>
      <c r="C3466">
        <v>200</v>
      </c>
      <c r="D3466">
        <v>559869820924300</v>
      </c>
      <c r="E3466">
        <v>559869823521700</v>
      </c>
      <c r="F3466">
        <f t="shared" si="54"/>
        <v>2.5973999999999999</v>
      </c>
    </row>
    <row r="3467" spans="1:6" hidden="1" x14ac:dyDescent="0.3">
      <c r="A3467" t="s">
        <v>5</v>
      </c>
      <c r="B3467" t="s">
        <v>10</v>
      </c>
      <c r="C3467">
        <v>200</v>
      </c>
      <c r="D3467">
        <v>559869826779100</v>
      </c>
      <c r="E3467">
        <v>559869829490000</v>
      </c>
      <c r="F3467">
        <f t="shared" si="54"/>
        <v>2.7109000000000001</v>
      </c>
    </row>
    <row r="3468" spans="1:6" hidden="1" x14ac:dyDescent="0.3">
      <c r="A3468" t="s">
        <v>5</v>
      </c>
      <c r="B3468" t="s">
        <v>12</v>
      </c>
      <c r="C3468">
        <v>200</v>
      </c>
      <c r="D3468">
        <v>559869833857000</v>
      </c>
      <c r="E3468">
        <v>559869836209200</v>
      </c>
      <c r="F3468">
        <f t="shared" si="54"/>
        <v>2.3521999999999998</v>
      </c>
    </row>
    <row r="3469" spans="1:6" hidden="1" x14ac:dyDescent="0.3">
      <c r="A3469" t="s">
        <v>5</v>
      </c>
      <c r="B3469" t="s">
        <v>13</v>
      </c>
      <c r="C3469">
        <v>200</v>
      </c>
      <c r="D3469">
        <v>559869838660800</v>
      </c>
      <c r="E3469">
        <v>559869840311300</v>
      </c>
      <c r="F3469">
        <f t="shared" si="54"/>
        <v>1.6505000000000001</v>
      </c>
    </row>
    <row r="3470" spans="1:6" hidden="1" x14ac:dyDescent="0.3">
      <c r="A3470" t="s">
        <v>5</v>
      </c>
      <c r="B3470" t="s">
        <v>14</v>
      </c>
      <c r="C3470">
        <v>200</v>
      </c>
      <c r="D3470">
        <v>559869843810500</v>
      </c>
      <c r="E3470">
        <v>559869846565200</v>
      </c>
      <c r="F3470">
        <f t="shared" si="54"/>
        <v>2.7547000000000001</v>
      </c>
    </row>
    <row r="3471" spans="1:6" hidden="1" x14ac:dyDescent="0.3">
      <c r="A3471" t="s">
        <v>5</v>
      </c>
      <c r="B3471" t="s">
        <v>15</v>
      </c>
      <c r="C3471">
        <v>200</v>
      </c>
      <c r="D3471">
        <v>559869850169000</v>
      </c>
      <c r="E3471">
        <v>559869852459199</v>
      </c>
      <c r="F3471">
        <f t="shared" si="54"/>
        <v>2.2901989999999999</v>
      </c>
    </row>
    <row r="3472" spans="1:6" hidden="1" x14ac:dyDescent="0.3">
      <c r="A3472" t="s">
        <v>5</v>
      </c>
      <c r="B3472" t="s">
        <v>9</v>
      </c>
      <c r="C3472">
        <v>200</v>
      </c>
      <c r="D3472">
        <v>559869856042800</v>
      </c>
      <c r="E3472">
        <v>559869858844300</v>
      </c>
      <c r="F3472">
        <f t="shared" si="54"/>
        <v>2.8014999999999999</v>
      </c>
    </row>
    <row r="3473" spans="1:6" hidden="1" x14ac:dyDescent="0.3">
      <c r="A3473" t="s">
        <v>5</v>
      </c>
      <c r="B3473" t="s">
        <v>16</v>
      </c>
      <c r="C3473">
        <v>200</v>
      </c>
      <c r="D3473">
        <v>559869863117900</v>
      </c>
      <c r="E3473">
        <v>559869865804999</v>
      </c>
      <c r="F3473">
        <f t="shared" si="54"/>
        <v>2.6870989999999999</v>
      </c>
    </row>
    <row r="3474" spans="1:6" hidden="1" x14ac:dyDescent="0.3">
      <c r="A3474" t="s">
        <v>5</v>
      </c>
      <c r="B3474" t="s">
        <v>11</v>
      </c>
      <c r="C3474">
        <v>200</v>
      </c>
      <c r="D3474">
        <v>559869869089000</v>
      </c>
      <c r="E3474">
        <v>559869871751499</v>
      </c>
      <c r="F3474">
        <f t="shared" si="54"/>
        <v>2.6624989999999999</v>
      </c>
    </row>
    <row r="3475" spans="1:6" hidden="1" x14ac:dyDescent="0.3">
      <c r="A3475" t="s">
        <v>5</v>
      </c>
      <c r="B3475" t="s">
        <v>17</v>
      </c>
      <c r="C3475">
        <v>200</v>
      </c>
      <c r="D3475">
        <v>559869875400000</v>
      </c>
      <c r="E3475">
        <v>559869877312500</v>
      </c>
      <c r="F3475">
        <f t="shared" si="54"/>
        <v>1.9125000000000001</v>
      </c>
    </row>
    <row r="3476" spans="1:6" hidden="1" x14ac:dyDescent="0.3">
      <c r="A3476" t="s">
        <v>5</v>
      </c>
      <c r="B3476" t="s">
        <v>18</v>
      </c>
      <c r="C3476">
        <v>200</v>
      </c>
      <c r="D3476">
        <v>559869881176900</v>
      </c>
      <c r="E3476">
        <v>559869882579400</v>
      </c>
      <c r="F3476">
        <f t="shared" si="54"/>
        <v>1.4025000000000001</v>
      </c>
    </row>
    <row r="3477" spans="1:6" hidden="1" x14ac:dyDescent="0.3">
      <c r="A3477" t="s">
        <v>5</v>
      </c>
      <c r="B3477" t="s">
        <v>19</v>
      </c>
      <c r="C3477">
        <v>200</v>
      </c>
      <c r="D3477">
        <v>559869884999600</v>
      </c>
      <c r="E3477">
        <v>559869886616100</v>
      </c>
      <c r="F3477">
        <f t="shared" si="54"/>
        <v>1.6165</v>
      </c>
    </row>
    <row r="3478" spans="1:6" hidden="1" x14ac:dyDescent="0.3">
      <c r="A3478" t="s">
        <v>5</v>
      </c>
      <c r="B3478" t="s">
        <v>20</v>
      </c>
      <c r="C3478">
        <v>200</v>
      </c>
      <c r="D3478">
        <v>559869889375800</v>
      </c>
      <c r="E3478">
        <v>559869891452500</v>
      </c>
      <c r="F3478">
        <f t="shared" si="54"/>
        <v>2.0767000000000002</v>
      </c>
    </row>
    <row r="3479" spans="1:6" hidden="1" x14ac:dyDescent="0.3">
      <c r="A3479" t="s">
        <v>5</v>
      </c>
      <c r="B3479" t="s">
        <v>21</v>
      </c>
      <c r="C3479">
        <v>200</v>
      </c>
      <c r="D3479">
        <v>559869898161400</v>
      </c>
      <c r="E3479">
        <v>559869900232800</v>
      </c>
      <c r="F3479">
        <f t="shared" si="54"/>
        <v>2.0714000000000001</v>
      </c>
    </row>
    <row r="3480" spans="1:6" hidden="1" x14ac:dyDescent="0.3">
      <c r="A3480" t="s">
        <v>5</v>
      </c>
      <c r="B3480" t="s">
        <v>28</v>
      </c>
      <c r="C3480">
        <v>200</v>
      </c>
      <c r="D3480">
        <v>559869904614100</v>
      </c>
      <c r="E3480">
        <v>559869906773300</v>
      </c>
      <c r="F3480">
        <f t="shared" si="54"/>
        <v>2.1591999999999998</v>
      </c>
    </row>
    <row r="3481" spans="1:6" x14ac:dyDescent="0.3">
      <c r="A3481" t="s">
        <v>5</v>
      </c>
      <c r="B3481" t="s">
        <v>30</v>
      </c>
      <c r="C3481">
        <v>200</v>
      </c>
      <c r="D3481">
        <v>559869911496900</v>
      </c>
      <c r="E3481">
        <v>559869920727800</v>
      </c>
      <c r="F3481">
        <f t="shared" si="54"/>
        <v>9.2309000000000001</v>
      </c>
    </row>
    <row r="3482" spans="1:6" hidden="1" x14ac:dyDescent="0.3">
      <c r="A3482" t="s">
        <v>5</v>
      </c>
      <c r="B3482" t="s">
        <v>8</v>
      </c>
      <c r="C3482">
        <v>200</v>
      </c>
      <c r="D3482">
        <v>559870319025700</v>
      </c>
      <c r="E3482">
        <v>559870321622699</v>
      </c>
      <c r="F3482">
        <f t="shared" si="54"/>
        <v>2.5969989999999998</v>
      </c>
    </row>
    <row r="3483" spans="1:6" hidden="1" x14ac:dyDescent="0.3">
      <c r="A3483" t="s">
        <v>5</v>
      </c>
      <c r="B3483" t="s">
        <v>9</v>
      </c>
      <c r="C3483">
        <v>200</v>
      </c>
      <c r="D3483">
        <v>559870324395100</v>
      </c>
      <c r="E3483">
        <v>559870325942000</v>
      </c>
      <c r="F3483">
        <f t="shared" si="54"/>
        <v>1.5468999999999999</v>
      </c>
    </row>
    <row r="3484" spans="1:6" hidden="1" x14ac:dyDescent="0.3">
      <c r="A3484" t="s">
        <v>5</v>
      </c>
      <c r="B3484" t="s">
        <v>10</v>
      </c>
      <c r="C3484">
        <v>200</v>
      </c>
      <c r="D3484">
        <v>559870329110800</v>
      </c>
      <c r="E3484">
        <v>559870330785000</v>
      </c>
      <c r="F3484">
        <f t="shared" si="54"/>
        <v>1.6741999999999999</v>
      </c>
    </row>
    <row r="3485" spans="1:6" hidden="1" x14ac:dyDescent="0.3">
      <c r="A3485" t="s">
        <v>5</v>
      </c>
      <c r="B3485" t="s">
        <v>12</v>
      </c>
      <c r="C3485">
        <v>200</v>
      </c>
      <c r="D3485">
        <v>559870333850200</v>
      </c>
      <c r="E3485">
        <v>559870335263200</v>
      </c>
      <c r="F3485">
        <f t="shared" si="54"/>
        <v>1.413</v>
      </c>
    </row>
    <row r="3486" spans="1:6" hidden="1" x14ac:dyDescent="0.3">
      <c r="A3486" t="s">
        <v>5</v>
      </c>
      <c r="B3486" t="s">
        <v>13</v>
      </c>
      <c r="C3486">
        <v>200</v>
      </c>
      <c r="D3486">
        <v>559870337878800</v>
      </c>
      <c r="E3486">
        <v>559870339572200</v>
      </c>
      <c r="F3486">
        <f t="shared" si="54"/>
        <v>1.6934</v>
      </c>
    </row>
    <row r="3487" spans="1:6" hidden="1" x14ac:dyDescent="0.3">
      <c r="A3487" t="s">
        <v>5</v>
      </c>
      <c r="B3487" t="s">
        <v>14</v>
      </c>
      <c r="C3487">
        <v>200</v>
      </c>
      <c r="D3487">
        <v>559870342442500</v>
      </c>
      <c r="E3487">
        <v>559870343937700</v>
      </c>
      <c r="F3487">
        <f t="shared" si="54"/>
        <v>1.4952000000000001</v>
      </c>
    </row>
    <row r="3488" spans="1:6" hidden="1" x14ac:dyDescent="0.3">
      <c r="A3488" t="s">
        <v>5</v>
      </c>
      <c r="B3488" t="s">
        <v>15</v>
      </c>
      <c r="C3488">
        <v>200</v>
      </c>
      <c r="D3488">
        <v>559870346361400</v>
      </c>
      <c r="E3488">
        <v>559870347918499</v>
      </c>
      <c r="F3488">
        <f t="shared" si="54"/>
        <v>1.557099</v>
      </c>
    </row>
    <row r="3489" spans="1:6" hidden="1" x14ac:dyDescent="0.3">
      <c r="A3489" t="s">
        <v>5</v>
      </c>
      <c r="B3489" t="s">
        <v>16</v>
      </c>
      <c r="C3489">
        <v>200</v>
      </c>
      <c r="D3489">
        <v>559870350527900</v>
      </c>
      <c r="E3489">
        <v>559870351969999</v>
      </c>
      <c r="F3489">
        <f t="shared" si="54"/>
        <v>1.442099</v>
      </c>
    </row>
    <row r="3490" spans="1:6" hidden="1" x14ac:dyDescent="0.3">
      <c r="A3490" t="s">
        <v>5</v>
      </c>
      <c r="B3490" t="s">
        <v>11</v>
      </c>
      <c r="C3490">
        <v>200</v>
      </c>
      <c r="D3490">
        <v>559870354530900</v>
      </c>
      <c r="E3490">
        <v>559870356125900</v>
      </c>
      <c r="F3490">
        <f t="shared" si="54"/>
        <v>1.595</v>
      </c>
    </row>
    <row r="3491" spans="1:6" hidden="1" x14ac:dyDescent="0.3">
      <c r="A3491" t="s">
        <v>5</v>
      </c>
      <c r="B3491" t="s">
        <v>17</v>
      </c>
      <c r="C3491">
        <v>200</v>
      </c>
      <c r="D3491">
        <v>559870359200199</v>
      </c>
      <c r="E3491">
        <v>559870360796900</v>
      </c>
      <c r="F3491">
        <f t="shared" si="54"/>
        <v>1.5967009999999999</v>
      </c>
    </row>
    <row r="3492" spans="1:6" hidden="1" x14ac:dyDescent="0.3">
      <c r="A3492" t="s">
        <v>5</v>
      </c>
      <c r="B3492" t="s">
        <v>18</v>
      </c>
      <c r="C3492">
        <v>200</v>
      </c>
      <c r="D3492">
        <v>559870364137000</v>
      </c>
      <c r="E3492">
        <v>559870365671300</v>
      </c>
      <c r="F3492">
        <f t="shared" si="54"/>
        <v>1.5343</v>
      </c>
    </row>
    <row r="3493" spans="1:6" hidden="1" x14ac:dyDescent="0.3">
      <c r="A3493" t="s">
        <v>5</v>
      </c>
      <c r="B3493" t="s">
        <v>19</v>
      </c>
      <c r="C3493">
        <v>200</v>
      </c>
      <c r="D3493">
        <v>559870368018900</v>
      </c>
      <c r="E3493">
        <v>559870369330800</v>
      </c>
      <c r="F3493">
        <f t="shared" si="54"/>
        <v>1.3119000000000001</v>
      </c>
    </row>
    <row r="3494" spans="1:6" hidden="1" x14ac:dyDescent="0.3">
      <c r="A3494" t="s">
        <v>5</v>
      </c>
      <c r="B3494" t="s">
        <v>20</v>
      </c>
      <c r="C3494">
        <v>200</v>
      </c>
      <c r="D3494">
        <v>559870371576200</v>
      </c>
      <c r="E3494">
        <v>559870373545500</v>
      </c>
      <c r="F3494">
        <f t="shared" si="54"/>
        <v>1.9693000000000001</v>
      </c>
    </row>
    <row r="3495" spans="1:6" hidden="1" x14ac:dyDescent="0.3">
      <c r="A3495" t="s">
        <v>5</v>
      </c>
      <c r="B3495" t="s">
        <v>21</v>
      </c>
      <c r="C3495">
        <v>200</v>
      </c>
      <c r="D3495">
        <v>559870379033500</v>
      </c>
      <c r="E3495">
        <v>559870381323999</v>
      </c>
      <c r="F3495">
        <f t="shared" si="54"/>
        <v>2.2904990000000001</v>
      </c>
    </row>
    <row r="3496" spans="1:6" hidden="1" x14ac:dyDescent="0.3">
      <c r="A3496" t="s">
        <v>5</v>
      </c>
      <c r="B3496" t="s">
        <v>28</v>
      </c>
      <c r="C3496">
        <v>200</v>
      </c>
      <c r="D3496">
        <v>559870384623400</v>
      </c>
      <c r="E3496">
        <v>559870385917500</v>
      </c>
      <c r="F3496">
        <f t="shared" si="54"/>
        <v>1.2941</v>
      </c>
    </row>
    <row r="3497" spans="1:6" x14ac:dyDescent="0.3">
      <c r="A3497" t="s">
        <v>5</v>
      </c>
      <c r="B3497" t="s">
        <v>31</v>
      </c>
      <c r="C3497">
        <v>200</v>
      </c>
      <c r="D3497">
        <v>559870391360600</v>
      </c>
      <c r="E3497">
        <v>559870415251600</v>
      </c>
      <c r="F3497">
        <f t="shared" si="54"/>
        <v>23.890999999999998</v>
      </c>
    </row>
    <row r="3498" spans="1:6" hidden="1" x14ac:dyDescent="0.3">
      <c r="A3498" t="s">
        <v>5</v>
      </c>
      <c r="B3498" t="s">
        <v>8</v>
      </c>
      <c r="C3498">
        <v>200</v>
      </c>
      <c r="D3498">
        <v>559870976056400</v>
      </c>
      <c r="E3498">
        <v>559870978353200</v>
      </c>
      <c r="F3498">
        <f t="shared" si="54"/>
        <v>2.2968000000000002</v>
      </c>
    </row>
    <row r="3499" spans="1:6" hidden="1" x14ac:dyDescent="0.3">
      <c r="A3499" t="s">
        <v>5</v>
      </c>
      <c r="B3499" t="s">
        <v>10</v>
      </c>
      <c r="C3499">
        <v>200</v>
      </c>
      <c r="D3499">
        <v>559870981481900</v>
      </c>
      <c r="E3499">
        <v>559870983221599</v>
      </c>
      <c r="F3499">
        <f t="shared" si="54"/>
        <v>1.7396990000000001</v>
      </c>
    </row>
    <row r="3500" spans="1:6" hidden="1" x14ac:dyDescent="0.3">
      <c r="A3500" t="s">
        <v>5</v>
      </c>
      <c r="B3500" t="s">
        <v>12</v>
      </c>
      <c r="C3500">
        <v>200</v>
      </c>
      <c r="D3500">
        <v>559870986155100</v>
      </c>
      <c r="E3500">
        <v>559870987618800</v>
      </c>
      <c r="F3500">
        <f t="shared" si="54"/>
        <v>1.4637</v>
      </c>
    </row>
    <row r="3501" spans="1:6" hidden="1" x14ac:dyDescent="0.3">
      <c r="A3501" t="s">
        <v>5</v>
      </c>
      <c r="B3501" t="s">
        <v>13</v>
      </c>
      <c r="C3501">
        <v>200</v>
      </c>
      <c r="D3501">
        <v>559870990123200</v>
      </c>
      <c r="E3501">
        <v>559870991669400</v>
      </c>
      <c r="F3501">
        <f t="shared" si="54"/>
        <v>1.5462</v>
      </c>
    </row>
    <row r="3502" spans="1:6" hidden="1" x14ac:dyDescent="0.3">
      <c r="A3502" t="s">
        <v>5</v>
      </c>
      <c r="B3502" t="s">
        <v>17</v>
      </c>
      <c r="C3502">
        <v>200</v>
      </c>
      <c r="D3502">
        <v>559870994297700</v>
      </c>
      <c r="E3502">
        <v>559870996098500</v>
      </c>
      <c r="F3502">
        <f t="shared" si="54"/>
        <v>1.8008</v>
      </c>
    </row>
    <row r="3503" spans="1:6" hidden="1" x14ac:dyDescent="0.3">
      <c r="A3503" t="s">
        <v>5</v>
      </c>
      <c r="B3503" t="s">
        <v>14</v>
      </c>
      <c r="C3503">
        <v>200</v>
      </c>
      <c r="D3503">
        <v>559870999477300</v>
      </c>
      <c r="E3503">
        <v>559871000973099</v>
      </c>
      <c r="F3503">
        <f t="shared" si="54"/>
        <v>1.4957990000000001</v>
      </c>
    </row>
    <row r="3504" spans="1:6" hidden="1" x14ac:dyDescent="0.3">
      <c r="A3504" t="s">
        <v>5</v>
      </c>
      <c r="B3504" t="s">
        <v>15</v>
      </c>
      <c r="C3504">
        <v>200</v>
      </c>
      <c r="D3504">
        <v>559871003395500</v>
      </c>
      <c r="E3504">
        <v>559871004822900</v>
      </c>
      <c r="F3504">
        <f t="shared" si="54"/>
        <v>1.4274</v>
      </c>
    </row>
    <row r="3505" spans="1:6" hidden="1" x14ac:dyDescent="0.3">
      <c r="A3505" t="s">
        <v>5</v>
      </c>
      <c r="B3505" t="s">
        <v>9</v>
      </c>
      <c r="C3505">
        <v>200</v>
      </c>
      <c r="D3505">
        <v>559871007099300</v>
      </c>
      <c r="E3505">
        <v>559871008839300</v>
      </c>
      <c r="F3505">
        <f t="shared" si="54"/>
        <v>1.74</v>
      </c>
    </row>
    <row r="3506" spans="1:6" hidden="1" x14ac:dyDescent="0.3">
      <c r="A3506" t="s">
        <v>5</v>
      </c>
      <c r="B3506" t="s">
        <v>16</v>
      </c>
      <c r="C3506">
        <v>200</v>
      </c>
      <c r="D3506">
        <v>559871012081700</v>
      </c>
      <c r="E3506">
        <v>559871013655800</v>
      </c>
      <c r="F3506">
        <f t="shared" si="54"/>
        <v>1.5741000000000001</v>
      </c>
    </row>
    <row r="3507" spans="1:6" hidden="1" x14ac:dyDescent="0.3">
      <c r="A3507" t="s">
        <v>5</v>
      </c>
      <c r="B3507" t="s">
        <v>11</v>
      </c>
      <c r="C3507">
        <v>200</v>
      </c>
      <c r="D3507">
        <v>559871016082500</v>
      </c>
      <c r="E3507">
        <v>559871017642100</v>
      </c>
      <c r="F3507">
        <f t="shared" si="54"/>
        <v>1.5596000000000001</v>
      </c>
    </row>
    <row r="3508" spans="1:6" hidden="1" x14ac:dyDescent="0.3">
      <c r="A3508" t="s">
        <v>5</v>
      </c>
      <c r="B3508" t="s">
        <v>18</v>
      </c>
      <c r="C3508">
        <v>200</v>
      </c>
      <c r="D3508">
        <v>559871020427600</v>
      </c>
      <c r="E3508">
        <v>559871021791200</v>
      </c>
      <c r="F3508">
        <f t="shared" si="54"/>
        <v>1.3635999999999999</v>
      </c>
    </row>
    <row r="3509" spans="1:6" hidden="1" x14ac:dyDescent="0.3">
      <c r="A3509" t="s">
        <v>5</v>
      </c>
      <c r="B3509" t="s">
        <v>19</v>
      </c>
      <c r="C3509">
        <v>200</v>
      </c>
      <c r="D3509">
        <v>559871024161600</v>
      </c>
      <c r="E3509">
        <v>559871025497400</v>
      </c>
      <c r="F3509">
        <f t="shared" si="54"/>
        <v>1.3358000000000001</v>
      </c>
    </row>
    <row r="3510" spans="1:6" hidden="1" x14ac:dyDescent="0.3">
      <c r="A3510" t="s">
        <v>5</v>
      </c>
      <c r="B3510" t="s">
        <v>20</v>
      </c>
      <c r="C3510">
        <v>200</v>
      </c>
      <c r="D3510">
        <v>559871027924000</v>
      </c>
      <c r="E3510">
        <v>559871030043200</v>
      </c>
      <c r="F3510">
        <f t="shared" si="54"/>
        <v>2.1192000000000002</v>
      </c>
    </row>
    <row r="3511" spans="1:6" hidden="1" x14ac:dyDescent="0.3">
      <c r="A3511" t="s">
        <v>5</v>
      </c>
      <c r="B3511" t="s">
        <v>21</v>
      </c>
      <c r="C3511">
        <v>200</v>
      </c>
      <c r="D3511">
        <v>559871035512600</v>
      </c>
      <c r="E3511">
        <v>559871037524100</v>
      </c>
      <c r="F3511">
        <f t="shared" si="54"/>
        <v>2.0114999999999998</v>
      </c>
    </row>
    <row r="3512" spans="1:6" x14ac:dyDescent="0.3">
      <c r="A3512" t="s">
        <v>26</v>
      </c>
      <c r="B3512" t="s">
        <v>31</v>
      </c>
      <c r="C3512">
        <v>200</v>
      </c>
      <c r="D3512">
        <v>559871041102700</v>
      </c>
      <c r="E3512">
        <v>559871107120299</v>
      </c>
      <c r="F3512">
        <f t="shared" si="54"/>
        <v>66.017599000000004</v>
      </c>
    </row>
    <row r="3513" spans="1:6" hidden="1" x14ac:dyDescent="0.3">
      <c r="A3513" t="s">
        <v>5</v>
      </c>
      <c r="B3513" t="s">
        <v>8</v>
      </c>
      <c r="C3513">
        <v>200</v>
      </c>
      <c r="D3513">
        <v>559871291759700</v>
      </c>
      <c r="E3513">
        <v>559871293634500</v>
      </c>
      <c r="F3513">
        <f t="shared" si="54"/>
        <v>1.8748</v>
      </c>
    </row>
    <row r="3514" spans="1:6" hidden="1" x14ac:dyDescent="0.3">
      <c r="A3514" t="s">
        <v>5</v>
      </c>
      <c r="B3514" t="s">
        <v>10</v>
      </c>
      <c r="C3514">
        <v>200</v>
      </c>
      <c r="D3514">
        <v>559871295902300</v>
      </c>
      <c r="E3514">
        <v>559871297510799</v>
      </c>
      <c r="F3514">
        <f t="shared" si="54"/>
        <v>1.6084989999999999</v>
      </c>
    </row>
    <row r="3515" spans="1:6" hidden="1" x14ac:dyDescent="0.3">
      <c r="A3515" t="s">
        <v>5</v>
      </c>
      <c r="B3515" t="s">
        <v>12</v>
      </c>
      <c r="C3515">
        <v>200</v>
      </c>
      <c r="D3515">
        <v>559871300737399</v>
      </c>
      <c r="E3515">
        <v>559871303308000</v>
      </c>
      <c r="F3515">
        <f t="shared" si="54"/>
        <v>2.5706009999999999</v>
      </c>
    </row>
    <row r="3516" spans="1:6" hidden="1" x14ac:dyDescent="0.3">
      <c r="A3516" t="s">
        <v>5</v>
      </c>
      <c r="B3516" t="s">
        <v>13</v>
      </c>
      <c r="C3516">
        <v>200</v>
      </c>
      <c r="D3516">
        <v>559871306099200</v>
      </c>
      <c r="E3516">
        <v>559871307918000</v>
      </c>
      <c r="F3516">
        <f t="shared" si="54"/>
        <v>1.8188</v>
      </c>
    </row>
    <row r="3517" spans="1:6" hidden="1" x14ac:dyDescent="0.3">
      <c r="A3517" t="s">
        <v>5</v>
      </c>
      <c r="B3517" t="s">
        <v>14</v>
      </c>
      <c r="C3517">
        <v>200</v>
      </c>
      <c r="D3517">
        <v>559871310535000</v>
      </c>
      <c r="E3517">
        <v>559871311916300</v>
      </c>
      <c r="F3517">
        <f t="shared" si="54"/>
        <v>1.3813</v>
      </c>
    </row>
    <row r="3518" spans="1:6" hidden="1" x14ac:dyDescent="0.3">
      <c r="A3518" t="s">
        <v>5</v>
      </c>
      <c r="B3518" t="s">
        <v>15</v>
      </c>
      <c r="C3518">
        <v>200</v>
      </c>
      <c r="D3518">
        <v>559871314296200</v>
      </c>
      <c r="E3518">
        <v>559871315747700</v>
      </c>
      <c r="F3518">
        <f t="shared" si="54"/>
        <v>1.4515</v>
      </c>
    </row>
    <row r="3519" spans="1:6" hidden="1" x14ac:dyDescent="0.3">
      <c r="A3519" t="s">
        <v>5</v>
      </c>
      <c r="B3519" t="s">
        <v>9</v>
      </c>
      <c r="C3519">
        <v>200</v>
      </c>
      <c r="D3519">
        <v>559871318072500</v>
      </c>
      <c r="E3519">
        <v>559871319631900</v>
      </c>
      <c r="F3519">
        <f t="shared" si="54"/>
        <v>1.5593999999999999</v>
      </c>
    </row>
    <row r="3520" spans="1:6" hidden="1" x14ac:dyDescent="0.3">
      <c r="A3520" t="s">
        <v>5</v>
      </c>
      <c r="B3520" t="s">
        <v>16</v>
      </c>
      <c r="C3520">
        <v>200</v>
      </c>
      <c r="D3520">
        <v>559871322547500</v>
      </c>
      <c r="E3520">
        <v>559871324547300</v>
      </c>
      <c r="F3520">
        <f t="shared" si="54"/>
        <v>1.9998</v>
      </c>
    </row>
    <row r="3521" spans="1:6" hidden="1" x14ac:dyDescent="0.3">
      <c r="A3521" t="s">
        <v>5</v>
      </c>
      <c r="B3521" t="s">
        <v>11</v>
      </c>
      <c r="C3521">
        <v>200</v>
      </c>
      <c r="D3521">
        <v>559871327221500</v>
      </c>
      <c r="E3521">
        <v>559871328768100</v>
      </c>
      <c r="F3521">
        <f t="shared" si="54"/>
        <v>1.5466</v>
      </c>
    </row>
    <row r="3522" spans="1:6" hidden="1" x14ac:dyDescent="0.3">
      <c r="A3522" t="s">
        <v>5</v>
      </c>
      <c r="B3522" t="s">
        <v>17</v>
      </c>
      <c r="C3522">
        <v>200</v>
      </c>
      <c r="D3522">
        <v>559871332084600</v>
      </c>
      <c r="E3522">
        <v>559871333673800</v>
      </c>
      <c r="F3522">
        <f t="shared" ref="F3522:F3585" si="55">(E3522-D3522)/1000000</f>
        <v>1.5891999999999999</v>
      </c>
    </row>
    <row r="3523" spans="1:6" hidden="1" x14ac:dyDescent="0.3">
      <c r="A3523" t="s">
        <v>5</v>
      </c>
      <c r="B3523" t="s">
        <v>18</v>
      </c>
      <c r="C3523">
        <v>200</v>
      </c>
      <c r="D3523">
        <v>559871337506799</v>
      </c>
      <c r="E3523">
        <v>559871340076399</v>
      </c>
      <c r="F3523">
        <f t="shared" si="55"/>
        <v>2.5695999999999999</v>
      </c>
    </row>
    <row r="3524" spans="1:6" hidden="1" x14ac:dyDescent="0.3">
      <c r="A3524" t="s">
        <v>5</v>
      </c>
      <c r="B3524" t="s">
        <v>19</v>
      </c>
      <c r="C3524">
        <v>200</v>
      </c>
      <c r="D3524">
        <v>559871342461399</v>
      </c>
      <c r="E3524">
        <v>559871343859200</v>
      </c>
      <c r="F3524">
        <f t="shared" si="55"/>
        <v>1.3978010000000001</v>
      </c>
    </row>
    <row r="3525" spans="1:6" hidden="1" x14ac:dyDescent="0.3">
      <c r="A3525" t="s">
        <v>5</v>
      </c>
      <c r="B3525" t="s">
        <v>20</v>
      </c>
      <c r="C3525">
        <v>200</v>
      </c>
      <c r="D3525">
        <v>559871347769700</v>
      </c>
      <c r="E3525">
        <v>559871349795300</v>
      </c>
      <c r="F3525">
        <f t="shared" si="55"/>
        <v>2.0255999999999998</v>
      </c>
    </row>
    <row r="3526" spans="1:6" x14ac:dyDescent="0.3">
      <c r="A3526" t="s">
        <v>5</v>
      </c>
      <c r="B3526" t="s">
        <v>30</v>
      </c>
      <c r="C3526">
        <v>200</v>
      </c>
      <c r="D3526">
        <v>559871356046100</v>
      </c>
      <c r="E3526">
        <v>559871369258300</v>
      </c>
      <c r="F3526">
        <f t="shared" si="55"/>
        <v>13.212199999999999</v>
      </c>
    </row>
    <row r="3527" spans="1:6" hidden="1" x14ac:dyDescent="0.3">
      <c r="A3527" t="s">
        <v>5</v>
      </c>
      <c r="B3527" t="s">
        <v>8</v>
      </c>
      <c r="C3527">
        <v>200</v>
      </c>
      <c r="D3527">
        <v>559871973668799</v>
      </c>
      <c r="E3527">
        <v>559871976371999</v>
      </c>
      <c r="F3527">
        <f t="shared" si="55"/>
        <v>2.7031999999999998</v>
      </c>
    </row>
    <row r="3528" spans="1:6" hidden="1" x14ac:dyDescent="0.3">
      <c r="A3528" t="s">
        <v>5</v>
      </c>
      <c r="B3528" t="s">
        <v>10</v>
      </c>
      <c r="C3528">
        <v>200</v>
      </c>
      <c r="D3528">
        <v>559871979582199</v>
      </c>
      <c r="E3528">
        <v>559871981278800</v>
      </c>
      <c r="F3528">
        <f t="shared" si="55"/>
        <v>1.696601</v>
      </c>
    </row>
    <row r="3529" spans="1:6" hidden="1" x14ac:dyDescent="0.3">
      <c r="A3529" t="s">
        <v>5</v>
      </c>
      <c r="B3529" t="s">
        <v>12</v>
      </c>
      <c r="C3529">
        <v>200</v>
      </c>
      <c r="D3529">
        <v>559871984064599</v>
      </c>
      <c r="E3529">
        <v>559871985690800</v>
      </c>
      <c r="F3529">
        <f t="shared" si="55"/>
        <v>1.626201</v>
      </c>
    </row>
    <row r="3530" spans="1:6" hidden="1" x14ac:dyDescent="0.3">
      <c r="A3530" t="s">
        <v>5</v>
      </c>
      <c r="B3530" t="s">
        <v>13</v>
      </c>
      <c r="C3530">
        <v>200</v>
      </c>
      <c r="D3530">
        <v>559871988310200</v>
      </c>
      <c r="E3530">
        <v>559871989734299</v>
      </c>
      <c r="F3530">
        <f t="shared" si="55"/>
        <v>1.424099</v>
      </c>
    </row>
    <row r="3531" spans="1:6" hidden="1" x14ac:dyDescent="0.3">
      <c r="A3531" t="s">
        <v>5</v>
      </c>
      <c r="B3531" t="s">
        <v>14</v>
      </c>
      <c r="C3531">
        <v>200</v>
      </c>
      <c r="D3531">
        <v>559871992206700</v>
      </c>
      <c r="E3531">
        <v>559871993494699</v>
      </c>
      <c r="F3531">
        <f t="shared" si="55"/>
        <v>1.2879989999999999</v>
      </c>
    </row>
    <row r="3532" spans="1:6" hidden="1" x14ac:dyDescent="0.3">
      <c r="A3532" t="s">
        <v>5</v>
      </c>
      <c r="B3532" t="s">
        <v>15</v>
      </c>
      <c r="C3532">
        <v>200</v>
      </c>
      <c r="D3532">
        <v>559871995508900</v>
      </c>
      <c r="E3532">
        <v>559871997464600</v>
      </c>
      <c r="F3532">
        <f t="shared" si="55"/>
        <v>1.9557</v>
      </c>
    </row>
    <row r="3533" spans="1:6" hidden="1" x14ac:dyDescent="0.3">
      <c r="A3533" t="s">
        <v>5</v>
      </c>
      <c r="B3533" t="s">
        <v>9</v>
      </c>
      <c r="C3533">
        <v>200</v>
      </c>
      <c r="D3533">
        <v>559872000349000</v>
      </c>
      <c r="E3533">
        <v>559872003070300</v>
      </c>
      <c r="F3533">
        <f t="shared" si="55"/>
        <v>2.7212999999999998</v>
      </c>
    </row>
    <row r="3534" spans="1:6" hidden="1" x14ac:dyDescent="0.3">
      <c r="A3534" t="s">
        <v>5</v>
      </c>
      <c r="B3534" t="s">
        <v>16</v>
      </c>
      <c r="C3534">
        <v>200</v>
      </c>
      <c r="D3534">
        <v>559872007003100</v>
      </c>
      <c r="E3534">
        <v>559872008376800</v>
      </c>
      <c r="F3534">
        <f t="shared" si="55"/>
        <v>1.3736999999999999</v>
      </c>
    </row>
    <row r="3535" spans="1:6" hidden="1" x14ac:dyDescent="0.3">
      <c r="A3535" t="s">
        <v>5</v>
      </c>
      <c r="B3535" t="s">
        <v>11</v>
      </c>
      <c r="C3535">
        <v>200</v>
      </c>
      <c r="D3535">
        <v>559872010678900</v>
      </c>
      <c r="E3535">
        <v>559872012040499</v>
      </c>
      <c r="F3535">
        <f t="shared" si="55"/>
        <v>1.361599</v>
      </c>
    </row>
    <row r="3536" spans="1:6" hidden="1" x14ac:dyDescent="0.3">
      <c r="A3536" t="s">
        <v>5</v>
      </c>
      <c r="B3536" t="s">
        <v>17</v>
      </c>
      <c r="C3536">
        <v>200</v>
      </c>
      <c r="D3536">
        <v>559872015536900</v>
      </c>
      <c r="E3536">
        <v>559872017166200</v>
      </c>
      <c r="F3536">
        <f t="shared" si="55"/>
        <v>1.6293</v>
      </c>
    </row>
    <row r="3537" spans="1:6" hidden="1" x14ac:dyDescent="0.3">
      <c r="A3537" t="s">
        <v>5</v>
      </c>
      <c r="B3537" t="s">
        <v>18</v>
      </c>
      <c r="C3537">
        <v>200</v>
      </c>
      <c r="D3537">
        <v>559872021132900</v>
      </c>
      <c r="E3537">
        <v>559872023558400</v>
      </c>
      <c r="F3537">
        <f t="shared" si="55"/>
        <v>2.4255</v>
      </c>
    </row>
    <row r="3538" spans="1:6" hidden="1" x14ac:dyDescent="0.3">
      <c r="A3538" t="s">
        <v>5</v>
      </c>
      <c r="B3538" t="s">
        <v>19</v>
      </c>
      <c r="C3538">
        <v>200</v>
      </c>
      <c r="D3538">
        <v>559872026644100</v>
      </c>
      <c r="E3538">
        <v>559872028825500</v>
      </c>
      <c r="F3538">
        <f t="shared" si="55"/>
        <v>2.1814</v>
      </c>
    </row>
    <row r="3539" spans="1:6" hidden="1" x14ac:dyDescent="0.3">
      <c r="A3539" t="s">
        <v>5</v>
      </c>
      <c r="B3539" t="s">
        <v>20</v>
      </c>
      <c r="C3539">
        <v>200</v>
      </c>
      <c r="D3539">
        <v>559872031476600</v>
      </c>
      <c r="E3539">
        <v>559872033450500</v>
      </c>
      <c r="F3539">
        <f t="shared" si="55"/>
        <v>1.9739</v>
      </c>
    </row>
    <row r="3540" spans="1:6" hidden="1" x14ac:dyDescent="0.3">
      <c r="A3540" t="s">
        <v>5</v>
      </c>
      <c r="B3540" t="s">
        <v>21</v>
      </c>
      <c r="C3540">
        <v>200</v>
      </c>
      <c r="D3540">
        <v>559872040920499</v>
      </c>
      <c r="E3540">
        <v>559872053584200</v>
      </c>
      <c r="F3540">
        <f t="shared" si="55"/>
        <v>12.663701</v>
      </c>
    </row>
    <row r="3541" spans="1:6" x14ac:dyDescent="0.3">
      <c r="A3541" t="s">
        <v>5</v>
      </c>
      <c r="B3541" t="s">
        <v>6</v>
      </c>
      <c r="C3541">
        <v>302</v>
      </c>
      <c r="D3541">
        <v>559874102965500</v>
      </c>
      <c r="E3541">
        <v>559874112276100</v>
      </c>
      <c r="F3541">
        <f t="shared" si="55"/>
        <v>9.3106000000000009</v>
      </c>
    </row>
    <row r="3542" spans="1:6" x14ac:dyDescent="0.3">
      <c r="A3542" t="s">
        <v>5</v>
      </c>
      <c r="B3542" t="s">
        <v>7</v>
      </c>
      <c r="C3542">
        <v>200</v>
      </c>
      <c r="D3542">
        <v>559874118160299</v>
      </c>
      <c r="E3542">
        <v>559874122413500</v>
      </c>
      <c r="F3542">
        <f t="shared" si="55"/>
        <v>4.2532009999999998</v>
      </c>
    </row>
    <row r="3543" spans="1:6" hidden="1" x14ac:dyDescent="0.3">
      <c r="A3543" t="s">
        <v>5</v>
      </c>
      <c r="B3543" t="s">
        <v>8</v>
      </c>
      <c r="C3543">
        <v>200</v>
      </c>
      <c r="D3543">
        <v>559874646310400</v>
      </c>
      <c r="E3543">
        <v>559874650049200</v>
      </c>
      <c r="F3543">
        <f t="shared" si="55"/>
        <v>3.7387999999999999</v>
      </c>
    </row>
    <row r="3544" spans="1:6" hidden="1" x14ac:dyDescent="0.3">
      <c r="A3544" t="s">
        <v>5</v>
      </c>
      <c r="B3544" t="s">
        <v>9</v>
      </c>
      <c r="C3544">
        <v>200</v>
      </c>
      <c r="D3544">
        <v>559874653949699</v>
      </c>
      <c r="E3544">
        <v>559874656852100</v>
      </c>
      <c r="F3544">
        <f t="shared" si="55"/>
        <v>2.9024009999999998</v>
      </c>
    </row>
    <row r="3545" spans="1:6" hidden="1" x14ac:dyDescent="0.3">
      <c r="A3545" t="s">
        <v>5</v>
      </c>
      <c r="B3545" t="s">
        <v>10</v>
      </c>
      <c r="C3545">
        <v>200</v>
      </c>
      <c r="D3545">
        <v>559874661824799</v>
      </c>
      <c r="E3545">
        <v>559874664592799</v>
      </c>
      <c r="F3545">
        <f t="shared" si="55"/>
        <v>2.7679999999999998</v>
      </c>
    </row>
    <row r="3546" spans="1:6" hidden="1" x14ac:dyDescent="0.3">
      <c r="A3546" t="s">
        <v>5</v>
      </c>
      <c r="B3546" t="s">
        <v>12</v>
      </c>
      <c r="C3546">
        <v>200</v>
      </c>
      <c r="D3546">
        <v>559874668407600</v>
      </c>
      <c r="E3546">
        <v>559874670114600</v>
      </c>
      <c r="F3546">
        <f t="shared" si="55"/>
        <v>1.7070000000000001</v>
      </c>
    </row>
    <row r="3547" spans="1:6" hidden="1" x14ac:dyDescent="0.3">
      <c r="A3547" t="s">
        <v>5</v>
      </c>
      <c r="B3547" t="s">
        <v>13</v>
      </c>
      <c r="C3547">
        <v>200</v>
      </c>
      <c r="D3547">
        <v>559874673047299</v>
      </c>
      <c r="E3547">
        <v>559874674733600</v>
      </c>
      <c r="F3547">
        <f t="shared" si="55"/>
        <v>1.686301</v>
      </c>
    </row>
    <row r="3548" spans="1:6" hidden="1" x14ac:dyDescent="0.3">
      <c r="A3548" t="s">
        <v>5</v>
      </c>
      <c r="B3548" t="s">
        <v>14</v>
      </c>
      <c r="C3548">
        <v>200</v>
      </c>
      <c r="D3548">
        <v>559874678377100</v>
      </c>
      <c r="E3548">
        <v>559874680546600</v>
      </c>
      <c r="F3548">
        <f t="shared" si="55"/>
        <v>2.1695000000000002</v>
      </c>
    </row>
    <row r="3549" spans="1:6" hidden="1" x14ac:dyDescent="0.3">
      <c r="A3549" t="s">
        <v>5</v>
      </c>
      <c r="B3549" t="s">
        <v>15</v>
      </c>
      <c r="C3549">
        <v>200</v>
      </c>
      <c r="D3549">
        <v>559874683005700</v>
      </c>
      <c r="E3549">
        <v>559874684481199</v>
      </c>
      <c r="F3549">
        <f t="shared" si="55"/>
        <v>1.4754989999999999</v>
      </c>
    </row>
    <row r="3550" spans="1:6" hidden="1" x14ac:dyDescent="0.3">
      <c r="A3550" t="s">
        <v>5</v>
      </c>
      <c r="B3550" t="s">
        <v>16</v>
      </c>
      <c r="C3550">
        <v>200</v>
      </c>
      <c r="D3550">
        <v>559874687012400</v>
      </c>
      <c r="E3550">
        <v>559874688360800</v>
      </c>
      <c r="F3550">
        <f t="shared" si="55"/>
        <v>1.3484</v>
      </c>
    </row>
    <row r="3551" spans="1:6" hidden="1" x14ac:dyDescent="0.3">
      <c r="A3551" t="s">
        <v>5</v>
      </c>
      <c r="B3551" t="s">
        <v>11</v>
      </c>
      <c r="C3551">
        <v>200</v>
      </c>
      <c r="D3551">
        <v>559874691281000</v>
      </c>
      <c r="E3551">
        <v>559874693929699</v>
      </c>
      <c r="F3551">
        <f t="shared" si="55"/>
        <v>2.6486990000000001</v>
      </c>
    </row>
    <row r="3552" spans="1:6" hidden="1" x14ac:dyDescent="0.3">
      <c r="A3552" t="s">
        <v>5</v>
      </c>
      <c r="B3552" t="s">
        <v>17</v>
      </c>
      <c r="C3552">
        <v>200</v>
      </c>
      <c r="D3552">
        <v>559874697779400</v>
      </c>
      <c r="E3552">
        <v>559874699276400</v>
      </c>
      <c r="F3552">
        <f t="shared" si="55"/>
        <v>1.4970000000000001</v>
      </c>
    </row>
    <row r="3553" spans="1:6" hidden="1" x14ac:dyDescent="0.3">
      <c r="A3553" t="s">
        <v>5</v>
      </c>
      <c r="B3553" t="s">
        <v>18</v>
      </c>
      <c r="C3553">
        <v>200</v>
      </c>
      <c r="D3553">
        <v>559874703214300</v>
      </c>
      <c r="E3553">
        <v>559874705506500</v>
      </c>
      <c r="F3553">
        <f t="shared" si="55"/>
        <v>2.2921999999999998</v>
      </c>
    </row>
    <row r="3554" spans="1:6" hidden="1" x14ac:dyDescent="0.3">
      <c r="A3554" t="s">
        <v>5</v>
      </c>
      <c r="B3554" t="s">
        <v>19</v>
      </c>
      <c r="C3554">
        <v>200</v>
      </c>
      <c r="D3554">
        <v>559874708367700</v>
      </c>
      <c r="E3554">
        <v>559874709593000</v>
      </c>
      <c r="F3554">
        <f t="shared" si="55"/>
        <v>1.2253000000000001</v>
      </c>
    </row>
    <row r="3555" spans="1:6" hidden="1" x14ac:dyDescent="0.3">
      <c r="A3555" t="s">
        <v>5</v>
      </c>
      <c r="B3555" t="s">
        <v>20</v>
      </c>
      <c r="C3555">
        <v>200</v>
      </c>
      <c r="D3555">
        <v>559874712528900</v>
      </c>
      <c r="E3555">
        <v>559874715154700</v>
      </c>
      <c r="F3555">
        <f t="shared" si="55"/>
        <v>2.6257999999999999</v>
      </c>
    </row>
    <row r="3556" spans="1:6" hidden="1" x14ac:dyDescent="0.3">
      <c r="A3556" t="s">
        <v>5</v>
      </c>
      <c r="B3556" t="s">
        <v>21</v>
      </c>
      <c r="C3556">
        <v>200</v>
      </c>
      <c r="D3556">
        <v>559874721498400</v>
      </c>
      <c r="E3556">
        <v>559874723527999</v>
      </c>
      <c r="F3556">
        <f t="shared" si="55"/>
        <v>2.0295990000000002</v>
      </c>
    </row>
    <row r="3557" spans="1:6" hidden="1" x14ac:dyDescent="0.3">
      <c r="A3557" t="s">
        <v>5</v>
      </c>
      <c r="B3557" t="s">
        <v>22</v>
      </c>
      <c r="C3557">
        <v>200</v>
      </c>
      <c r="D3557">
        <v>559874727308400</v>
      </c>
      <c r="E3557">
        <v>559874728614400</v>
      </c>
      <c r="F3557">
        <f t="shared" si="55"/>
        <v>1.306</v>
      </c>
    </row>
    <row r="3558" spans="1:6" hidden="1" x14ac:dyDescent="0.3">
      <c r="A3558" t="s">
        <v>5</v>
      </c>
      <c r="B3558" t="s">
        <v>23</v>
      </c>
      <c r="C3558">
        <v>200</v>
      </c>
      <c r="D3558">
        <v>559874731565200</v>
      </c>
      <c r="E3558">
        <v>559874733657600</v>
      </c>
      <c r="F3558">
        <f t="shared" si="55"/>
        <v>2.0924</v>
      </c>
    </row>
    <row r="3559" spans="1:6" hidden="1" x14ac:dyDescent="0.3">
      <c r="A3559" t="s">
        <v>5</v>
      </c>
      <c r="B3559" t="s">
        <v>24</v>
      </c>
      <c r="C3559">
        <v>200</v>
      </c>
      <c r="D3559">
        <v>559874739697300</v>
      </c>
      <c r="E3559">
        <v>559874741187199</v>
      </c>
      <c r="F3559">
        <f t="shared" si="55"/>
        <v>1.4898990000000001</v>
      </c>
    </row>
    <row r="3560" spans="1:6" x14ac:dyDescent="0.3">
      <c r="A3560" t="s">
        <v>5</v>
      </c>
      <c r="B3560" t="s">
        <v>25</v>
      </c>
      <c r="C3560">
        <v>200</v>
      </c>
      <c r="D3560">
        <v>559874746297700</v>
      </c>
      <c r="E3560">
        <v>559874751539699</v>
      </c>
      <c r="F3560">
        <f t="shared" si="55"/>
        <v>5.2419989999999999</v>
      </c>
    </row>
    <row r="3561" spans="1:6" hidden="1" x14ac:dyDescent="0.3">
      <c r="A3561" t="s">
        <v>5</v>
      </c>
      <c r="B3561" t="s">
        <v>8</v>
      </c>
      <c r="C3561">
        <v>200</v>
      </c>
      <c r="D3561">
        <v>559875258419199</v>
      </c>
      <c r="E3561">
        <v>559875260226000</v>
      </c>
      <c r="F3561">
        <f t="shared" si="55"/>
        <v>1.8068010000000001</v>
      </c>
    </row>
    <row r="3562" spans="1:6" hidden="1" x14ac:dyDescent="0.3">
      <c r="A3562" t="s">
        <v>5</v>
      </c>
      <c r="B3562" t="s">
        <v>10</v>
      </c>
      <c r="C3562">
        <v>200</v>
      </c>
      <c r="D3562">
        <v>559875262700399</v>
      </c>
      <c r="E3562">
        <v>559875264621700</v>
      </c>
      <c r="F3562">
        <f t="shared" si="55"/>
        <v>1.9213009999999999</v>
      </c>
    </row>
    <row r="3563" spans="1:6" hidden="1" x14ac:dyDescent="0.3">
      <c r="A3563" t="s">
        <v>5</v>
      </c>
      <c r="B3563" t="s">
        <v>12</v>
      </c>
      <c r="C3563">
        <v>200</v>
      </c>
      <c r="D3563">
        <v>559875268207300</v>
      </c>
      <c r="E3563">
        <v>559875269902200</v>
      </c>
      <c r="F3563">
        <f t="shared" si="55"/>
        <v>1.6949000000000001</v>
      </c>
    </row>
    <row r="3564" spans="1:6" hidden="1" x14ac:dyDescent="0.3">
      <c r="A3564" t="s">
        <v>5</v>
      </c>
      <c r="B3564" t="s">
        <v>13</v>
      </c>
      <c r="C3564">
        <v>200</v>
      </c>
      <c r="D3564">
        <v>559875272282200</v>
      </c>
      <c r="E3564">
        <v>559875273945000</v>
      </c>
      <c r="F3564">
        <f t="shared" si="55"/>
        <v>1.6628000000000001</v>
      </c>
    </row>
    <row r="3565" spans="1:6" hidden="1" x14ac:dyDescent="0.3">
      <c r="A3565" t="s">
        <v>5</v>
      </c>
      <c r="B3565" t="s">
        <v>14</v>
      </c>
      <c r="C3565">
        <v>200</v>
      </c>
      <c r="D3565">
        <v>559875276938000</v>
      </c>
      <c r="E3565">
        <v>559875278279299</v>
      </c>
      <c r="F3565">
        <f t="shared" si="55"/>
        <v>1.341299</v>
      </c>
    </row>
    <row r="3566" spans="1:6" hidden="1" x14ac:dyDescent="0.3">
      <c r="A3566" t="s">
        <v>5</v>
      </c>
      <c r="B3566" t="s">
        <v>15</v>
      </c>
      <c r="C3566">
        <v>200</v>
      </c>
      <c r="D3566">
        <v>559875281100300</v>
      </c>
      <c r="E3566">
        <v>559875283823200</v>
      </c>
      <c r="F3566">
        <f t="shared" si="55"/>
        <v>2.7229000000000001</v>
      </c>
    </row>
    <row r="3567" spans="1:6" hidden="1" x14ac:dyDescent="0.3">
      <c r="A3567" t="s">
        <v>5</v>
      </c>
      <c r="B3567" t="s">
        <v>9</v>
      </c>
      <c r="C3567">
        <v>200</v>
      </c>
      <c r="D3567">
        <v>559875286473099</v>
      </c>
      <c r="E3567">
        <v>559875287987499</v>
      </c>
      <c r="F3567">
        <f t="shared" si="55"/>
        <v>1.5144</v>
      </c>
    </row>
    <row r="3568" spans="1:6" hidden="1" x14ac:dyDescent="0.3">
      <c r="A3568" t="s">
        <v>5</v>
      </c>
      <c r="B3568" t="s">
        <v>16</v>
      </c>
      <c r="C3568">
        <v>200</v>
      </c>
      <c r="D3568">
        <v>559875291045599</v>
      </c>
      <c r="E3568">
        <v>559875292320800</v>
      </c>
      <c r="F3568">
        <f t="shared" si="55"/>
        <v>1.275201</v>
      </c>
    </row>
    <row r="3569" spans="1:6" hidden="1" x14ac:dyDescent="0.3">
      <c r="A3569" t="s">
        <v>5</v>
      </c>
      <c r="B3569" t="s">
        <v>11</v>
      </c>
      <c r="C3569">
        <v>200</v>
      </c>
      <c r="D3569">
        <v>559875295013400</v>
      </c>
      <c r="E3569">
        <v>559875297113499</v>
      </c>
      <c r="F3569">
        <f t="shared" si="55"/>
        <v>2.1000990000000002</v>
      </c>
    </row>
    <row r="3570" spans="1:6" hidden="1" x14ac:dyDescent="0.3">
      <c r="A3570" t="s">
        <v>5</v>
      </c>
      <c r="B3570" t="s">
        <v>17</v>
      </c>
      <c r="C3570">
        <v>200</v>
      </c>
      <c r="D3570">
        <v>559875300972700</v>
      </c>
      <c r="E3570">
        <v>559875302781200</v>
      </c>
      <c r="F3570">
        <f t="shared" si="55"/>
        <v>1.8085</v>
      </c>
    </row>
    <row r="3571" spans="1:6" hidden="1" x14ac:dyDescent="0.3">
      <c r="A3571" t="s">
        <v>5</v>
      </c>
      <c r="B3571" t="s">
        <v>18</v>
      </c>
      <c r="C3571">
        <v>200</v>
      </c>
      <c r="D3571">
        <v>559875306802900</v>
      </c>
      <c r="E3571">
        <v>559875308414400</v>
      </c>
      <c r="F3571">
        <f t="shared" si="55"/>
        <v>1.6114999999999999</v>
      </c>
    </row>
    <row r="3572" spans="1:6" hidden="1" x14ac:dyDescent="0.3">
      <c r="A3572" t="s">
        <v>5</v>
      </c>
      <c r="B3572" t="s">
        <v>19</v>
      </c>
      <c r="C3572">
        <v>200</v>
      </c>
      <c r="D3572">
        <v>559875310745700</v>
      </c>
      <c r="E3572">
        <v>559875312189899</v>
      </c>
      <c r="F3572">
        <f t="shared" si="55"/>
        <v>1.444199</v>
      </c>
    </row>
    <row r="3573" spans="1:6" hidden="1" x14ac:dyDescent="0.3">
      <c r="A3573" t="s">
        <v>5</v>
      </c>
      <c r="B3573" t="s">
        <v>20</v>
      </c>
      <c r="C3573">
        <v>200</v>
      </c>
      <c r="D3573">
        <v>559875315680300</v>
      </c>
      <c r="E3573">
        <v>559875318542900</v>
      </c>
      <c r="F3573">
        <f t="shared" si="55"/>
        <v>2.8626</v>
      </c>
    </row>
    <row r="3574" spans="1:6" hidden="1" x14ac:dyDescent="0.3">
      <c r="A3574" t="s">
        <v>5</v>
      </c>
      <c r="B3574" t="s">
        <v>21</v>
      </c>
      <c r="C3574">
        <v>200</v>
      </c>
      <c r="D3574">
        <v>559875324897100</v>
      </c>
      <c r="E3574">
        <v>559875326967300</v>
      </c>
      <c r="F3574">
        <f t="shared" si="55"/>
        <v>2.0701999999999998</v>
      </c>
    </row>
    <row r="3575" spans="1:6" x14ac:dyDescent="0.3">
      <c r="A3575" t="s">
        <v>26</v>
      </c>
      <c r="B3575" t="s">
        <v>25</v>
      </c>
      <c r="C3575">
        <v>302</v>
      </c>
      <c r="D3575">
        <v>559875330805100</v>
      </c>
      <c r="E3575">
        <v>559875343789499</v>
      </c>
      <c r="F3575">
        <f t="shared" si="55"/>
        <v>12.984399</v>
      </c>
    </row>
    <row r="3576" spans="1:6" x14ac:dyDescent="0.3">
      <c r="A3576" t="s">
        <v>5</v>
      </c>
      <c r="B3576" t="s">
        <v>6</v>
      </c>
      <c r="C3576">
        <v>302</v>
      </c>
      <c r="D3576">
        <v>559875346777100</v>
      </c>
      <c r="E3576">
        <v>559875350052800</v>
      </c>
      <c r="F3576">
        <f t="shared" si="55"/>
        <v>3.2757000000000001</v>
      </c>
    </row>
    <row r="3577" spans="1:6" x14ac:dyDescent="0.3">
      <c r="A3577" t="s">
        <v>5</v>
      </c>
      <c r="B3577" t="s">
        <v>7</v>
      </c>
      <c r="C3577">
        <v>200</v>
      </c>
      <c r="D3577">
        <v>559875352078900</v>
      </c>
      <c r="E3577">
        <v>559875355132699</v>
      </c>
      <c r="F3577">
        <f t="shared" si="55"/>
        <v>3.0537990000000002</v>
      </c>
    </row>
    <row r="3578" spans="1:6" hidden="1" x14ac:dyDescent="0.3">
      <c r="A3578" t="s">
        <v>5</v>
      </c>
      <c r="B3578" t="s">
        <v>8</v>
      </c>
      <c r="C3578">
        <v>200</v>
      </c>
      <c r="D3578">
        <v>559875533868900</v>
      </c>
      <c r="E3578">
        <v>559875535481400</v>
      </c>
      <c r="F3578">
        <f t="shared" si="55"/>
        <v>1.6125</v>
      </c>
    </row>
    <row r="3579" spans="1:6" hidden="1" x14ac:dyDescent="0.3">
      <c r="A3579" t="s">
        <v>5</v>
      </c>
      <c r="B3579" t="s">
        <v>10</v>
      </c>
      <c r="C3579">
        <v>200</v>
      </c>
      <c r="D3579">
        <v>559875538034700</v>
      </c>
      <c r="E3579">
        <v>559875539523400</v>
      </c>
      <c r="F3579">
        <f t="shared" si="55"/>
        <v>1.4886999999999999</v>
      </c>
    </row>
    <row r="3580" spans="1:6" hidden="1" x14ac:dyDescent="0.3">
      <c r="A3580" t="s">
        <v>5</v>
      </c>
      <c r="B3580" t="s">
        <v>12</v>
      </c>
      <c r="C3580">
        <v>200</v>
      </c>
      <c r="D3580">
        <v>559875542271700</v>
      </c>
      <c r="E3580">
        <v>559875543796099</v>
      </c>
      <c r="F3580">
        <f t="shared" si="55"/>
        <v>1.5243990000000001</v>
      </c>
    </row>
    <row r="3581" spans="1:6" hidden="1" x14ac:dyDescent="0.3">
      <c r="A3581" t="s">
        <v>5</v>
      </c>
      <c r="B3581" t="s">
        <v>11</v>
      </c>
      <c r="C3581">
        <v>200</v>
      </c>
      <c r="D3581">
        <v>559875545976800</v>
      </c>
      <c r="E3581">
        <v>559875550426100</v>
      </c>
      <c r="F3581">
        <f t="shared" si="55"/>
        <v>4.4493</v>
      </c>
    </row>
    <row r="3582" spans="1:6" hidden="1" x14ac:dyDescent="0.3">
      <c r="A3582" t="s">
        <v>5</v>
      </c>
      <c r="B3582" t="s">
        <v>17</v>
      </c>
      <c r="C3582">
        <v>200</v>
      </c>
      <c r="D3582">
        <v>559875564851300</v>
      </c>
      <c r="E3582">
        <v>559875568015900</v>
      </c>
      <c r="F3582">
        <f t="shared" si="55"/>
        <v>3.1646000000000001</v>
      </c>
    </row>
    <row r="3583" spans="1:6" hidden="1" x14ac:dyDescent="0.3">
      <c r="A3583" t="s">
        <v>5</v>
      </c>
      <c r="B3583" t="s">
        <v>13</v>
      </c>
      <c r="C3583">
        <v>200</v>
      </c>
      <c r="D3583">
        <v>559875572524599</v>
      </c>
      <c r="E3583">
        <v>559875574448599</v>
      </c>
      <c r="F3583">
        <f t="shared" si="55"/>
        <v>1.9239999999999999</v>
      </c>
    </row>
    <row r="3584" spans="1:6" hidden="1" x14ac:dyDescent="0.3">
      <c r="A3584" t="s">
        <v>5</v>
      </c>
      <c r="B3584" t="s">
        <v>14</v>
      </c>
      <c r="C3584">
        <v>200</v>
      </c>
      <c r="D3584">
        <v>559875577872000</v>
      </c>
      <c r="E3584">
        <v>559875579814899</v>
      </c>
      <c r="F3584">
        <f t="shared" si="55"/>
        <v>1.9428989999999999</v>
      </c>
    </row>
    <row r="3585" spans="1:6" hidden="1" x14ac:dyDescent="0.3">
      <c r="A3585" t="s">
        <v>5</v>
      </c>
      <c r="B3585" t="s">
        <v>15</v>
      </c>
      <c r="C3585">
        <v>200</v>
      </c>
      <c r="D3585">
        <v>559875582645099</v>
      </c>
      <c r="E3585">
        <v>559875584233099</v>
      </c>
      <c r="F3585">
        <f t="shared" si="55"/>
        <v>1.5880000000000001</v>
      </c>
    </row>
    <row r="3586" spans="1:6" hidden="1" x14ac:dyDescent="0.3">
      <c r="A3586" t="s">
        <v>5</v>
      </c>
      <c r="B3586" t="s">
        <v>9</v>
      </c>
      <c r="C3586">
        <v>200</v>
      </c>
      <c r="D3586">
        <v>559875587215099</v>
      </c>
      <c r="E3586">
        <v>559875589200900</v>
      </c>
      <c r="F3586">
        <f t="shared" ref="F3586:F3649" si="56">(E3586-D3586)/1000000</f>
        <v>1.9858009999999999</v>
      </c>
    </row>
    <row r="3587" spans="1:6" hidden="1" x14ac:dyDescent="0.3">
      <c r="A3587" t="s">
        <v>5</v>
      </c>
      <c r="B3587" t="s">
        <v>16</v>
      </c>
      <c r="C3587">
        <v>200</v>
      </c>
      <c r="D3587">
        <v>559875593190000</v>
      </c>
      <c r="E3587">
        <v>559875595026000</v>
      </c>
      <c r="F3587">
        <f t="shared" si="56"/>
        <v>1.8360000000000001</v>
      </c>
    </row>
    <row r="3588" spans="1:6" hidden="1" x14ac:dyDescent="0.3">
      <c r="A3588" t="s">
        <v>5</v>
      </c>
      <c r="B3588" t="s">
        <v>18</v>
      </c>
      <c r="C3588">
        <v>200</v>
      </c>
      <c r="D3588">
        <v>559875597865000</v>
      </c>
      <c r="E3588">
        <v>559875599526100</v>
      </c>
      <c r="F3588">
        <f t="shared" si="56"/>
        <v>1.6611</v>
      </c>
    </row>
    <row r="3589" spans="1:6" hidden="1" x14ac:dyDescent="0.3">
      <c r="A3589" t="s">
        <v>5</v>
      </c>
      <c r="B3589" t="s">
        <v>19</v>
      </c>
      <c r="C3589">
        <v>200</v>
      </c>
      <c r="D3589">
        <v>559875602219800</v>
      </c>
      <c r="E3589">
        <v>559875603739500</v>
      </c>
      <c r="F3589">
        <f t="shared" si="56"/>
        <v>1.5197000000000001</v>
      </c>
    </row>
    <row r="3590" spans="1:6" hidden="1" x14ac:dyDescent="0.3">
      <c r="A3590" t="s">
        <v>5</v>
      </c>
      <c r="B3590" t="s">
        <v>20</v>
      </c>
      <c r="C3590">
        <v>200</v>
      </c>
      <c r="D3590">
        <v>559875606287200</v>
      </c>
      <c r="E3590">
        <v>559875608444500</v>
      </c>
      <c r="F3590">
        <f t="shared" si="56"/>
        <v>2.1573000000000002</v>
      </c>
    </row>
    <row r="3591" spans="1:6" hidden="1" x14ac:dyDescent="0.3">
      <c r="A3591" t="s">
        <v>5</v>
      </c>
      <c r="B3591" t="s">
        <v>21</v>
      </c>
      <c r="C3591">
        <v>200</v>
      </c>
      <c r="D3591">
        <v>559875634384600</v>
      </c>
      <c r="E3591">
        <v>559875638646299</v>
      </c>
      <c r="F3591">
        <f t="shared" si="56"/>
        <v>4.2616990000000001</v>
      </c>
    </row>
    <row r="3592" spans="1:6" x14ac:dyDescent="0.3">
      <c r="A3592" t="s">
        <v>5</v>
      </c>
      <c r="B3592" t="s">
        <v>27</v>
      </c>
      <c r="C3592">
        <v>200</v>
      </c>
      <c r="D3592">
        <v>559875643536200</v>
      </c>
      <c r="E3592">
        <v>559875658773400</v>
      </c>
      <c r="F3592">
        <f t="shared" si="56"/>
        <v>15.2372</v>
      </c>
    </row>
    <row r="3593" spans="1:6" hidden="1" x14ac:dyDescent="0.3">
      <c r="A3593" t="s">
        <v>5</v>
      </c>
      <c r="B3593" t="s">
        <v>8</v>
      </c>
      <c r="C3593">
        <v>200</v>
      </c>
      <c r="D3593">
        <v>559876003949500</v>
      </c>
      <c r="E3593">
        <v>559876005896199</v>
      </c>
      <c r="F3593">
        <f t="shared" si="56"/>
        <v>1.946699</v>
      </c>
    </row>
    <row r="3594" spans="1:6" hidden="1" x14ac:dyDescent="0.3">
      <c r="A3594" t="s">
        <v>5</v>
      </c>
      <c r="B3594" t="s">
        <v>10</v>
      </c>
      <c r="C3594">
        <v>200</v>
      </c>
      <c r="D3594">
        <v>559876008536200</v>
      </c>
      <c r="E3594">
        <v>559876010160499</v>
      </c>
      <c r="F3594">
        <f t="shared" si="56"/>
        <v>1.6242989999999999</v>
      </c>
    </row>
    <row r="3595" spans="1:6" hidden="1" x14ac:dyDescent="0.3">
      <c r="A3595" t="s">
        <v>5</v>
      </c>
      <c r="B3595" t="s">
        <v>12</v>
      </c>
      <c r="C3595">
        <v>200</v>
      </c>
      <c r="D3595">
        <v>559876013143799</v>
      </c>
      <c r="E3595">
        <v>559876014654499</v>
      </c>
      <c r="F3595">
        <f t="shared" si="56"/>
        <v>1.5106999999999999</v>
      </c>
    </row>
    <row r="3596" spans="1:6" hidden="1" x14ac:dyDescent="0.3">
      <c r="A3596" t="s">
        <v>5</v>
      </c>
      <c r="B3596" t="s">
        <v>13</v>
      </c>
      <c r="C3596">
        <v>200</v>
      </c>
      <c r="D3596">
        <v>559876017071599</v>
      </c>
      <c r="E3596">
        <v>559876018532600</v>
      </c>
      <c r="F3596">
        <f t="shared" si="56"/>
        <v>1.461001</v>
      </c>
    </row>
    <row r="3597" spans="1:6" hidden="1" x14ac:dyDescent="0.3">
      <c r="A3597" t="s">
        <v>5</v>
      </c>
      <c r="B3597" t="s">
        <v>14</v>
      </c>
      <c r="C3597">
        <v>200</v>
      </c>
      <c r="D3597">
        <v>559876021292199</v>
      </c>
      <c r="E3597">
        <v>559876022796700</v>
      </c>
      <c r="F3597">
        <f t="shared" si="56"/>
        <v>1.5045010000000001</v>
      </c>
    </row>
    <row r="3598" spans="1:6" hidden="1" x14ac:dyDescent="0.3">
      <c r="A3598" t="s">
        <v>5</v>
      </c>
      <c r="B3598" t="s">
        <v>15</v>
      </c>
      <c r="C3598">
        <v>200</v>
      </c>
      <c r="D3598">
        <v>559876025319700</v>
      </c>
      <c r="E3598">
        <v>559876026829800</v>
      </c>
      <c r="F3598">
        <f t="shared" si="56"/>
        <v>1.5101</v>
      </c>
    </row>
    <row r="3599" spans="1:6" hidden="1" x14ac:dyDescent="0.3">
      <c r="A3599" t="s">
        <v>5</v>
      </c>
      <c r="B3599" t="s">
        <v>9</v>
      </c>
      <c r="C3599">
        <v>200</v>
      </c>
      <c r="D3599">
        <v>559876029162500</v>
      </c>
      <c r="E3599">
        <v>559876030843600</v>
      </c>
      <c r="F3599">
        <f t="shared" si="56"/>
        <v>1.6811</v>
      </c>
    </row>
    <row r="3600" spans="1:6" hidden="1" x14ac:dyDescent="0.3">
      <c r="A3600" t="s">
        <v>5</v>
      </c>
      <c r="B3600" t="s">
        <v>16</v>
      </c>
      <c r="C3600">
        <v>200</v>
      </c>
      <c r="D3600">
        <v>559876034343500</v>
      </c>
      <c r="E3600">
        <v>559876035725099</v>
      </c>
      <c r="F3600">
        <f t="shared" si="56"/>
        <v>1.381599</v>
      </c>
    </row>
    <row r="3601" spans="1:6" hidden="1" x14ac:dyDescent="0.3">
      <c r="A3601" t="s">
        <v>5</v>
      </c>
      <c r="B3601" t="s">
        <v>11</v>
      </c>
      <c r="C3601">
        <v>200</v>
      </c>
      <c r="D3601">
        <v>559876038215699</v>
      </c>
      <c r="E3601">
        <v>559876039577199</v>
      </c>
      <c r="F3601">
        <f t="shared" si="56"/>
        <v>1.3614999999999999</v>
      </c>
    </row>
    <row r="3602" spans="1:6" hidden="1" x14ac:dyDescent="0.3">
      <c r="A3602" t="s">
        <v>5</v>
      </c>
      <c r="B3602" t="s">
        <v>17</v>
      </c>
      <c r="C3602">
        <v>200</v>
      </c>
      <c r="D3602">
        <v>559876042235799</v>
      </c>
      <c r="E3602">
        <v>559876043898500</v>
      </c>
      <c r="F3602">
        <f t="shared" si="56"/>
        <v>1.662701</v>
      </c>
    </row>
    <row r="3603" spans="1:6" hidden="1" x14ac:dyDescent="0.3">
      <c r="A3603" t="s">
        <v>5</v>
      </c>
      <c r="B3603" t="s">
        <v>18</v>
      </c>
      <c r="C3603">
        <v>200</v>
      </c>
      <c r="D3603">
        <v>559876047143299</v>
      </c>
      <c r="E3603">
        <v>559876048695900</v>
      </c>
      <c r="F3603">
        <f t="shared" si="56"/>
        <v>1.5526009999999999</v>
      </c>
    </row>
    <row r="3604" spans="1:6" hidden="1" x14ac:dyDescent="0.3">
      <c r="A3604" t="s">
        <v>5</v>
      </c>
      <c r="B3604" t="s">
        <v>19</v>
      </c>
      <c r="C3604">
        <v>200</v>
      </c>
      <c r="D3604">
        <v>559876051118999</v>
      </c>
      <c r="E3604">
        <v>559876053249200</v>
      </c>
      <c r="F3604">
        <f t="shared" si="56"/>
        <v>2.130201</v>
      </c>
    </row>
    <row r="3605" spans="1:6" hidden="1" x14ac:dyDescent="0.3">
      <c r="A3605" t="s">
        <v>5</v>
      </c>
      <c r="B3605" t="s">
        <v>20</v>
      </c>
      <c r="C3605">
        <v>200</v>
      </c>
      <c r="D3605">
        <v>559876056041199</v>
      </c>
      <c r="E3605">
        <v>559876057891599</v>
      </c>
      <c r="F3605">
        <f t="shared" si="56"/>
        <v>1.8504</v>
      </c>
    </row>
    <row r="3606" spans="1:6" hidden="1" x14ac:dyDescent="0.3">
      <c r="A3606" t="s">
        <v>5</v>
      </c>
      <c r="B3606" t="s">
        <v>21</v>
      </c>
      <c r="C3606">
        <v>200</v>
      </c>
      <c r="D3606">
        <v>559876063448900</v>
      </c>
      <c r="E3606">
        <v>559876065506199</v>
      </c>
      <c r="F3606">
        <f t="shared" si="56"/>
        <v>2.057299</v>
      </c>
    </row>
    <row r="3607" spans="1:6" hidden="1" x14ac:dyDescent="0.3">
      <c r="A3607" t="s">
        <v>5</v>
      </c>
      <c r="B3607" t="s">
        <v>28</v>
      </c>
      <c r="C3607">
        <v>200</v>
      </c>
      <c r="D3607">
        <v>559876069174999</v>
      </c>
      <c r="E3607">
        <v>559876070752100</v>
      </c>
      <c r="F3607">
        <f t="shared" si="56"/>
        <v>1.5771010000000001</v>
      </c>
    </row>
    <row r="3608" spans="1:6" x14ac:dyDescent="0.3">
      <c r="A3608" t="s">
        <v>5</v>
      </c>
      <c r="B3608" t="s">
        <v>29</v>
      </c>
      <c r="C3608">
        <v>200</v>
      </c>
      <c r="D3608">
        <v>559876075927300</v>
      </c>
      <c r="E3608">
        <v>559876097273300</v>
      </c>
      <c r="F3608">
        <f t="shared" si="56"/>
        <v>21.346</v>
      </c>
    </row>
    <row r="3609" spans="1:6" hidden="1" x14ac:dyDescent="0.3">
      <c r="A3609" t="s">
        <v>5</v>
      </c>
      <c r="B3609" t="s">
        <v>8</v>
      </c>
      <c r="C3609">
        <v>200</v>
      </c>
      <c r="D3609">
        <v>559876558415600</v>
      </c>
      <c r="E3609">
        <v>559876560243700</v>
      </c>
      <c r="F3609">
        <f t="shared" si="56"/>
        <v>1.8281000000000001</v>
      </c>
    </row>
    <row r="3610" spans="1:6" hidden="1" x14ac:dyDescent="0.3">
      <c r="A3610" t="s">
        <v>5</v>
      </c>
      <c r="B3610" t="s">
        <v>9</v>
      </c>
      <c r="C3610">
        <v>200</v>
      </c>
      <c r="D3610">
        <v>559876563165999</v>
      </c>
      <c r="E3610">
        <v>559876565034900</v>
      </c>
      <c r="F3610">
        <f t="shared" si="56"/>
        <v>1.8689009999999999</v>
      </c>
    </row>
    <row r="3611" spans="1:6" hidden="1" x14ac:dyDescent="0.3">
      <c r="A3611" t="s">
        <v>5</v>
      </c>
      <c r="B3611" t="s">
        <v>10</v>
      </c>
      <c r="C3611">
        <v>200</v>
      </c>
      <c r="D3611">
        <v>559876570994799</v>
      </c>
      <c r="E3611">
        <v>559876572675199</v>
      </c>
      <c r="F3611">
        <f t="shared" si="56"/>
        <v>1.6803999999999999</v>
      </c>
    </row>
    <row r="3612" spans="1:6" hidden="1" x14ac:dyDescent="0.3">
      <c r="A3612" t="s">
        <v>5</v>
      </c>
      <c r="B3612" t="s">
        <v>12</v>
      </c>
      <c r="C3612">
        <v>200</v>
      </c>
      <c r="D3612">
        <v>559876575701100</v>
      </c>
      <c r="E3612">
        <v>559876577202299</v>
      </c>
      <c r="F3612">
        <f t="shared" si="56"/>
        <v>1.501199</v>
      </c>
    </row>
    <row r="3613" spans="1:6" hidden="1" x14ac:dyDescent="0.3">
      <c r="A3613" t="s">
        <v>5</v>
      </c>
      <c r="B3613" t="s">
        <v>13</v>
      </c>
      <c r="C3613">
        <v>200</v>
      </c>
      <c r="D3613">
        <v>559876579453600</v>
      </c>
      <c r="E3613">
        <v>559876580966700</v>
      </c>
      <c r="F3613">
        <f t="shared" si="56"/>
        <v>1.5130999999999999</v>
      </c>
    </row>
    <row r="3614" spans="1:6" hidden="1" x14ac:dyDescent="0.3">
      <c r="A3614" t="s">
        <v>5</v>
      </c>
      <c r="B3614" t="s">
        <v>14</v>
      </c>
      <c r="C3614">
        <v>200</v>
      </c>
      <c r="D3614">
        <v>559876583480000</v>
      </c>
      <c r="E3614">
        <v>559876584829499</v>
      </c>
      <c r="F3614">
        <f t="shared" si="56"/>
        <v>1.349499</v>
      </c>
    </row>
    <row r="3615" spans="1:6" hidden="1" x14ac:dyDescent="0.3">
      <c r="A3615" t="s">
        <v>5</v>
      </c>
      <c r="B3615" t="s">
        <v>15</v>
      </c>
      <c r="C3615">
        <v>200</v>
      </c>
      <c r="D3615">
        <v>559876587120700</v>
      </c>
      <c r="E3615">
        <v>559876588527600</v>
      </c>
      <c r="F3615">
        <f t="shared" si="56"/>
        <v>1.4069</v>
      </c>
    </row>
    <row r="3616" spans="1:6" hidden="1" x14ac:dyDescent="0.3">
      <c r="A3616" t="s">
        <v>5</v>
      </c>
      <c r="B3616" t="s">
        <v>16</v>
      </c>
      <c r="C3616">
        <v>200</v>
      </c>
      <c r="D3616">
        <v>559876590867400</v>
      </c>
      <c r="E3616">
        <v>559876592445799</v>
      </c>
      <c r="F3616">
        <f t="shared" si="56"/>
        <v>1.5783990000000001</v>
      </c>
    </row>
    <row r="3617" spans="1:6" hidden="1" x14ac:dyDescent="0.3">
      <c r="A3617" t="s">
        <v>5</v>
      </c>
      <c r="B3617" t="s">
        <v>11</v>
      </c>
      <c r="C3617">
        <v>200</v>
      </c>
      <c r="D3617">
        <v>559876594802600</v>
      </c>
      <c r="E3617">
        <v>559876596397900</v>
      </c>
      <c r="F3617">
        <f t="shared" si="56"/>
        <v>1.5952999999999999</v>
      </c>
    </row>
    <row r="3618" spans="1:6" hidden="1" x14ac:dyDescent="0.3">
      <c r="A3618" t="s">
        <v>5</v>
      </c>
      <c r="B3618" t="s">
        <v>17</v>
      </c>
      <c r="C3618">
        <v>200</v>
      </c>
      <c r="D3618">
        <v>559876599363100</v>
      </c>
      <c r="E3618">
        <v>559876600935600</v>
      </c>
      <c r="F3618">
        <f t="shared" si="56"/>
        <v>1.5725</v>
      </c>
    </row>
    <row r="3619" spans="1:6" hidden="1" x14ac:dyDescent="0.3">
      <c r="A3619" t="s">
        <v>5</v>
      </c>
      <c r="B3619" t="s">
        <v>18</v>
      </c>
      <c r="C3619">
        <v>200</v>
      </c>
      <c r="D3619">
        <v>559876604046700</v>
      </c>
      <c r="E3619">
        <v>559876605324500</v>
      </c>
      <c r="F3619">
        <f t="shared" si="56"/>
        <v>1.2778</v>
      </c>
    </row>
    <row r="3620" spans="1:6" hidden="1" x14ac:dyDescent="0.3">
      <c r="A3620" t="s">
        <v>5</v>
      </c>
      <c r="B3620" t="s">
        <v>19</v>
      </c>
      <c r="C3620">
        <v>200</v>
      </c>
      <c r="D3620">
        <v>559876607611799</v>
      </c>
      <c r="E3620">
        <v>559876609001699</v>
      </c>
      <c r="F3620">
        <f t="shared" si="56"/>
        <v>1.3898999999999999</v>
      </c>
    </row>
    <row r="3621" spans="1:6" hidden="1" x14ac:dyDescent="0.3">
      <c r="A3621" t="s">
        <v>5</v>
      </c>
      <c r="B3621" t="s">
        <v>20</v>
      </c>
      <c r="C3621">
        <v>200</v>
      </c>
      <c r="D3621">
        <v>559876611371599</v>
      </c>
      <c r="E3621">
        <v>559876613551200</v>
      </c>
      <c r="F3621">
        <f t="shared" si="56"/>
        <v>2.1796009999999999</v>
      </c>
    </row>
    <row r="3622" spans="1:6" hidden="1" x14ac:dyDescent="0.3">
      <c r="A3622" t="s">
        <v>5</v>
      </c>
      <c r="B3622" t="s">
        <v>21</v>
      </c>
      <c r="C3622">
        <v>200</v>
      </c>
      <c r="D3622">
        <v>559876620091700</v>
      </c>
      <c r="E3622">
        <v>559876622234800</v>
      </c>
      <c r="F3622">
        <f t="shared" si="56"/>
        <v>2.1431</v>
      </c>
    </row>
    <row r="3623" spans="1:6" x14ac:dyDescent="0.3">
      <c r="A3623" t="s">
        <v>26</v>
      </c>
      <c r="B3623" t="s">
        <v>29</v>
      </c>
      <c r="C3623">
        <v>200</v>
      </c>
      <c r="D3623">
        <v>559876625876600</v>
      </c>
      <c r="E3623">
        <v>559876688646400</v>
      </c>
      <c r="F3623">
        <f t="shared" si="56"/>
        <v>62.769799999999996</v>
      </c>
    </row>
    <row r="3624" spans="1:6" hidden="1" x14ac:dyDescent="0.3">
      <c r="A3624" t="s">
        <v>5</v>
      </c>
      <c r="B3624" t="s">
        <v>8</v>
      </c>
      <c r="C3624">
        <v>200</v>
      </c>
      <c r="D3624">
        <v>559877011487100</v>
      </c>
      <c r="E3624">
        <v>559877014116000</v>
      </c>
      <c r="F3624">
        <f t="shared" si="56"/>
        <v>2.6288999999999998</v>
      </c>
    </row>
    <row r="3625" spans="1:6" hidden="1" x14ac:dyDescent="0.3">
      <c r="A3625" t="s">
        <v>5</v>
      </c>
      <c r="B3625" t="s">
        <v>10</v>
      </c>
      <c r="C3625">
        <v>200</v>
      </c>
      <c r="D3625">
        <v>559877019435900</v>
      </c>
      <c r="E3625">
        <v>559877022151400</v>
      </c>
      <c r="F3625">
        <f t="shared" si="56"/>
        <v>2.7155</v>
      </c>
    </row>
    <row r="3626" spans="1:6" hidden="1" x14ac:dyDescent="0.3">
      <c r="A3626" t="s">
        <v>5</v>
      </c>
      <c r="B3626" t="s">
        <v>16</v>
      </c>
      <c r="C3626">
        <v>200</v>
      </c>
      <c r="D3626">
        <v>559877026064500</v>
      </c>
      <c r="E3626">
        <v>559877028448300</v>
      </c>
      <c r="F3626">
        <f t="shared" si="56"/>
        <v>2.3837999999999999</v>
      </c>
    </row>
    <row r="3627" spans="1:6" hidden="1" x14ac:dyDescent="0.3">
      <c r="A3627" t="s">
        <v>5</v>
      </c>
      <c r="B3627" t="s">
        <v>12</v>
      </c>
      <c r="C3627">
        <v>200</v>
      </c>
      <c r="D3627">
        <v>559877031191700</v>
      </c>
      <c r="E3627">
        <v>559877032531200</v>
      </c>
      <c r="F3627">
        <f t="shared" si="56"/>
        <v>1.3394999999999999</v>
      </c>
    </row>
    <row r="3628" spans="1:6" hidden="1" x14ac:dyDescent="0.3">
      <c r="A3628" t="s">
        <v>5</v>
      </c>
      <c r="B3628" t="s">
        <v>13</v>
      </c>
      <c r="C3628">
        <v>200</v>
      </c>
      <c r="D3628">
        <v>559877035231100</v>
      </c>
      <c r="E3628">
        <v>559877037702600</v>
      </c>
      <c r="F3628">
        <f t="shared" si="56"/>
        <v>2.4714999999999998</v>
      </c>
    </row>
    <row r="3629" spans="1:6" hidden="1" x14ac:dyDescent="0.3">
      <c r="A3629" t="s">
        <v>5</v>
      </c>
      <c r="B3629" t="s">
        <v>18</v>
      </c>
      <c r="C3629">
        <v>200</v>
      </c>
      <c r="D3629">
        <v>559877041179500</v>
      </c>
      <c r="E3629">
        <v>559877043469100</v>
      </c>
      <c r="F3629">
        <f t="shared" si="56"/>
        <v>2.2896000000000001</v>
      </c>
    </row>
    <row r="3630" spans="1:6" hidden="1" x14ac:dyDescent="0.3">
      <c r="A3630" t="s">
        <v>5</v>
      </c>
      <c r="B3630" t="s">
        <v>14</v>
      </c>
      <c r="C3630">
        <v>200</v>
      </c>
      <c r="D3630">
        <v>559877046313300</v>
      </c>
      <c r="E3630">
        <v>559877048050900</v>
      </c>
      <c r="F3630">
        <f t="shared" si="56"/>
        <v>1.7376</v>
      </c>
    </row>
    <row r="3631" spans="1:6" hidden="1" x14ac:dyDescent="0.3">
      <c r="A3631" t="s">
        <v>5</v>
      </c>
      <c r="B3631" t="s">
        <v>15</v>
      </c>
      <c r="C3631">
        <v>200</v>
      </c>
      <c r="D3631">
        <v>559877050750600</v>
      </c>
      <c r="E3631">
        <v>559877052121700</v>
      </c>
      <c r="F3631">
        <f t="shared" si="56"/>
        <v>1.3711</v>
      </c>
    </row>
    <row r="3632" spans="1:6" hidden="1" x14ac:dyDescent="0.3">
      <c r="A3632" t="s">
        <v>5</v>
      </c>
      <c r="B3632" t="s">
        <v>9</v>
      </c>
      <c r="C3632">
        <v>200</v>
      </c>
      <c r="D3632">
        <v>559877054613700</v>
      </c>
      <c r="E3632">
        <v>559877056080300</v>
      </c>
      <c r="F3632">
        <f t="shared" si="56"/>
        <v>1.4665999999999999</v>
      </c>
    </row>
    <row r="3633" spans="1:6" hidden="1" x14ac:dyDescent="0.3">
      <c r="A3633" t="s">
        <v>5</v>
      </c>
      <c r="B3633" t="s">
        <v>11</v>
      </c>
      <c r="C3633">
        <v>200</v>
      </c>
      <c r="D3633">
        <v>559877059363700</v>
      </c>
      <c r="E3633">
        <v>559877060872799</v>
      </c>
      <c r="F3633">
        <f t="shared" si="56"/>
        <v>1.509099</v>
      </c>
    </row>
    <row r="3634" spans="1:6" hidden="1" x14ac:dyDescent="0.3">
      <c r="A3634" t="s">
        <v>5</v>
      </c>
      <c r="B3634" t="s">
        <v>17</v>
      </c>
      <c r="C3634">
        <v>200</v>
      </c>
      <c r="D3634">
        <v>559877064429800</v>
      </c>
      <c r="E3634">
        <v>559877066693400</v>
      </c>
      <c r="F3634">
        <f t="shared" si="56"/>
        <v>2.2635999999999998</v>
      </c>
    </row>
    <row r="3635" spans="1:6" hidden="1" x14ac:dyDescent="0.3">
      <c r="A3635" t="s">
        <v>5</v>
      </c>
      <c r="B3635" t="s">
        <v>19</v>
      </c>
      <c r="C3635">
        <v>200</v>
      </c>
      <c r="D3635">
        <v>559877070917499</v>
      </c>
      <c r="E3635">
        <v>559877073336500</v>
      </c>
      <c r="F3635">
        <f t="shared" si="56"/>
        <v>2.4190010000000002</v>
      </c>
    </row>
    <row r="3636" spans="1:6" hidden="1" x14ac:dyDescent="0.3">
      <c r="A3636" t="s">
        <v>5</v>
      </c>
      <c r="B3636" t="s">
        <v>20</v>
      </c>
      <c r="C3636">
        <v>200</v>
      </c>
      <c r="D3636">
        <v>559877076331299</v>
      </c>
      <c r="E3636">
        <v>559877078400100</v>
      </c>
      <c r="F3636">
        <f t="shared" si="56"/>
        <v>2.0688010000000001</v>
      </c>
    </row>
    <row r="3637" spans="1:6" x14ac:dyDescent="0.3">
      <c r="A3637" t="s">
        <v>5</v>
      </c>
      <c r="B3637" t="s">
        <v>27</v>
      </c>
      <c r="C3637">
        <v>200</v>
      </c>
      <c r="D3637">
        <v>559877084183100</v>
      </c>
      <c r="E3637">
        <v>559877111232100</v>
      </c>
      <c r="F3637">
        <f t="shared" si="56"/>
        <v>27.048999999999999</v>
      </c>
    </row>
    <row r="3638" spans="1:6" hidden="1" x14ac:dyDescent="0.3">
      <c r="A3638" t="s">
        <v>5</v>
      </c>
      <c r="B3638" t="s">
        <v>8</v>
      </c>
      <c r="C3638">
        <v>200</v>
      </c>
      <c r="D3638">
        <v>559877512726200</v>
      </c>
      <c r="E3638">
        <v>559877514257499</v>
      </c>
      <c r="F3638">
        <f t="shared" si="56"/>
        <v>1.531299</v>
      </c>
    </row>
    <row r="3639" spans="1:6" hidden="1" x14ac:dyDescent="0.3">
      <c r="A3639" t="s">
        <v>5</v>
      </c>
      <c r="B3639" t="s">
        <v>10</v>
      </c>
      <c r="C3639">
        <v>200</v>
      </c>
      <c r="D3639">
        <v>559877516868800</v>
      </c>
      <c r="E3639">
        <v>559877518303700</v>
      </c>
      <c r="F3639">
        <f t="shared" si="56"/>
        <v>1.4349000000000001</v>
      </c>
    </row>
    <row r="3640" spans="1:6" hidden="1" x14ac:dyDescent="0.3">
      <c r="A3640" t="s">
        <v>5</v>
      </c>
      <c r="B3640" t="s">
        <v>12</v>
      </c>
      <c r="C3640">
        <v>200</v>
      </c>
      <c r="D3640">
        <v>559877520960200</v>
      </c>
      <c r="E3640">
        <v>559877523168500</v>
      </c>
      <c r="F3640">
        <f t="shared" si="56"/>
        <v>2.2082999999999999</v>
      </c>
    </row>
    <row r="3641" spans="1:6" hidden="1" x14ac:dyDescent="0.3">
      <c r="A3641" t="s">
        <v>5</v>
      </c>
      <c r="B3641" t="s">
        <v>13</v>
      </c>
      <c r="C3641">
        <v>200</v>
      </c>
      <c r="D3641">
        <v>559877526449200</v>
      </c>
      <c r="E3641">
        <v>559877529131100</v>
      </c>
      <c r="F3641">
        <f t="shared" si="56"/>
        <v>2.6819000000000002</v>
      </c>
    </row>
    <row r="3642" spans="1:6" hidden="1" x14ac:dyDescent="0.3">
      <c r="A3642" t="s">
        <v>5</v>
      </c>
      <c r="B3642" t="s">
        <v>14</v>
      </c>
      <c r="C3642">
        <v>200</v>
      </c>
      <c r="D3642">
        <v>559877532374499</v>
      </c>
      <c r="E3642">
        <v>559877533915100</v>
      </c>
      <c r="F3642">
        <f t="shared" si="56"/>
        <v>1.5406010000000001</v>
      </c>
    </row>
    <row r="3643" spans="1:6" hidden="1" x14ac:dyDescent="0.3">
      <c r="A3643" t="s">
        <v>5</v>
      </c>
      <c r="B3643" t="s">
        <v>15</v>
      </c>
      <c r="C3643">
        <v>200</v>
      </c>
      <c r="D3643">
        <v>559877536240900</v>
      </c>
      <c r="E3643">
        <v>559877537774600</v>
      </c>
      <c r="F3643">
        <f t="shared" si="56"/>
        <v>1.5337000000000001</v>
      </c>
    </row>
    <row r="3644" spans="1:6" hidden="1" x14ac:dyDescent="0.3">
      <c r="A3644" t="s">
        <v>5</v>
      </c>
      <c r="B3644" t="s">
        <v>9</v>
      </c>
      <c r="C3644">
        <v>200</v>
      </c>
      <c r="D3644">
        <v>559877540036799</v>
      </c>
      <c r="E3644">
        <v>559877541726000</v>
      </c>
      <c r="F3644">
        <f t="shared" si="56"/>
        <v>1.689201</v>
      </c>
    </row>
    <row r="3645" spans="1:6" hidden="1" x14ac:dyDescent="0.3">
      <c r="A3645" t="s">
        <v>5</v>
      </c>
      <c r="B3645" t="s">
        <v>16</v>
      </c>
      <c r="C3645">
        <v>200</v>
      </c>
      <c r="D3645">
        <v>559877544797600</v>
      </c>
      <c r="E3645">
        <v>559877546661300</v>
      </c>
      <c r="F3645">
        <f t="shared" si="56"/>
        <v>1.8636999999999999</v>
      </c>
    </row>
    <row r="3646" spans="1:6" hidden="1" x14ac:dyDescent="0.3">
      <c r="A3646" t="s">
        <v>5</v>
      </c>
      <c r="B3646" t="s">
        <v>11</v>
      </c>
      <c r="C3646">
        <v>200</v>
      </c>
      <c r="D3646">
        <v>559877549774399</v>
      </c>
      <c r="E3646">
        <v>559877551817400</v>
      </c>
      <c r="F3646">
        <f t="shared" si="56"/>
        <v>2.0430009999999998</v>
      </c>
    </row>
    <row r="3647" spans="1:6" hidden="1" x14ac:dyDescent="0.3">
      <c r="A3647" t="s">
        <v>5</v>
      </c>
      <c r="B3647" t="s">
        <v>17</v>
      </c>
      <c r="C3647">
        <v>200</v>
      </c>
      <c r="D3647">
        <v>559877554852700</v>
      </c>
      <c r="E3647">
        <v>559877556378999</v>
      </c>
      <c r="F3647">
        <f t="shared" si="56"/>
        <v>1.5262990000000001</v>
      </c>
    </row>
    <row r="3648" spans="1:6" hidden="1" x14ac:dyDescent="0.3">
      <c r="A3648" t="s">
        <v>5</v>
      </c>
      <c r="B3648" t="s">
        <v>18</v>
      </c>
      <c r="C3648">
        <v>200</v>
      </c>
      <c r="D3648">
        <v>559877571540500</v>
      </c>
      <c r="E3648">
        <v>559877575868200</v>
      </c>
      <c r="F3648">
        <f t="shared" si="56"/>
        <v>4.3277000000000001</v>
      </c>
    </row>
    <row r="3649" spans="1:6" hidden="1" x14ac:dyDescent="0.3">
      <c r="A3649" t="s">
        <v>5</v>
      </c>
      <c r="B3649" t="s">
        <v>19</v>
      </c>
      <c r="C3649">
        <v>200</v>
      </c>
      <c r="D3649">
        <v>559877580427399</v>
      </c>
      <c r="E3649">
        <v>559877582219000</v>
      </c>
      <c r="F3649">
        <f t="shared" si="56"/>
        <v>1.791601</v>
      </c>
    </row>
    <row r="3650" spans="1:6" hidden="1" x14ac:dyDescent="0.3">
      <c r="A3650" t="s">
        <v>5</v>
      </c>
      <c r="B3650" t="s">
        <v>20</v>
      </c>
      <c r="C3650">
        <v>200</v>
      </c>
      <c r="D3650">
        <v>559877585539100</v>
      </c>
      <c r="E3650">
        <v>559877588058399</v>
      </c>
      <c r="F3650">
        <f t="shared" ref="F3650:F3713" si="57">(E3650-D3650)/1000000</f>
        <v>2.5192990000000002</v>
      </c>
    </row>
    <row r="3651" spans="1:6" hidden="1" x14ac:dyDescent="0.3">
      <c r="A3651" t="s">
        <v>5</v>
      </c>
      <c r="B3651" t="s">
        <v>21</v>
      </c>
      <c r="C3651">
        <v>200</v>
      </c>
      <c r="D3651">
        <v>559877595535100</v>
      </c>
      <c r="E3651">
        <v>559877598068200</v>
      </c>
      <c r="F3651">
        <f t="shared" si="57"/>
        <v>2.5331000000000001</v>
      </c>
    </row>
    <row r="3652" spans="1:6" hidden="1" x14ac:dyDescent="0.3">
      <c r="A3652" t="s">
        <v>5</v>
      </c>
      <c r="B3652" t="s">
        <v>28</v>
      </c>
      <c r="C3652">
        <v>200</v>
      </c>
      <c r="D3652">
        <v>559877602897200</v>
      </c>
      <c r="E3652">
        <v>559877604792600</v>
      </c>
      <c r="F3652">
        <f t="shared" si="57"/>
        <v>1.8954</v>
      </c>
    </row>
    <row r="3653" spans="1:6" x14ac:dyDescent="0.3">
      <c r="A3653" t="s">
        <v>5</v>
      </c>
      <c r="B3653" t="s">
        <v>30</v>
      </c>
      <c r="C3653">
        <v>200</v>
      </c>
      <c r="D3653">
        <v>559877610854300</v>
      </c>
      <c r="E3653">
        <v>559877646773700</v>
      </c>
      <c r="F3653">
        <f t="shared" si="57"/>
        <v>35.919400000000003</v>
      </c>
    </row>
    <row r="3654" spans="1:6" hidden="1" x14ac:dyDescent="0.3">
      <c r="A3654" t="s">
        <v>5</v>
      </c>
      <c r="B3654" t="s">
        <v>8</v>
      </c>
      <c r="C3654">
        <v>200</v>
      </c>
      <c r="D3654">
        <v>559877958978500</v>
      </c>
      <c r="E3654">
        <v>559877962318500</v>
      </c>
      <c r="F3654">
        <f t="shared" si="57"/>
        <v>3.34</v>
      </c>
    </row>
    <row r="3655" spans="1:6" hidden="1" x14ac:dyDescent="0.3">
      <c r="A3655" t="s">
        <v>5</v>
      </c>
      <c r="B3655" t="s">
        <v>10</v>
      </c>
      <c r="C3655">
        <v>200</v>
      </c>
      <c r="D3655">
        <v>559877965919300</v>
      </c>
      <c r="E3655">
        <v>559877968472500</v>
      </c>
      <c r="F3655">
        <f t="shared" si="57"/>
        <v>2.5531999999999999</v>
      </c>
    </row>
    <row r="3656" spans="1:6" hidden="1" x14ac:dyDescent="0.3">
      <c r="A3656" t="s">
        <v>5</v>
      </c>
      <c r="B3656" t="s">
        <v>16</v>
      </c>
      <c r="C3656">
        <v>200</v>
      </c>
      <c r="D3656">
        <v>559877971902000</v>
      </c>
      <c r="E3656">
        <v>559877973477000</v>
      </c>
      <c r="F3656">
        <f t="shared" si="57"/>
        <v>1.575</v>
      </c>
    </row>
    <row r="3657" spans="1:6" hidden="1" x14ac:dyDescent="0.3">
      <c r="A3657" t="s">
        <v>5</v>
      </c>
      <c r="B3657" t="s">
        <v>12</v>
      </c>
      <c r="C3657">
        <v>200</v>
      </c>
      <c r="D3657">
        <v>559877976504300</v>
      </c>
      <c r="E3657">
        <v>559877978696899</v>
      </c>
      <c r="F3657">
        <f t="shared" si="57"/>
        <v>2.192599</v>
      </c>
    </row>
    <row r="3658" spans="1:6" hidden="1" x14ac:dyDescent="0.3">
      <c r="A3658" t="s">
        <v>5</v>
      </c>
      <c r="B3658" t="s">
        <v>13</v>
      </c>
      <c r="C3658">
        <v>200</v>
      </c>
      <c r="D3658">
        <v>559877981845599</v>
      </c>
      <c r="E3658">
        <v>559877983976800</v>
      </c>
      <c r="F3658">
        <f t="shared" si="57"/>
        <v>2.1312009999999999</v>
      </c>
    </row>
    <row r="3659" spans="1:6" hidden="1" x14ac:dyDescent="0.3">
      <c r="A3659" t="s">
        <v>5</v>
      </c>
      <c r="B3659" t="s">
        <v>14</v>
      </c>
      <c r="C3659">
        <v>200</v>
      </c>
      <c r="D3659">
        <v>559877986779000</v>
      </c>
      <c r="E3659">
        <v>559877988050600</v>
      </c>
      <c r="F3659">
        <f t="shared" si="57"/>
        <v>1.2716000000000001</v>
      </c>
    </row>
    <row r="3660" spans="1:6" hidden="1" x14ac:dyDescent="0.3">
      <c r="A3660" t="s">
        <v>5</v>
      </c>
      <c r="B3660" t="s">
        <v>15</v>
      </c>
      <c r="C3660">
        <v>200</v>
      </c>
      <c r="D3660">
        <v>559877990062600</v>
      </c>
      <c r="E3660">
        <v>559877991377900</v>
      </c>
      <c r="F3660">
        <f t="shared" si="57"/>
        <v>1.3152999999999999</v>
      </c>
    </row>
    <row r="3661" spans="1:6" hidden="1" x14ac:dyDescent="0.3">
      <c r="A3661" t="s">
        <v>5</v>
      </c>
      <c r="B3661" t="s">
        <v>9</v>
      </c>
      <c r="C3661">
        <v>200</v>
      </c>
      <c r="D3661">
        <v>559877993924599</v>
      </c>
      <c r="E3661">
        <v>559877996521800</v>
      </c>
      <c r="F3661">
        <f t="shared" si="57"/>
        <v>2.5972010000000001</v>
      </c>
    </row>
    <row r="3662" spans="1:6" hidden="1" x14ac:dyDescent="0.3">
      <c r="A3662" t="s">
        <v>5</v>
      </c>
      <c r="B3662" t="s">
        <v>11</v>
      </c>
      <c r="C3662">
        <v>200</v>
      </c>
      <c r="D3662">
        <v>559877999602300</v>
      </c>
      <c r="E3662">
        <v>559878000982300</v>
      </c>
      <c r="F3662">
        <f t="shared" si="57"/>
        <v>1.38</v>
      </c>
    </row>
    <row r="3663" spans="1:6" hidden="1" x14ac:dyDescent="0.3">
      <c r="A3663" t="s">
        <v>5</v>
      </c>
      <c r="B3663" t="s">
        <v>17</v>
      </c>
      <c r="C3663">
        <v>200</v>
      </c>
      <c r="D3663">
        <v>559878003582800</v>
      </c>
      <c r="E3663">
        <v>559878005068100</v>
      </c>
      <c r="F3663">
        <f t="shared" si="57"/>
        <v>1.4853000000000001</v>
      </c>
    </row>
    <row r="3664" spans="1:6" hidden="1" x14ac:dyDescent="0.3">
      <c r="A3664" t="s">
        <v>5</v>
      </c>
      <c r="B3664" t="s">
        <v>18</v>
      </c>
      <c r="C3664">
        <v>200</v>
      </c>
      <c r="D3664">
        <v>559878008165000</v>
      </c>
      <c r="E3664">
        <v>559878009697800</v>
      </c>
      <c r="F3664">
        <f t="shared" si="57"/>
        <v>1.5327999999999999</v>
      </c>
    </row>
    <row r="3665" spans="1:6" hidden="1" x14ac:dyDescent="0.3">
      <c r="A3665" t="s">
        <v>5</v>
      </c>
      <c r="B3665" t="s">
        <v>19</v>
      </c>
      <c r="C3665">
        <v>200</v>
      </c>
      <c r="D3665">
        <v>559878012006400</v>
      </c>
      <c r="E3665">
        <v>559878013616399</v>
      </c>
      <c r="F3665">
        <f t="shared" si="57"/>
        <v>1.609999</v>
      </c>
    </row>
    <row r="3666" spans="1:6" hidden="1" x14ac:dyDescent="0.3">
      <c r="A3666" t="s">
        <v>5</v>
      </c>
      <c r="B3666" t="s">
        <v>20</v>
      </c>
      <c r="C3666">
        <v>200</v>
      </c>
      <c r="D3666">
        <v>559878016544100</v>
      </c>
      <c r="E3666">
        <v>559878019562899</v>
      </c>
      <c r="F3666">
        <f t="shared" si="57"/>
        <v>3.018799</v>
      </c>
    </row>
    <row r="3667" spans="1:6" hidden="1" x14ac:dyDescent="0.3">
      <c r="A3667" t="s">
        <v>5</v>
      </c>
      <c r="B3667" t="s">
        <v>21</v>
      </c>
      <c r="C3667">
        <v>200</v>
      </c>
      <c r="D3667">
        <v>559878025952599</v>
      </c>
      <c r="E3667">
        <v>559878027893100</v>
      </c>
      <c r="F3667">
        <f t="shared" si="57"/>
        <v>1.940501</v>
      </c>
    </row>
    <row r="3668" spans="1:6" hidden="1" x14ac:dyDescent="0.3">
      <c r="A3668" t="s">
        <v>5</v>
      </c>
      <c r="B3668" t="s">
        <v>28</v>
      </c>
      <c r="C3668">
        <v>200</v>
      </c>
      <c r="D3668">
        <v>559878031896800</v>
      </c>
      <c r="E3668">
        <v>559878034401100</v>
      </c>
      <c r="F3668">
        <f t="shared" si="57"/>
        <v>2.5043000000000002</v>
      </c>
    </row>
    <row r="3669" spans="1:6" x14ac:dyDescent="0.3">
      <c r="A3669" t="s">
        <v>5</v>
      </c>
      <c r="B3669" t="s">
        <v>31</v>
      </c>
      <c r="C3669">
        <v>200</v>
      </c>
      <c r="D3669">
        <v>559878040964200</v>
      </c>
      <c r="E3669">
        <v>559878060301000</v>
      </c>
      <c r="F3669">
        <f t="shared" si="57"/>
        <v>19.3368</v>
      </c>
    </row>
    <row r="3670" spans="1:6" hidden="1" x14ac:dyDescent="0.3">
      <c r="A3670" t="s">
        <v>5</v>
      </c>
      <c r="B3670" t="s">
        <v>8</v>
      </c>
      <c r="C3670">
        <v>200</v>
      </c>
      <c r="D3670">
        <v>559878556792599</v>
      </c>
      <c r="E3670">
        <v>559878558489699</v>
      </c>
      <c r="F3670">
        <f t="shared" si="57"/>
        <v>1.6971000000000001</v>
      </c>
    </row>
    <row r="3671" spans="1:6" hidden="1" x14ac:dyDescent="0.3">
      <c r="A3671" t="s">
        <v>5</v>
      </c>
      <c r="B3671" t="s">
        <v>9</v>
      </c>
      <c r="C3671">
        <v>200</v>
      </c>
      <c r="D3671">
        <v>559878561162200</v>
      </c>
      <c r="E3671">
        <v>559878563173400</v>
      </c>
      <c r="F3671">
        <f t="shared" si="57"/>
        <v>2.0112000000000001</v>
      </c>
    </row>
    <row r="3672" spans="1:6" hidden="1" x14ac:dyDescent="0.3">
      <c r="A3672" t="s">
        <v>5</v>
      </c>
      <c r="B3672" t="s">
        <v>16</v>
      </c>
      <c r="C3672">
        <v>200</v>
      </c>
      <c r="D3672">
        <v>559878567158599</v>
      </c>
      <c r="E3672">
        <v>559878568812700</v>
      </c>
      <c r="F3672">
        <f t="shared" si="57"/>
        <v>1.654101</v>
      </c>
    </row>
    <row r="3673" spans="1:6" hidden="1" x14ac:dyDescent="0.3">
      <c r="A3673" t="s">
        <v>5</v>
      </c>
      <c r="B3673" t="s">
        <v>10</v>
      </c>
      <c r="C3673">
        <v>200</v>
      </c>
      <c r="D3673">
        <v>559878571560199</v>
      </c>
      <c r="E3673">
        <v>559878573801500</v>
      </c>
      <c r="F3673">
        <f t="shared" si="57"/>
        <v>2.241301</v>
      </c>
    </row>
    <row r="3674" spans="1:6" hidden="1" x14ac:dyDescent="0.3">
      <c r="A3674" t="s">
        <v>5</v>
      </c>
      <c r="B3674" t="s">
        <v>17</v>
      </c>
      <c r="C3674">
        <v>200</v>
      </c>
      <c r="D3674">
        <v>559878577252800</v>
      </c>
      <c r="E3674">
        <v>559878579378400</v>
      </c>
      <c r="F3674">
        <f t="shared" si="57"/>
        <v>2.1255999999999999</v>
      </c>
    </row>
    <row r="3675" spans="1:6" hidden="1" x14ac:dyDescent="0.3">
      <c r="A3675" t="s">
        <v>5</v>
      </c>
      <c r="B3675" t="s">
        <v>12</v>
      </c>
      <c r="C3675">
        <v>200</v>
      </c>
      <c r="D3675">
        <v>559878583283500</v>
      </c>
      <c r="E3675">
        <v>559878585022000</v>
      </c>
      <c r="F3675">
        <f t="shared" si="57"/>
        <v>1.7384999999999999</v>
      </c>
    </row>
    <row r="3676" spans="1:6" hidden="1" x14ac:dyDescent="0.3">
      <c r="A3676" t="s">
        <v>5</v>
      </c>
      <c r="B3676" t="s">
        <v>13</v>
      </c>
      <c r="C3676">
        <v>200</v>
      </c>
      <c r="D3676">
        <v>559878587587700</v>
      </c>
      <c r="E3676">
        <v>559878589318600</v>
      </c>
      <c r="F3676">
        <f t="shared" si="57"/>
        <v>1.7309000000000001</v>
      </c>
    </row>
    <row r="3677" spans="1:6" hidden="1" x14ac:dyDescent="0.3">
      <c r="A3677" t="s">
        <v>5</v>
      </c>
      <c r="B3677" t="s">
        <v>14</v>
      </c>
      <c r="C3677">
        <v>200</v>
      </c>
      <c r="D3677">
        <v>559878592406500</v>
      </c>
      <c r="E3677">
        <v>559878594310499</v>
      </c>
      <c r="F3677">
        <f t="shared" si="57"/>
        <v>1.903999</v>
      </c>
    </row>
    <row r="3678" spans="1:6" hidden="1" x14ac:dyDescent="0.3">
      <c r="A3678" t="s">
        <v>5</v>
      </c>
      <c r="B3678" t="s">
        <v>15</v>
      </c>
      <c r="C3678">
        <v>200</v>
      </c>
      <c r="D3678">
        <v>559878597326400</v>
      </c>
      <c r="E3678">
        <v>559878599900700</v>
      </c>
      <c r="F3678">
        <f t="shared" si="57"/>
        <v>2.5743</v>
      </c>
    </row>
    <row r="3679" spans="1:6" hidden="1" x14ac:dyDescent="0.3">
      <c r="A3679" t="s">
        <v>5</v>
      </c>
      <c r="B3679" t="s">
        <v>11</v>
      </c>
      <c r="C3679">
        <v>200</v>
      </c>
      <c r="D3679">
        <v>559878603330199</v>
      </c>
      <c r="E3679">
        <v>559878605586900</v>
      </c>
      <c r="F3679">
        <f t="shared" si="57"/>
        <v>2.2567010000000001</v>
      </c>
    </row>
    <row r="3680" spans="1:6" hidden="1" x14ac:dyDescent="0.3">
      <c r="A3680" t="s">
        <v>5</v>
      </c>
      <c r="B3680" t="s">
        <v>18</v>
      </c>
      <c r="C3680">
        <v>200</v>
      </c>
      <c r="D3680">
        <v>559878609337299</v>
      </c>
      <c r="E3680">
        <v>559878611800299</v>
      </c>
      <c r="F3680">
        <f t="shared" si="57"/>
        <v>2.4630000000000001</v>
      </c>
    </row>
    <row r="3681" spans="1:6" hidden="1" x14ac:dyDescent="0.3">
      <c r="A3681" t="s">
        <v>5</v>
      </c>
      <c r="B3681" t="s">
        <v>19</v>
      </c>
      <c r="C3681">
        <v>200</v>
      </c>
      <c r="D3681">
        <v>559878614945000</v>
      </c>
      <c r="E3681">
        <v>559878617038800</v>
      </c>
      <c r="F3681">
        <f t="shared" si="57"/>
        <v>2.0937999999999999</v>
      </c>
    </row>
    <row r="3682" spans="1:6" hidden="1" x14ac:dyDescent="0.3">
      <c r="A3682" t="s">
        <v>5</v>
      </c>
      <c r="B3682" t="s">
        <v>20</v>
      </c>
      <c r="C3682">
        <v>200</v>
      </c>
      <c r="D3682">
        <v>559878620426600</v>
      </c>
      <c r="E3682">
        <v>559878623586199</v>
      </c>
      <c r="F3682">
        <f t="shared" si="57"/>
        <v>3.159599</v>
      </c>
    </row>
    <row r="3683" spans="1:6" hidden="1" x14ac:dyDescent="0.3">
      <c r="A3683" t="s">
        <v>5</v>
      </c>
      <c r="B3683" t="s">
        <v>21</v>
      </c>
      <c r="C3683">
        <v>200</v>
      </c>
      <c r="D3683">
        <v>559878632456800</v>
      </c>
      <c r="E3683">
        <v>559878634429900</v>
      </c>
      <c r="F3683">
        <f t="shared" si="57"/>
        <v>1.9731000000000001</v>
      </c>
    </row>
    <row r="3684" spans="1:6" x14ac:dyDescent="0.3">
      <c r="A3684" t="s">
        <v>26</v>
      </c>
      <c r="B3684" t="s">
        <v>31</v>
      </c>
      <c r="C3684">
        <v>200</v>
      </c>
      <c r="D3684">
        <v>559878637846900</v>
      </c>
      <c r="E3684">
        <v>559878699316700</v>
      </c>
      <c r="F3684">
        <f t="shared" si="57"/>
        <v>61.469799999999999</v>
      </c>
    </row>
    <row r="3685" spans="1:6" hidden="1" x14ac:dyDescent="0.3">
      <c r="A3685" t="s">
        <v>5</v>
      </c>
      <c r="B3685" t="s">
        <v>8</v>
      </c>
      <c r="C3685">
        <v>200</v>
      </c>
      <c r="D3685">
        <v>559879014895300</v>
      </c>
      <c r="E3685">
        <v>559879017456700</v>
      </c>
      <c r="F3685">
        <f t="shared" si="57"/>
        <v>2.5613999999999999</v>
      </c>
    </row>
    <row r="3686" spans="1:6" hidden="1" x14ac:dyDescent="0.3">
      <c r="A3686" t="s">
        <v>5</v>
      </c>
      <c r="B3686" t="s">
        <v>10</v>
      </c>
      <c r="C3686">
        <v>200</v>
      </c>
      <c r="D3686">
        <v>559879020796000</v>
      </c>
      <c r="E3686">
        <v>559879023108799</v>
      </c>
      <c r="F3686">
        <f t="shared" si="57"/>
        <v>2.312799</v>
      </c>
    </row>
    <row r="3687" spans="1:6" hidden="1" x14ac:dyDescent="0.3">
      <c r="A3687" t="s">
        <v>5</v>
      </c>
      <c r="B3687" t="s">
        <v>12</v>
      </c>
      <c r="C3687">
        <v>200</v>
      </c>
      <c r="D3687">
        <v>559879026457899</v>
      </c>
      <c r="E3687">
        <v>559879028355699</v>
      </c>
      <c r="F3687">
        <f t="shared" si="57"/>
        <v>1.8977999999999999</v>
      </c>
    </row>
    <row r="3688" spans="1:6" hidden="1" x14ac:dyDescent="0.3">
      <c r="A3688" t="s">
        <v>5</v>
      </c>
      <c r="B3688" t="s">
        <v>13</v>
      </c>
      <c r="C3688">
        <v>200</v>
      </c>
      <c r="D3688">
        <v>559879030633199</v>
      </c>
      <c r="E3688">
        <v>559879032073400</v>
      </c>
      <c r="F3688">
        <f t="shared" si="57"/>
        <v>1.4402010000000001</v>
      </c>
    </row>
    <row r="3689" spans="1:6" hidden="1" x14ac:dyDescent="0.3">
      <c r="A3689" t="s">
        <v>5</v>
      </c>
      <c r="B3689" t="s">
        <v>14</v>
      </c>
      <c r="C3689">
        <v>200</v>
      </c>
      <c r="D3689">
        <v>559879034700999</v>
      </c>
      <c r="E3689">
        <v>559879036235900</v>
      </c>
      <c r="F3689">
        <f t="shared" si="57"/>
        <v>1.5349010000000001</v>
      </c>
    </row>
    <row r="3690" spans="1:6" hidden="1" x14ac:dyDescent="0.3">
      <c r="A3690" t="s">
        <v>5</v>
      </c>
      <c r="B3690" t="s">
        <v>15</v>
      </c>
      <c r="C3690">
        <v>200</v>
      </c>
      <c r="D3690">
        <v>559879038488500</v>
      </c>
      <c r="E3690">
        <v>559879039922100</v>
      </c>
      <c r="F3690">
        <f t="shared" si="57"/>
        <v>1.4336</v>
      </c>
    </row>
    <row r="3691" spans="1:6" hidden="1" x14ac:dyDescent="0.3">
      <c r="A3691" t="s">
        <v>5</v>
      </c>
      <c r="B3691" t="s">
        <v>9</v>
      </c>
      <c r="C3691">
        <v>200</v>
      </c>
      <c r="D3691">
        <v>559879042221199</v>
      </c>
      <c r="E3691">
        <v>559879043985700</v>
      </c>
      <c r="F3691">
        <f t="shared" si="57"/>
        <v>1.7645010000000001</v>
      </c>
    </row>
    <row r="3692" spans="1:6" hidden="1" x14ac:dyDescent="0.3">
      <c r="A3692" t="s">
        <v>5</v>
      </c>
      <c r="B3692" t="s">
        <v>16</v>
      </c>
      <c r="C3692">
        <v>200</v>
      </c>
      <c r="D3692">
        <v>559879047883800</v>
      </c>
      <c r="E3692">
        <v>559879050480400</v>
      </c>
      <c r="F3692">
        <f t="shared" si="57"/>
        <v>2.5966</v>
      </c>
    </row>
    <row r="3693" spans="1:6" hidden="1" x14ac:dyDescent="0.3">
      <c r="A3693" t="s">
        <v>5</v>
      </c>
      <c r="B3693" t="s">
        <v>11</v>
      </c>
      <c r="C3693">
        <v>200</v>
      </c>
      <c r="D3693">
        <v>559879053781600</v>
      </c>
      <c r="E3693">
        <v>559879056101700</v>
      </c>
      <c r="F3693">
        <f t="shared" si="57"/>
        <v>2.3201000000000001</v>
      </c>
    </row>
    <row r="3694" spans="1:6" hidden="1" x14ac:dyDescent="0.3">
      <c r="A3694" t="s">
        <v>5</v>
      </c>
      <c r="B3694" t="s">
        <v>17</v>
      </c>
      <c r="C3694">
        <v>200</v>
      </c>
      <c r="D3694">
        <v>559879059936300</v>
      </c>
      <c r="E3694">
        <v>559879062626400</v>
      </c>
      <c r="F3694">
        <f t="shared" si="57"/>
        <v>2.6901000000000002</v>
      </c>
    </row>
    <row r="3695" spans="1:6" hidden="1" x14ac:dyDescent="0.3">
      <c r="A3695" t="s">
        <v>5</v>
      </c>
      <c r="B3695" t="s">
        <v>18</v>
      </c>
      <c r="C3695">
        <v>200</v>
      </c>
      <c r="D3695">
        <v>559879066029300</v>
      </c>
      <c r="E3695">
        <v>559879068125200</v>
      </c>
      <c r="F3695">
        <f t="shared" si="57"/>
        <v>2.0958999999999999</v>
      </c>
    </row>
    <row r="3696" spans="1:6" hidden="1" x14ac:dyDescent="0.3">
      <c r="A3696" t="s">
        <v>5</v>
      </c>
      <c r="B3696" t="s">
        <v>19</v>
      </c>
      <c r="C3696">
        <v>200</v>
      </c>
      <c r="D3696">
        <v>559879070859700</v>
      </c>
      <c r="E3696">
        <v>559879072281500</v>
      </c>
      <c r="F3696">
        <f t="shared" si="57"/>
        <v>1.4218</v>
      </c>
    </row>
    <row r="3697" spans="1:6" hidden="1" x14ac:dyDescent="0.3">
      <c r="A3697" t="s">
        <v>5</v>
      </c>
      <c r="B3697" t="s">
        <v>20</v>
      </c>
      <c r="C3697">
        <v>200</v>
      </c>
      <c r="D3697">
        <v>559879074831099</v>
      </c>
      <c r="E3697">
        <v>559879077058800</v>
      </c>
      <c r="F3697">
        <f t="shared" si="57"/>
        <v>2.2277010000000002</v>
      </c>
    </row>
    <row r="3698" spans="1:6" x14ac:dyDescent="0.3">
      <c r="A3698" t="s">
        <v>5</v>
      </c>
      <c r="B3698" t="s">
        <v>30</v>
      </c>
      <c r="C3698">
        <v>200</v>
      </c>
      <c r="D3698">
        <v>559879083352800</v>
      </c>
      <c r="E3698">
        <v>559879111384000</v>
      </c>
      <c r="F3698">
        <f t="shared" si="57"/>
        <v>28.031199999999998</v>
      </c>
    </row>
    <row r="3699" spans="1:6" hidden="1" x14ac:dyDescent="0.3">
      <c r="A3699" t="s">
        <v>5</v>
      </c>
      <c r="B3699" t="s">
        <v>8</v>
      </c>
      <c r="C3699">
        <v>200</v>
      </c>
      <c r="D3699">
        <v>559879635035900</v>
      </c>
      <c r="E3699">
        <v>559879637666000</v>
      </c>
      <c r="F3699">
        <f t="shared" si="57"/>
        <v>2.6301000000000001</v>
      </c>
    </row>
    <row r="3700" spans="1:6" hidden="1" x14ac:dyDescent="0.3">
      <c r="A3700" t="s">
        <v>5</v>
      </c>
      <c r="B3700" t="s">
        <v>10</v>
      </c>
      <c r="C3700">
        <v>200</v>
      </c>
      <c r="D3700">
        <v>559879640971499</v>
      </c>
      <c r="E3700">
        <v>559879643439400</v>
      </c>
      <c r="F3700">
        <f t="shared" si="57"/>
        <v>2.4679009999999999</v>
      </c>
    </row>
    <row r="3701" spans="1:6" hidden="1" x14ac:dyDescent="0.3">
      <c r="A3701" t="s">
        <v>5</v>
      </c>
      <c r="B3701" t="s">
        <v>12</v>
      </c>
      <c r="C3701">
        <v>200</v>
      </c>
      <c r="D3701">
        <v>559879647474900</v>
      </c>
      <c r="E3701">
        <v>559879649827400</v>
      </c>
      <c r="F3701">
        <f t="shared" si="57"/>
        <v>2.3525</v>
      </c>
    </row>
    <row r="3702" spans="1:6" hidden="1" x14ac:dyDescent="0.3">
      <c r="A3702" t="s">
        <v>5</v>
      </c>
      <c r="B3702" t="s">
        <v>13</v>
      </c>
      <c r="C3702">
        <v>200</v>
      </c>
      <c r="D3702">
        <v>559879653186999</v>
      </c>
      <c r="E3702">
        <v>559879655595100</v>
      </c>
      <c r="F3702">
        <f t="shared" si="57"/>
        <v>2.4081009999999998</v>
      </c>
    </row>
    <row r="3703" spans="1:6" hidden="1" x14ac:dyDescent="0.3">
      <c r="A3703" t="s">
        <v>5</v>
      </c>
      <c r="B3703" t="s">
        <v>14</v>
      </c>
      <c r="C3703">
        <v>200</v>
      </c>
      <c r="D3703">
        <v>559879658869900</v>
      </c>
      <c r="E3703">
        <v>559879660252300</v>
      </c>
      <c r="F3703">
        <f t="shared" si="57"/>
        <v>1.3824000000000001</v>
      </c>
    </row>
    <row r="3704" spans="1:6" hidden="1" x14ac:dyDescent="0.3">
      <c r="A3704" t="s">
        <v>5</v>
      </c>
      <c r="B3704" t="s">
        <v>15</v>
      </c>
      <c r="C3704">
        <v>200</v>
      </c>
      <c r="D3704">
        <v>559879662449999</v>
      </c>
      <c r="E3704">
        <v>559879664047000</v>
      </c>
      <c r="F3704">
        <f t="shared" si="57"/>
        <v>1.5970009999999999</v>
      </c>
    </row>
    <row r="3705" spans="1:6" hidden="1" x14ac:dyDescent="0.3">
      <c r="A3705" t="s">
        <v>5</v>
      </c>
      <c r="B3705" t="s">
        <v>9</v>
      </c>
      <c r="C3705">
        <v>200</v>
      </c>
      <c r="D3705">
        <v>559879666457399</v>
      </c>
      <c r="E3705">
        <v>559879667887000</v>
      </c>
      <c r="F3705">
        <f t="shared" si="57"/>
        <v>1.4296009999999999</v>
      </c>
    </row>
    <row r="3706" spans="1:6" hidden="1" x14ac:dyDescent="0.3">
      <c r="A3706" t="s">
        <v>5</v>
      </c>
      <c r="B3706" t="s">
        <v>16</v>
      </c>
      <c r="C3706">
        <v>200</v>
      </c>
      <c r="D3706">
        <v>559879671506900</v>
      </c>
      <c r="E3706">
        <v>559879673206100</v>
      </c>
      <c r="F3706">
        <f t="shared" si="57"/>
        <v>1.6992</v>
      </c>
    </row>
    <row r="3707" spans="1:6" hidden="1" x14ac:dyDescent="0.3">
      <c r="A3707" t="s">
        <v>5</v>
      </c>
      <c r="B3707" t="s">
        <v>11</v>
      </c>
      <c r="C3707">
        <v>200</v>
      </c>
      <c r="D3707">
        <v>559879676219600</v>
      </c>
      <c r="E3707">
        <v>559879678406100</v>
      </c>
      <c r="F3707">
        <f t="shared" si="57"/>
        <v>2.1865000000000001</v>
      </c>
    </row>
    <row r="3708" spans="1:6" hidden="1" x14ac:dyDescent="0.3">
      <c r="A3708" t="s">
        <v>5</v>
      </c>
      <c r="B3708" t="s">
        <v>17</v>
      </c>
      <c r="C3708">
        <v>200</v>
      </c>
      <c r="D3708">
        <v>559879681988300</v>
      </c>
      <c r="E3708">
        <v>559879683517300</v>
      </c>
      <c r="F3708">
        <f t="shared" si="57"/>
        <v>1.5289999999999999</v>
      </c>
    </row>
    <row r="3709" spans="1:6" hidden="1" x14ac:dyDescent="0.3">
      <c r="A3709" t="s">
        <v>5</v>
      </c>
      <c r="B3709" t="s">
        <v>18</v>
      </c>
      <c r="C3709">
        <v>200</v>
      </c>
      <c r="D3709">
        <v>559879686627200</v>
      </c>
      <c r="E3709">
        <v>559879688017800</v>
      </c>
      <c r="F3709">
        <f t="shared" si="57"/>
        <v>1.3906000000000001</v>
      </c>
    </row>
    <row r="3710" spans="1:6" hidden="1" x14ac:dyDescent="0.3">
      <c r="A3710" t="s">
        <v>5</v>
      </c>
      <c r="B3710" t="s">
        <v>19</v>
      </c>
      <c r="C3710">
        <v>200</v>
      </c>
      <c r="D3710">
        <v>559879690221000</v>
      </c>
      <c r="E3710">
        <v>559879691602000</v>
      </c>
      <c r="F3710">
        <f t="shared" si="57"/>
        <v>1.381</v>
      </c>
    </row>
    <row r="3711" spans="1:6" hidden="1" x14ac:dyDescent="0.3">
      <c r="A3711" t="s">
        <v>5</v>
      </c>
      <c r="B3711" t="s">
        <v>20</v>
      </c>
      <c r="C3711">
        <v>200</v>
      </c>
      <c r="D3711">
        <v>559879693909900</v>
      </c>
      <c r="E3711">
        <v>559879695984600</v>
      </c>
      <c r="F3711">
        <f t="shared" si="57"/>
        <v>2.0747</v>
      </c>
    </row>
    <row r="3712" spans="1:6" hidden="1" x14ac:dyDescent="0.3">
      <c r="A3712" t="s">
        <v>5</v>
      </c>
      <c r="B3712" t="s">
        <v>21</v>
      </c>
      <c r="C3712">
        <v>200</v>
      </c>
      <c r="D3712">
        <v>559879701713899</v>
      </c>
      <c r="E3712">
        <v>559879703766000</v>
      </c>
      <c r="F3712">
        <f t="shared" si="57"/>
        <v>2.052101</v>
      </c>
    </row>
    <row r="3713" spans="1:6" hidden="1" x14ac:dyDescent="0.3">
      <c r="A3713" t="s">
        <v>5</v>
      </c>
      <c r="B3713" t="s">
        <v>28</v>
      </c>
      <c r="C3713">
        <v>200</v>
      </c>
      <c r="D3713">
        <v>559879707078899</v>
      </c>
      <c r="E3713">
        <v>559879708477900</v>
      </c>
      <c r="F3713">
        <f t="shared" si="57"/>
        <v>1.3990009999999999</v>
      </c>
    </row>
    <row r="3714" spans="1:6" x14ac:dyDescent="0.3">
      <c r="A3714" t="s">
        <v>5</v>
      </c>
      <c r="B3714" t="s">
        <v>32</v>
      </c>
      <c r="C3714">
        <v>200</v>
      </c>
      <c r="D3714">
        <v>559879711901800</v>
      </c>
      <c r="E3714">
        <v>559879726424700</v>
      </c>
      <c r="F3714">
        <f t="shared" ref="F3714:F3777" si="58">(E3714-D3714)/1000000</f>
        <v>14.5229</v>
      </c>
    </row>
    <row r="3715" spans="1:6" hidden="1" x14ac:dyDescent="0.3">
      <c r="A3715" t="s">
        <v>5</v>
      </c>
      <c r="B3715" t="s">
        <v>8</v>
      </c>
      <c r="C3715">
        <v>200</v>
      </c>
      <c r="D3715">
        <v>559880316877700</v>
      </c>
      <c r="E3715">
        <v>559880318381199</v>
      </c>
      <c r="F3715">
        <f t="shared" si="58"/>
        <v>1.5034989999999999</v>
      </c>
    </row>
    <row r="3716" spans="1:6" hidden="1" x14ac:dyDescent="0.3">
      <c r="A3716" t="s">
        <v>5</v>
      </c>
      <c r="B3716" t="s">
        <v>10</v>
      </c>
      <c r="C3716">
        <v>200</v>
      </c>
      <c r="D3716">
        <v>559880320772400</v>
      </c>
      <c r="E3716">
        <v>559880322332400</v>
      </c>
      <c r="F3716">
        <f t="shared" si="58"/>
        <v>1.56</v>
      </c>
    </row>
    <row r="3717" spans="1:6" hidden="1" x14ac:dyDescent="0.3">
      <c r="A3717" t="s">
        <v>5</v>
      </c>
      <c r="B3717" t="s">
        <v>12</v>
      </c>
      <c r="C3717">
        <v>200</v>
      </c>
      <c r="D3717">
        <v>559880324945100</v>
      </c>
      <c r="E3717">
        <v>559880326333000</v>
      </c>
      <c r="F3717">
        <f t="shared" si="58"/>
        <v>1.3878999999999999</v>
      </c>
    </row>
    <row r="3718" spans="1:6" hidden="1" x14ac:dyDescent="0.3">
      <c r="A3718" t="s">
        <v>5</v>
      </c>
      <c r="B3718" t="s">
        <v>13</v>
      </c>
      <c r="C3718">
        <v>200</v>
      </c>
      <c r="D3718">
        <v>559880328841600</v>
      </c>
      <c r="E3718">
        <v>559880330709700</v>
      </c>
      <c r="F3718">
        <f t="shared" si="58"/>
        <v>1.8681000000000001</v>
      </c>
    </row>
    <row r="3719" spans="1:6" hidden="1" x14ac:dyDescent="0.3">
      <c r="A3719" t="s">
        <v>5</v>
      </c>
      <c r="B3719" t="s">
        <v>14</v>
      </c>
      <c r="C3719">
        <v>200</v>
      </c>
      <c r="D3719">
        <v>559880333684899</v>
      </c>
      <c r="E3719">
        <v>559880335260099</v>
      </c>
      <c r="F3719">
        <f t="shared" si="58"/>
        <v>1.5751999999999999</v>
      </c>
    </row>
    <row r="3720" spans="1:6" hidden="1" x14ac:dyDescent="0.3">
      <c r="A3720" t="s">
        <v>5</v>
      </c>
      <c r="B3720" t="s">
        <v>15</v>
      </c>
      <c r="C3720">
        <v>200</v>
      </c>
      <c r="D3720">
        <v>559880337393200</v>
      </c>
      <c r="E3720">
        <v>559880338699899</v>
      </c>
      <c r="F3720">
        <f t="shared" si="58"/>
        <v>1.3066990000000001</v>
      </c>
    </row>
    <row r="3721" spans="1:6" hidden="1" x14ac:dyDescent="0.3">
      <c r="A3721" t="s">
        <v>5</v>
      </c>
      <c r="B3721" t="s">
        <v>19</v>
      </c>
      <c r="C3721">
        <v>200</v>
      </c>
      <c r="D3721">
        <v>559880340953600</v>
      </c>
      <c r="E3721">
        <v>559880342344400</v>
      </c>
      <c r="F3721">
        <f t="shared" si="58"/>
        <v>1.3908</v>
      </c>
    </row>
    <row r="3722" spans="1:6" hidden="1" x14ac:dyDescent="0.3">
      <c r="A3722" t="s">
        <v>5</v>
      </c>
      <c r="B3722" t="s">
        <v>9</v>
      </c>
      <c r="C3722">
        <v>200</v>
      </c>
      <c r="D3722">
        <v>559880344608800</v>
      </c>
      <c r="E3722">
        <v>559880346280000</v>
      </c>
      <c r="F3722">
        <f t="shared" si="58"/>
        <v>1.6712</v>
      </c>
    </row>
    <row r="3723" spans="1:6" hidden="1" x14ac:dyDescent="0.3">
      <c r="A3723" t="s">
        <v>5</v>
      </c>
      <c r="B3723" t="s">
        <v>16</v>
      </c>
      <c r="C3723">
        <v>200</v>
      </c>
      <c r="D3723">
        <v>559880349544300</v>
      </c>
      <c r="E3723">
        <v>559880351131100</v>
      </c>
      <c r="F3723">
        <f t="shared" si="58"/>
        <v>1.5868</v>
      </c>
    </row>
    <row r="3724" spans="1:6" hidden="1" x14ac:dyDescent="0.3">
      <c r="A3724" t="s">
        <v>5</v>
      </c>
      <c r="B3724" t="s">
        <v>11</v>
      </c>
      <c r="C3724">
        <v>200</v>
      </c>
      <c r="D3724">
        <v>559880353727799</v>
      </c>
      <c r="E3724">
        <v>559880356347200</v>
      </c>
      <c r="F3724">
        <f t="shared" si="58"/>
        <v>2.6194009999999999</v>
      </c>
    </row>
    <row r="3725" spans="1:6" hidden="1" x14ac:dyDescent="0.3">
      <c r="A3725" t="s">
        <v>5</v>
      </c>
      <c r="B3725" t="s">
        <v>17</v>
      </c>
      <c r="C3725">
        <v>200</v>
      </c>
      <c r="D3725">
        <v>559880361261200</v>
      </c>
      <c r="E3725">
        <v>559880362905000</v>
      </c>
      <c r="F3725">
        <f t="shared" si="58"/>
        <v>1.6437999999999999</v>
      </c>
    </row>
    <row r="3726" spans="1:6" hidden="1" x14ac:dyDescent="0.3">
      <c r="A3726" t="s">
        <v>5</v>
      </c>
      <c r="B3726" t="s">
        <v>18</v>
      </c>
      <c r="C3726">
        <v>200</v>
      </c>
      <c r="D3726">
        <v>559880366269400</v>
      </c>
      <c r="E3726">
        <v>559880367738900</v>
      </c>
      <c r="F3726">
        <f t="shared" si="58"/>
        <v>1.4695</v>
      </c>
    </row>
    <row r="3727" spans="1:6" hidden="1" x14ac:dyDescent="0.3">
      <c r="A3727" t="s">
        <v>5</v>
      </c>
      <c r="B3727" t="s">
        <v>20</v>
      </c>
      <c r="C3727">
        <v>200</v>
      </c>
      <c r="D3727">
        <v>559880370180600</v>
      </c>
      <c r="E3727">
        <v>559880372160200</v>
      </c>
      <c r="F3727">
        <f t="shared" si="58"/>
        <v>1.9796</v>
      </c>
    </row>
    <row r="3728" spans="1:6" hidden="1" x14ac:dyDescent="0.3">
      <c r="A3728" t="s">
        <v>5</v>
      </c>
      <c r="B3728" t="s">
        <v>21</v>
      </c>
      <c r="C3728">
        <v>200</v>
      </c>
      <c r="D3728">
        <v>559880377574900</v>
      </c>
      <c r="E3728">
        <v>559880379823599</v>
      </c>
      <c r="F3728">
        <f t="shared" si="58"/>
        <v>2.2486989999999998</v>
      </c>
    </row>
    <row r="3729" spans="1:6" x14ac:dyDescent="0.3">
      <c r="A3729" t="s">
        <v>26</v>
      </c>
      <c r="B3729" t="s">
        <v>39</v>
      </c>
      <c r="C3729">
        <v>200</v>
      </c>
      <c r="D3729">
        <v>559880383337200</v>
      </c>
      <c r="E3729">
        <v>559880450643999</v>
      </c>
      <c r="F3729">
        <f t="shared" si="58"/>
        <v>67.306798999999998</v>
      </c>
    </row>
    <row r="3730" spans="1:6" hidden="1" x14ac:dyDescent="0.3">
      <c r="A3730" t="s">
        <v>5</v>
      </c>
      <c r="B3730" t="s">
        <v>8</v>
      </c>
      <c r="C3730">
        <v>200</v>
      </c>
      <c r="D3730">
        <v>559880987904600</v>
      </c>
      <c r="E3730">
        <v>559880990508300</v>
      </c>
      <c r="F3730">
        <f t="shared" si="58"/>
        <v>2.6036999999999999</v>
      </c>
    </row>
    <row r="3731" spans="1:6" hidden="1" x14ac:dyDescent="0.3">
      <c r="A3731" t="s">
        <v>5</v>
      </c>
      <c r="B3731" t="s">
        <v>10</v>
      </c>
      <c r="C3731">
        <v>200</v>
      </c>
      <c r="D3731">
        <v>559880993702900</v>
      </c>
      <c r="E3731">
        <v>559880996055000</v>
      </c>
      <c r="F3731">
        <f t="shared" si="58"/>
        <v>2.3521000000000001</v>
      </c>
    </row>
    <row r="3732" spans="1:6" hidden="1" x14ac:dyDescent="0.3">
      <c r="A3732" t="s">
        <v>5</v>
      </c>
      <c r="B3732" t="s">
        <v>12</v>
      </c>
      <c r="C3732">
        <v>200</v>
      </c>
      <c r="D3732">
        <v>559880999599300</v>
      </c>
      <c r="E3732">
        <v>559881000939500</v>
      </c>
      <c r="F3732">
        <f t="shared" si="58"/>
        <v>1.3402000000000001</v>
      </c>
    </row>
    <row r="3733" spans="1:6" hidden="1" x14ac:dyDescent="0.3">
      <c r="A3733" t="s">
        <v>5</v>
      </c>
      <c r="B3733" t="s">
        <v>13</v>
      </c>
      <c r="C3733">
        <v>200</v>
      </c>
      <c r="D3733">
        <v>559881003289500</v>
      </c>
      <c r="E3733">
        <v>559881004672499</v>
      </c>
      <c r="F3733">
        <f t="shared" si="58"/>
        <v>1.3829990000000001</v>
      </c>
    </row>
    <row r="3734" spans="1:6" hidden="1" x14ac:dyDescent="0.3">
      <c r="A3734" t="s">
        <v>5</v>
      </c>
      <c r="B3734" t="s">
        <v>14</v>
      </c>
      <c r="C3734">
        <v>200</v>
      </c>
      <c r="D3734">
        <v>559881007348999</v>
      </c>
      <c r="E3734">
        <v>559881008832900</v>
      </c>
      <c r="F3734">
        <f t="shared" si="58"/>
        <v>1.4839009999999999</v>
      </c>
    </row>
    <row r="3735" spans="1:6" hidden="1" x14ac:dyDescent="0.3">
      <c r="A3735" t="s">
        <v>5</v>
      </c>
      <c r="B3735" t="s">
        <v>15</v>
      </c>
      <c r="C3735">
        <v>200</v>
      </c>
      <c r="D3735">
        <v>559881011032799</v>
      </c>
      <c r="E3735">
        <v>559881012533400</v>
      </c>
      <c r="F3735">
        <f t="shared" si="58"/>
        <v>1.5006010000000001</v>
      </c>
    </row>
    <row r="3736" spans="1:6" hidden="1" x14ac:dyDescent="0.3">
      <c r="A3736" t="s">
        <v>5</v>
      </c>
      <c r="B3736" t="s">
        <v>9</v>
      </c>
      <c r="C3736">
        <v>200</v>
      </c>
      <c r="D3736">
        <v>559881015678100</v>
      </c>
      <c r="E3736">
        <v>559881017124100</v>
      </c>
      <c r="F3736">
        <f t="shared" si="58"/>
        <v>1.446</v>
      </c>
    </row>
    <row r="3737" spans="1:6" hidden="1" x14ac:dyDescent="0.3">
      <c r="A3737" t="s">
        <v>5</v>
      </c>
      <c r="B3737" t="s">
        <v>16</v>
      </c>
      <c r="C3737">
        <v>200</v>
      </c>
      <c r="D3737">
        <v>559881020385600</v>
      </c>
      <c r="E3737">
        <v>559881021961000</v>
      </c>
      <c r="F3737">
        <f t="shared" si="58"/>
        <v>1.5753999999999999</v>
      </c>
    </row>
    <row r="3738" spans="1:6" hidden="1" x14ac:dyDescent="0.3">
      <c r="A3738" t="s">
        <v>5</v>
      </c>
      <c r="B3738" t="s">
        <v>11</v>
      </c>
      <c r="C3738">
        <v>200</v>
      </c>
      <c r="D3738">
        <v>559881024122100</v>
      </c>
      <c r="E3738">
        <v>559881025511499</v>
      </c>
      <c r="F3738">
        <f t="shared" si="58"/>
        <v>1.3893990000000001</v>
      </c>
    </row>
    <row r="3739" spans="1:6" hidden="1" x14ac:dyDescent="0.3">
      <c r="A3739" t="s">
        <v>5</v>
      </c>
      <c r="B3739" t="s">
        <v>17</v>
      </c>
      <c r="C3739">
        <v>200</v>
      </c>
      <c r="D3739">
        <v>559881037988600</v>
      </c>
      <c r="E3739">
        <v>559881043606100</v>
      </c>
      <c r="F3739">
        <f t="shared" si="58"/>
        <v>5.6174999999999997</v>
      </c>
    </row>
    <row r="3740" spans="1:6" hidden="1" x14ac:dyDescent="0.3">
      <c r="A3740" t="s">
        <v>5</v>
      </c>
      <c r="B3740" t="s">
        <v>18</v>
      </c>
      <c r="C3740">
        <v>200</v>
      </c>
      <c r="D3740">
        <v>559881052403699</v>
      </c>
      <c r="E3740">
        <v>559881054366400</v>
      </c>
      <c r="F3740">
        <f t="shared" si="58"/>
        <v>1.962701</v>
      </c>
    </row>
    <row r="3741" spans="1:6" hidden="1" x14ac:dyDescent="0.3">
      <c r="A3741" t="s">
        <v>5</v>
      </c>
      <c r="B3741" t="s">
        <v>19</v>
      </c>
      <c r="C3741">
        <v>200</v>
      </c>
      <c r="D3741">
        <v>559881057491600</v>
      </c>
      <c r="E3741">
        <v>559881059225300</v>
      </c>
      <c r="F3741">
        <f t="shared" si="58"/>
        <v>1.7337</v>
      </c>
    </row>
    <row r="3742" spans="1:6" hidden="1" x14ac:dyDescent="0.3">
      <c r="A3742" t="s">
        <v>5</v>
      </c>
      <c r="B3742" t="s">
        <v>20</v>
      </c>
      <c r="C3742">
        <v>200</v>
      </c>
      <c r="D3742">
        <v>559881062379900</v>
      </c>
      <c r="E3742">
        <v>559881065187500</v>
      </c>
      <c r="F3742">
        <f t="shared" si="58"/>
        <v>2.8075999999999999</v>
      </c>
    </row>
    <row r="3743" spans="1:6" hidden="1" x14ac:dyDescent="0.3">
      <c r="A3743" t="s">
        <v>5</v>
      </c>
      <c r="B3743" t="s">
        <v>21</v>
      </c>
      <c r="C3743">
        <v>200</v>
      </c>
      <c r="D3743">
        <v>559881072862100</v>
      </c>
      <c r="E3743">
        <v>559881075219400</v>
      </c>
      <c r="F3743">
        <f t="shared" si="58"/>
        <v>2.3573</v>
      </c>
    </row>
    <row r="3744" spans="1:6" x14ac:dyDescent="0.3">
      <c r="A3744" t="s">
        <v>26</v>
      </c>
      <c r="B3744" t="s">
        <v>39</v>
      </c>
      <c r="C3744">
        <v>200</v>
      </c>
      <c r="D3744">
        <v>559881079528000</v>
      </c>
      <c r="E3744">
        <v>559881186421500</v>
      </c>
      <c r="F3744">
        <f t="shared" si="58"/>
        <v>106.8935</v>
      </c>
    </row>
    <row r="3745" spans="1:6" hidden="1" x14ac:dyDescent="0.3">
      <c r="A3745" t="s">
        <v>5</v>
      </c>
      <c r="B3745" t="s">
        <v>8</v>
      </c>
      <c r="C3745">
        <v>200</v>
      </c>
      <c r="D3745">
        <v>559881694991200</v>
      </c>
      <c r="E3745">
        <v>559881697656800</v>
      </c>
      <c r="F3745">
        <f t="shared" si="58"/>
        <v>2.6656</v>
      </c>
    </row>
    <row r="3746" spans="1:6" hidden="1" x14ac:dyDescent="0.3">
      <c r="A3746" t="s">
        <v>5</v>
      </c>
      <c r="B3746" t="s">
        <v>10</v>
      </c>
      <c r="C3746">
        <v>200</v>
      </c>
      <c r="D3746">
        <v>559881700642399</v>
      </c>
      <c r="E3746">
        <v>559881702326500</v>
      </c>
      <c r="F3746">
        <f t="shared" si="58"/>
        <v>1.6841010000000001</v>
      </c>
    </row>
    <row r="3747" spans="1:6" hidden="1" x14ac:dyDescent="0.3">
      <c r="A3747" t="s">
        <v>5</v>
      </c>
      <c r="B3747" t="s">
        <v>12</v>
      </c>
      <c r="C3747">
        <v>200</v>
      </c>
      <c r="D3747">
        <v>559881704954699</v>
      </c>
      <c r="E3747">
        <v>559881706384900</v>
      </c>
      <c r="F3747">
        <f t="shared" si="58"/>
        <v>1.4302010000000001</v>
      </c>
    </row>
    <row r="3748" spans="1:6" hidden="1" x14ac:dyDescent="0.3">
      <c r="A3748" t="s">
        <v>5</v>
      </c>
      <c r="B3748" t="s">
        <v>13</v>
      </c>
      <c r="C3748">
        <v>200</v>
      </c>
      <c r="D3748">
        <v>559881708885500</v>
      </c>
      <c r="E3748">
        <v>559881710404000</v>
      </c>
      <c r="F3748">
        <f t="shared" si="58"/>
        <v>1.5185</v>
      </c>
    </row>
    <row r="3749" spans="1:6" hidden="1" x14ac:dyDescent="0.3">
      <c r="A3749" t="s">
        <v>5</v>
      </c>
      <c r="B3749" t="s">
        <v>14</v>
      </c>
      <c r="C3749">
        <v>200</v>
      </c>
      <c r="D3749">
        <v>559881713710800</v>
      </c>
      <c r="E3749">
        <v>559881715354100</v>
      </c>
      <c r="F3749">
        <f t="shared" si="58"/>
        <v>1.6433</v>
      </c>
    </row>
    <row r="3750" spans="1:6" hidden="1" x14ac:dyDescent="0.3">
      <c r="A3750" t="s">
        <v>5</v>
      </c>
      <c r="B3750" t="s">
        <v>15</v>
      </c>
      <c r="C3750">
        <v>200</v>
      </c>
      <c r="D3750">
        <v>559881717723500</v>
      </c>
      <c r="E3750">
        <v>559881719181000</v>
      </c>
      <c r="F3750">
        <f t="shared" si="58"/>
        <v>1.4575</v>
      </c>
    </row>
    <row r="3751" spans="1:6" hidden="1" x14ac:dyDescent="0.3">
      <c r="A3751" t="s">
        <v>5</v>
      </c>
      <c r="B3751" t="s">
        <v>9</v>
      </c>
      <c r="C3751">
        <v>200</v>
      </c>
      <c r="D3751">
        <v>559881721466499</v>
      </c>
      <c r="E3751">
        <v>559881723094100</v>
      </c>
      <c r="F3751">
        <f t="shared" si="58"/>
        <v>1.6276010000000001</v>
      </c>
    </row>
    <row r="3752" spans="1:6" hidden="1" x14ac:dyDescent="0.3">
      <c r="A3752" t="s">
        <v>5</v>
      </c>
      <c r="B3752" t="s">
        <v>16</v>
      </c>
      <c r="C3752">
        <v>200</v>
      </c>
      <c r="D3752">
        <v>559881726257200</v>
      </c>
      <c r="E3752">
        <v>559881728019500</v>
      </c>
      <c r="F3752">
        <f t="shared" si="58"/>
        <v>1.7623</v>
      </c>
    </row>
    <row r="3753" spans="1:6" hidden="1" x14ac:dyDescent="0.3">
      <c r="A3753" t="s">
        <v>5</v>
      </c>
      <c r="B3753" t="s">
        <v>11</v>
      </c>
      <c r="C3753">
        <v>200</v>
      </c>
      <c r="D3753">
        <v>559881730506100</v>
      </c>
      <c r="E3753">
        <v>559881732124200</v>
      </c>
      <c r="F3753">
        <f t="shared" si="58"/>
        <v>1.6181000000000001</v>
      </c>
    </row>
    <row r="3754" spans="1:6" hidden="1" x14ac:dyDescent="0.3">
      <c r="A3754" t="s">
        <v>5</v>
      </c>
      <c r="B3754" t="s">
        <v>17</v>
      </c>
      <c r="C3754">
        <v>200</v>
      </c>
      <c r="D3754">
        <v>559881735450400</v>
      </c>
      <c r="E3754">
        <v>559881738114099</v>
      </c>
      <c r="F3754">
        <f t="shared" si="58"/>
        <v>2.6636989999999998</v>
      </c>
    </row>
    <row r="3755" spans="1:6" hidden="1" x14ac:dyDescent="0.3">
      <c r="A3755" t="s">
        <v>5</v>
      </c>
      <c r="B3755" t="s">
        <v>18</v>
      </c>
      <c r="C3755">
        <v>200</v>
      </c>
      <c r="D3755">
        <v>559881742183600</v>
      </c>
      <c r="E3755">
        <v>559881744387000</v>
      </c>
      <c r="F3755">
        <f t="shared" si="58"/>
        <v>2.2033999999999998</v>
      </c>
    </row>
    <row r="3756" spans="1:6" hidden="1" x14ac:dyDescent="0.3">
      <c r="A3756" t="s">
        <v>5</v>
      </c>
      <c r="B3756" t="s">
        <v>19</v>
      </c>
      <c r="C3756">
        <v>200</v>
      </c>
      <c r="D3756">
        <v>559881747326400</v>
      </c>
      <c r="E3756">
        <v>559881748761300</v>
      </c>
      <c r="F3756">
        <f t="shared" si="58"/>
        <v>1.4349000000000001</v>
      </c>
    </row>
    <row r="3757" spans="1:6" hidden="1" x14ac:dyDescent="0.3">
      <c r="A3757" t="s">
        <v>5</v>
      </c>
      <c r="B3757" t="s">
        <v>20</v>
      </c>
      <c r="C3757">
        <v>200</v>
      </c>
      <c r="D3757">
        <v>559881750913600</v>
      </c>
      <c r="E3757">
        <v>559881752715399</v>
      </c>
      <c r="F3757">
        <f t="shared" si="58"/>
        <v>1.8017989999999999</v>
      </c>
    </row>
    <row r="3758" spans="1:6" hidden="1" x14ac:dyDescent="0.3">
      <c r="A3758" t="s">
        <v>5</v>
      </c>
      <c r="B3758" t="s">
        <v>21</v>
      </c>
      <c r="C3758">
        <v>200</v>
      </c>
      <c r="D3758">
        <v>559881759149600</v>
      </c>
      <c r="E3758">
        <v>559881761063899</v>
      </c>
      <c r="F3758">
        <f t="shared" si="58"/>
        <v>1.914299</v>
      </c>
    </row>
    <row r="3759" spans="1:6" x14ac:dyDescent="0.3">
      <c r="A3759" t="s">
        <v>26</v>
      </c>
      <c r="B3759" t="s">
        <v>39</v>
      </c>
      <c r="C3759">
        <v>200</v>
      </c>
      <c r="D3759">
        <v>559881764765000</v>
      </c>
      <c r="E3759">
        <v>559881831759099</v>
      </c>
      <c r="F3759">
        <f t="shared" si="58"/>
        <v>66.994099000000006</v>
      </c>
    </row>
    <row r="3760" spans="1:6" hidden="1" x14ac:dyDescent="0.3">
      <c r="A3760" t="s">
        <v>5</v>
      </c>
      <c r="B3760" t="s">
        <v>8</v>
      </c>
      <c r="C3760">
        <v>200</v>
      </c>
      <c r="D3760">
        <v>559882447056000</v>
      </c>
      <c r="E3760">
        <v>559882448873000</v>
      </c>
      <c r="F3760">
        <f t="shared" si="58"/>
        <v>1.8169999999999999</v>
      </c>
    </row>
    <row r="3761" spans="1:6" hidden="1" x14ac:dyDescent="0.3">
      <c r="A3761" t="s">
        <v>5</v>
      </c>
      <c r="B3761" t="s">
        <v>10</v>
      </c>
      <c r="C3761">
        <v>200</v>
      </c>
      <c r="D3761">
        <v>559882451853300</v>
      </c>
      <c r="E3761">
        <v>559882453224100</v>
      </c>
      <c r="F3761">
        <f t="shared" si="58"/>
        <v>1.3708</v>
      </c>
    </row>
    <row r="3762" spans="1:6" hidden="1" x14ac:dyDescent="0.3">
      <c r="A3762" t="s">
        <v>5</v>
      </c>
      <c r="B3762" t="s">
        <v>16</v>
      </c>
      <c r="C3762">
        <v>200</v>
      </c>
      <c r="D3762">
        <v>559882456524100</v>
      </c>
      <c r="E3762">
        <v>559882459166700</v>
      </c>
      <c r="F3762">
        <f t="shared" si="58"/>
        <v>2.6425999999999998</v>
      </c>
    </row>
    <row r="3763" spans="1:6" hidden="1" x14ac:dyDescent="0.3">
      <c r="A3763" t="s">
        <v>5</v>
      </c>
      <c r="B3763" t="s">
        <v>12</v>
      </c>
      <c r="C3763">
        <v>200</v>
      </c>
      <c r="D3763">
        <v>559882461984400</v>
      </c>
      <c r="E3763">
        <v>559882464095799</v>
      </c>
      <c r="F3763">
        <f t="shared" si="58"/>
        <v>2.111399</v>
      </c>
    </row>
    <row r="3764" spans="1:6" hidden="1" x14ac:dyDescent="0.3">
      <c r="A3764" t="s">
        <v>5</v>
      </c>
      <c r="B3764" t="s">
        <v>13</v>
      </c>
      <c r="C3764">
        <v>200</v>
      </c>
      <c r="D3764">
        <v>559882467633800</v>
      </c>
      <c r="E3764">
        <v>559882469085100</v>
      </c>
      <c r="F3764">
        <f t="shared" si="58"/>
        <v>1.4513</v>
      </c>
    </row>
    <row r="3765" spans="1:6" hidden="1" x14ac:dyDescent="0.3">
      <c r="A3765" t="s">
        <v>5</v>
      </c>
      <c r="B3765" t="s">
        <v>14</v>
      </c>
      <c r="C3765">
        <v>200</v>
      </c>
      <c r="D3765">
        <v>559882472133300</v>
      </c>
      <c r="E3765">
        <v>559882473990800</v>
      </c>
      <c r="F3765">
        <f t="shared" si="58"/>
        <v>1.8574999999999999</v>
      </c>
    </row>
    <row r="3766" spans="1:6" hidden="1" x14ac:dyDescent="0.3">
      <c r="A3766" t="s">
        <v>5</v>
      </c>
      <c r="B3766" t="s">
        <v>15</v>
      </c>
      <c r="C3766">
        <v>200</v>
      </c>
      <c r="D3766">
        <v>559882476489400</v>
      </c>
      <c r="E3766">
        <v>559882477844200</v>
      </c>
      <c r="F3766">
        <f t="shared" si="58"/>
        <v>1.3548</v>
      </c>
    </row>
    <row r="3767" spans="1:6" hidden="1" x14ac:dyDescent="0.3">
      <c r="A3767" t="s">
        <v>5</v>
      </c>
      <c r="B3767" t="s">
        <v>9</v>
      </c>
      <c r="C3767">
        <v>200</v>
      </c>
      <c r="D3767">
        <v>559882480154700</v>
      </c>
      <c r="E3767">
        <v>559882481653600</v>
      </c>
      <c r="F3767">
        <f t="shared" si="58"/>
        <v>1.4988999999999999</v>
      </c>
    </row>
    <row r="3768" spans="1:6" hidden="1" x14ac:dyDescent="0.3">
      <c r="A3768" t="s">
        <v>5</v>
      </c>
      <c r="B3768" t="s">
        <v>11</v>
      </c>
      <c r="C3768">
        <v>200</v>
      </c>
      <c r="D3768">
        <v>559882485195199</v>
      </c>
      <c r="E3768">
        <v>559882486646599</v>
      </c>
      <c r="F3768">
        <f t="shared" si="58"/>
        <v>1.4514</v>
      </c>
    </row>
    <row r="3769" spans="1:6" hidden="1" x14ac:dyDescent="0.3">
      <c r="A3769" t="s">
        <v>5</v>
      </c>
      <c r="B3769" t="s">
        <v>17</v>
      </c>
      <c r="C3769">
        <v>200</v>
      </c>
      <c r="D3769">
        <v>559882489777300</v>
      </c>
      <c r="E3769">
        <v>559882491157299</v>
      </c>
      <c r="F3769">
        <f t="shared" si="58"/>
        <v>1.379999</v>
      </c>
    </row>
    <row r="3770" spans="1:6" hidden="1" x14ac:dyDescent="0.3">
      <c r="A3770" t="s">
        <v>5</v>
      </c>
      <c r="B3770" t="s">
        <v>18</v>
      </c>
      <c r="C3770">
        <v>200</v>
      </c>
      <c r="D3770">
        <v>559882494130400</v>
      </c>
      <c r="E3770">
        <v>559882495537900</v>
      </c>
      <c r="F3770">
        <f t="shared" si="58"/>
        <v>1.4075</v>
      </c>
    </row>
    <row r="3771" spans="1:6" hidden="1" x14ac:dyDescent="0.3">
      <c r="A3771" t="s">
        <v>5</v>
      </c>
      <c r="B3771" t="s">
        <v>19</v>
      </c>
      <c r="C3771">
        <v>200</v>
      </c>
      <c r="D3771">
        <v>559882498039100</v>
      </c>
      <c r="E3771">
        <v>559882499332600</v>
      </c>
      <c r="F3771">
        <f t="shared" si="58"/>
        <v>1.2935000000000001</v>
      </c>
    </row>
    <row r="3772" spans="1:6" hidden="1" x14ac:dyDescent="0.3">
      <c r="A3772" t="s">
        <v>5</v>
      </c>
      <c r="B3772" t="s">
        <v>20</v>
      </c>
      <c r="C3772">
        <v>200</v>
      </c>
      <c r="D3772">
        <v>559882502331000</v>
      </c>
      <c r="E3772">
        <v>559882505056600</v>
      </c>
      <c r="F3772">
        <f t="shared" si="58"/>
        <v>2.7256</v>
      </c>
    </row>
    <row r="3773" spans="1:6" hidden="1" x14ac:dyDescent="0.3">
      <c r="A3773" t="s">
        <v>5</v>
      </c>
      <c r="B3773" t="s">
        <v>21</v>
      </c>
      <c r="C3773">
        <v>200</v>
      </c>
      <c r="D3773">
        <v>559882511839500</v>
      </c>
      <c r="E3773">
        <v>559882514602700</v>
      </c>
      <c r="F3773">
        <f t="shared" si="58"/>
        <v>2.7631999999999999</v>
      </c>
    </row>
    <row r="3774" spans="1:6" x14ac:dyDescent="0.3">
      <c r="A3774" t="s">
        <v>5</v>
      </c>
      <c r="B3774" t="s">
        <v>40</v>
      </c>
      <c r="C3774">
        <v>302</v>
      </c>
      <c r="D3774">
        <v>559882517903300</v>
      </c>
      <c r="E3774">
        <v>559882523859199</v>
      </c>
      <c r="F3774">
        <f t="shared" si="58"/>
        <v>5.9558989999999996</v>
      </c>
    </row>
    <row r="3775" spans="1:6" x14ac:dyDescent="0.3">
      <c r="A3775" t="s">
        <v>5</v>
      </c>
      <c r="B3775" t="s">
        <v>7</v>
      </c>
      <c r="C3775">
        <v>200</v>
      </c>
      <c r="D3775">
        <v>559882527798400</v>
      </c>
      <c r="E3775">
        <v>559882532246000</v>
      </c>
      <c r="F3775">
        <f t="shared" si="58"/>
        <v>4.4476000000000004</v>
      </c>
    </row>
    <row r="3776" spans="1:6" hidden="1" x14ac:dyDescent="0.3">
      <c r="A3776" t="s">
        <v>5</v>
      </c>
      <c r="B3776" t="s">
        <v>8</v>
      </c>
      <c r="C3776">
        <v>200</v>
      </c>
      <c r="D3776">
        <v>559882828017100</v>
      </c>
      <c r="E3776">
        <v>559882830277300</v>
      </c>
      <c r="F3776">
        <f t="shared" si="58"/>
        <v>2.2602000000000002</v>
      </c>
    </row>
    <row r="3777" spans="1:6" hidden="1" x14ac:dyDescent="0.3">
      <c r="A3777" t="s">
        <v>5</v>
      </c>
      <c r="B3777" t="s">
        <v>10</v>
      </c>
      <c r="C3777">
        <v>200</v>
      </c>
      <c r="D3777">
        <v>559882834021499</v>
      </c>
      <c r="E3777">
        <v>559882836485200</v>
      </c>
      <c r="F3777">
        <f t="shared" si="58"/>
        <v>2.4637009999999999</v>
      </c>
    </row>
    <row r="3778" spans="1:6" hidden="1" x14ac:dyDescent="0.3">
      <c r="A3778" t="s">
        <v>5</v>
      </c>
      <c r="B3778" t="s">
        <v>12</v>
      </c>
      <c r="C3778">
        <v>200</v>
      </c>
      <c r="D3778">
        <v>559882840337400</v>
      </c>
      <c r="E3778">
        <v>559882842319600</v>
      </c>
      <c r="F3778">
        <f t="shared" ref="F3778:F3841" si="59">(E3778-D3778)/1000000</f>
        <v>1.9822</v>
      </c>
    </row>
    <row r="3779" spans="1:6" hidden="1" x14ac:dyDescent="0.3">
      <c r="A3779" t="s">
        <v>5</v>
      </c>
      <c r="B3779" t="s">
        <v>13</v>
      </c>
      <c r="C3779">
        <v>200</v>
      </c>
      <c r="D3779">
        <v>559882845181599</v>
      </c>
      <c r="E3779">
        <v>559882847495500</v>
      </c>
      <c r="F3779">
        <f t="shared" si="59"/>
        <v>2.313901</v>
      </c>
    </row>
    <row r="3780" spans="1:6" hidden="1" x14ac:dyDescent="0.3">
      <c r="A3780" t="s">
        <v>5</v>
      </c>
      <c r="B3780" t="s">
        <v>14</v>
      </c>
      <c r="C3780">
        <v>200</v>
      </c>
      <c r="D3780">
        <v>559882851416900</v>
      </c>
      <c r="E3780">
        <v>559882853409200</v>
      </c>
      <c r="F3780">
        <f t="shared" si="59"/>
        <v>1.9923</v>
      </c>
    </row>
    <row r="3781" spans="1:6" hidden="1" x14ac:dyDescent="0.3">
      <c r="A3781" t="s">
        <v>5</v>
      </c>
      <c r="B3781" t="s">
        <v>15</v>
      </c>
      <c r="C3781">
        <v>200</v>
      </c>
      <c r="D3781">
        <v>559882856329000</v>
      </c>
      <c r="E3781">
        <v>559882858607400</v>
      </c>
      <c r="F3781">
        <f t="shared" si="59"/>
        <v>2.2784</v>
      </c>
    </row>
    <row r="3782" spans="1:6" hidden="1" x14ac:dyDescent="0.3">
      <c r="A3782" t="s">
        <v>5</v>
      </c>
      <c r="B3782" t="s">
        <v>9</v>
      </c>
      <c r="C3782">
        <v>200</v>
      </c>
      <c r="D3782">
        <v>559882861741700</v>
      </c>
      <c r="E3782">
        <v>559882864442000</v>
      </c>
      <c r="F3782">
        <f t="shared" si="59"/>
        <v>2.7002999999999999</v>
      </c>
    </row>
    <row r="3783" spans="1:6" hidden="1" x14ac:dyDescent="0.3">
      <c r="A3783" t="s">
        <v>5</v>
      </c>
      <c r="B3783" t="s">
        <v>16</v>
      </c>
      <c r="C3783">
        <v>200</v>
      </c>
      <c r="D3783">
        <v>559882869025800</v>
      </c>
      <c r="E3783">
        <v>559882870339300</v>
      </c>
      <c r="F3783">
        <f t="shared" si="59"/>
        <v>1.3134999999999999</v>
      </c>
    </row>
    <row r="3784" spans="1:6" hidden="1" x14ac:dyDescent="0.3">
      <c r="A3784" t="s">
        <v>5</v>
      </c>
      <c r="B3784" t="s">
        <v>11</v>
      </c>
      <c r="C3784">
        <v>200</v>
      </c>
      <c r="D3784">
        <v>559882872775200</v>
      </c>
      <c r="E3784">
        <v>559882874183299</v>
      </c>
      <c r="F3784">
        <f t="shared" si="59"/>
        <v>1.408099</v>
      </c>
    </row>
    <row r="3785" spans="1:6" hidden="1" x14ac:dyDescent="0.3">
      <c r="A3785" t="s">
        <v>5</v>
      </c>
      <c r="B3785" t="s">
        <v>17</v>
      </c>
      <c r="C3785">
        <v>200</v>
      </c>
      <c r="D3785">
        <v>559882877298100</v>
      </c>
      <c r="E3785">
        <v>559882879758600</v>
      </c>
      <c r="F3785">
        <f t="shared" si="59"/>
        <v>2.4605000000000001</v>
      </c>
    </row>
    <row r="3786" spans="1:6" hidden="1" x14ac:dyDescent="0.3">
      <c r="A3786" t="s">
        <v>5</v>
      </c>
      <c r="B3786" t="s">
        <v>18</v>
      </c>
      <c r="C3786">
        <v>200</v>
      </c>
      <c r="D3786">
        <v>559882883618900</v>
      </c>
      <c r="E3786">
        <v>559882885951800</v>
      </c>
      <c r="F3786">
        <f t="shared" si="59"/>
        <v>2.3329</v>
      </c>
    </row>
    <row r="3787" spans="1:6" hidden="1" x14ac:dyDescent="0.3">
      <c r="A3787" t="s">
        <v>5</v>
      </c>
      <c r="B3787" t="s">
        <v>19</v>
      </c>
      <c r="C3787">
        <v>200</v>
      </c>
      <c r="D3787">
        <v>559882888813299</v>
      </c>
      <c r="E3787">
        <v>559882890280200</v>
      </c>
      <c r="F3787">
        <f t="shared" si="59"/>
        <v>1.466901</v>
      </c>
    </row>
    <row r="3788" spans="1:6" hidden="1" x14ac:dyDescent="0.3">
      <c r="A3788" t="s">
        <v>5</v>
      </c>
      <c r="B3788" t="s">
        <v>20</v>
      </c>
      <c r="C3788">
        <v>200</v>
      </c>
      <c r="D3788">
        <v>559882892461900</v>
      </c>
      <c r="E3788">
        <v>559882894349799</v>
      </c>
      <c r="F3788">
        <f t="shared" si="59"/>
        <v>1.887899</v>
      </c>
    </row>
    <row r="3789" spans="1:6" hidden="1" x14ac:dyDescent="0.3">
      <c r="A3789" t="s">
        <v>5</v>
      </c>
      <c r="B3789" t="s">
        <v>21</v>
      </c>
      <c r="C3789">
        <v>200</v>
      </c>
      <c r="D3789">
        <v>559882901173200</v>
      </c>
      <c r="E3789">
        <v>559882903060200</v>
      </c>
      <c r="F3789">
        <f t="shared" si="59"/>
        <v>1.887</v>
      </c>
    </row>
    <row r="3790" spans="1:6" x14ac:dyDescent="0.3">
      <c r="A3790" t="s">
        <v>5</v>
      </c>
      <c r="B3790" t="s">
        <v>25</v>
      </c>
      <c r="C3790">
        <v>200</v>
      </c>
      <c r="D3790">
        <v>559882905625100</v>
      </c>
      <c r="E3790">
        <v>559882908834200</v>
      </c>
      <c r="F3790">
        <f t="shared" si="59"/>
        <v>3.2090999999999998</v>
      </c>
    </row>
    <row r="3791" spans="1:6" hidden="1" x14ac:dyDescent="0.3">
      <c r="A3791" t="s">
        <v>5</v>
      </c>
      <c r="B3791" t="s">
        <v>8</v>
      </c>
      <c r="C3791">
        <v>200</v>
      </c>
      <c r="D3791">
        <v>559883152461200</v>
      </c>
      <c r="E3791">
        <v>559883154005800</v>
      </c>
      <c r="F3791">
        <f t="shared" si="59"/>
        <v>1.5446</v>
      </c>
    </row>
    <row r="3792" spans="1:6" hidden="1" x14ac:dyDescent="0.3">
      <c r="A3792" t="s">
        <v>5</v>
      </c>
      <c r="B3792" t="s">
        <v>10</v>
      </c>
      <c r="C3792">
        <v>200</v>
      </c>
      <c r="D3792">
        <v>559883156561400</v>
      </c>
      <c r="E3792">
        <v>559883158154599</v>
      </c>
      <c r="F3792">
        <f t="shared" si="59"/>
        <v>1.593199</v>
      </c>
    </row>
    <row r="3793" spans="1:6" hidden="1" x14ac:dyDescent="0.3">
      <c r="A3793" t="s">
        <v>5</v>
      </c>
      <c r="B3793" t="s">
        <v>12</v>
      </c>
      <c r="C3793">
        <v>200</v>
      </c>
      <c r="D3793">
        <v>559883160920999</v>
      </c>
      <c r="E3793">
        <v>559883162495799</v>
      </c>
      <c r="F3793">
        <f t="shared" si="59"/>
        <v>1.5748</v>
      </c>
    </row>
    <row r="3794" spans="1:6" hidden="1" x14ac:dyDescent="0.3">
      <c r="A3794" t="s">
        <v>5</v>
      </c>
      <c r="B3794" t="s">
        <v>13</v>
      </c>
      <c r="C3794">
        <v>200</v>
      </c>
      <c r="D3794">
        <v>559883165168700</v>
      </c>
      <c r="E3794">
        <v>559883166968900</v>
      </c>
      <c r="F3794">
        <f t="shared" si="59"/>
        <v>1.8002</v>
      </c>
    </row>
    <row r="3795" spans="1:6" hidden="1" x14ac:dyDescent="0.3">
      <c r="A3795" t="s">
        <v>5</v>
      </c>
      <c r="B3795" t="s">
        <v>14</v>
      </c>
      <c r="C3795">
        <v>200</v>
      </c>
      <c r="D3795">
        <v>559883169830000</v>
      </c>
      <c r="E3795">
        <v>559883171523500</v>
      </c>
      <c r="F3795">
        <f t="shared" si="59"/>
        <v>1.6935</v>
      </c>
    </row>
    <row r="3796" spans="1:6" hidden="1" x14ac:dyDescent="0.3">
      <c r="A3796" t="s">
        <v>5</v>
      </c>
      <c r="B3796" t="s">
        <v>15</v>
      </c>
      <c r="C3796">
        <v>200</v>
      </c>
      <c r="D3796">
        <v>559883173961800</v>
      </c>
      <c r="E3796">
        <v>559883175359900</v>
      </c>
      <c r="F3796">
        <f t="shared" si="59"/>
        <v>1.3980999999999999</v>
      </c>
    </row>
    <row r="3797" spans="1:6" hidden="1" x14ac:dyDescent="0.3">
      <c r="A3797" t="s">
        <v>5</v>
      </c>
      <c r="B3797" t="s">
        <v>9</v>
      </c>
      <c r="C3797">
        <v>200</v>
      </c>
      <c r="D3797">
        <v>559883177876499</v>
      </c>
      <c r="E3797">
        <v>559883180613999</v>
      </c>
      <c r="F3797">
        <f t="shared" si="59"/>
        <v>2.7374999999999998</v>
      </c>
    </row>
    <row r="3798" spans="1:6" hidden="1" x14ac:dyDescent="0.3">
      <c r="A3798" t="s">
        <v>5</v>
      </c>
      <c r="B3798" t="s">
        <v>16</v>
      </c>
      <c r="C3798">
        <v>200</v>
      </c>
      <c r="D3798">
        <v>559883184897900</v>
      </c>
      <c r="E3798">
        <v>559883186490700</v>
      </c>
      <c r="F3798">
        <f t="shared" si="59"/>
        <v>1.5928</v>
      </c>
    </row>
    <row r="3799" spans="1:6" hidden="1" x14ac:dyDescent="0.3">
      <c r="A3799" t="s">
        <v>5</v>
      </c>
      <c r="B3799" t="s">
        <v>11</v>
      </c>
      <c r="C3799">
        <v>200</v>
      </c>
      <c r="D3799">
        <v>559883188720100</v>
      </c>
      <c r="E3799">
        <v>559883190157900</v>
      </c>
      <c r="F3799">
        <f t="shared" si="59"/>
        <v>1.4378</v>
      </c>
    </row>
    <row r="3800" spans="1:6" hidden="1" x14ac:dyDescent="0.3">
      <c r="A3800" t="s">
        <v>5</v>
      </c>
      <c r="B3800" t="s">
        <v>17</v>
      </c>
      <c r="C3800">
        <v>200</v>
      </c>
      <c r="D3800">
        <v>559883193415300</v>
      </c>
      <c r="E3800">
        <v>559883196009099</v>
      </c>
      <c r="F3800">
        <f t="shared" si="59"/>
        <v>2.5937990000000002</v>
      </c>
    </row>
    <row r="3801" spans="1:6" hidden="1" x14ac:dyDescent="0.3">
      <c r="A3801" t="s">
        <v>5</v>
      </c>
      <c r="B3801" t="s">
        <v>18</v>
      </c>
      <c r="C3801">
        <v>200</v>
      </c>
      <c r="D3801">
        <v>559883200130600</v>
      </c>
      <c r="E3801">
        <v>559883201531000</v>
      </c>
      <c r="F3801">
        <f t="shared" si="59"/>
        <v>1.4004000000000001</v>
      </c>
    </row>
    <row r="3802" spans="1:6" hidden="1" x14ac:dyDescent="0.3">
      <c r="A3802" t="s">
        <v>5</v>
      </c>
      <c r="B3802" t="s">
        <v>19</v>
      </c>
      <c r="C3802">
        <v>200</v>
      </c>
      <c r="D3802">
        <v>559883203910700</v>
      </c>
      <c r="E3802">
        <v>559883205280400</v>
      </c>
      <c r="F3802">
        <f t="shared" si="59"/>
        <v>1.3696999999999999</v>
      </c>
    </row>
    <row r="3803" spans="1:6" hidden="1" x14ac:dyDescent="0.3">
      <c r="A3803" t="s">
        <v>5</v>
      </c>
      <c r="B3803" t="s">
        <v>20</v>
      </c>
      <c r="C3803">
        <v>200</v>
      </c>
      <c r="D3803">
        <v>559883207788700</v>
      </c>
      <c r="E3803">
        <v>559883209685500</v>
      </c>
      <c r="F3803">
        <f t="shared" si="59"/>
        <v>1.8968</v>
      </c>
    </row>
    <row r="3804" spans="1:6" hidden="1" x14ac:dyDescent="0.3">
      <c r="A3804" t="s">
        <v>5</v>
      </c>
      <c r="B3804" t="s">
        <v>21</v>
      </c>
      <c r="C3804">
        <v>200</v>
      </c>
      <c r="D3804">
        <v>559883216368100</v>
      </c>
      <c r="E3804">
        <v>559883218457100</v>
      </c>
      <c r="F3804">
        <f t="shared" si="59"/>
        <v>2.089</v>
      </c>
    </row>
    <row r="3805" spans="1:6" x14ac:dyDescent="0.3">
      <c r="A3805" t="s">
        <v>26</v>
      </c>
      <c r="B3805" t="s">
        <v>25</v>
      </c>
      <c r="C3805">
        <v>302</v>
      </c>
      <c r="D3805">
        <v>559883221733300</v>
      </c>
      <c r="E3805">
        <v>559883234378400</v>
      </c>
      <c r="F3805">
        <f t="shared" si="59"/>
        <v>12.645099999999999</v>
      </c>
    </row>
    <row r="3806" spans="1:6" x14ac:dyDescent="0.3">
      <c r="A3806" t="s">
        <v>5</v>
      </c>
      <c r="B3806" t="s">
        <v>6</v>
      </c>
      <c r="C3806">
        <v>302</v>
      </c>
      <c r="D3806">
        <v>559883237768300</v>
      </c>
      <c r="E3806">
        <v>559883241511600</v>
      </c>
      <c r="F3806">
        <f t="shared" si="59"/>
        <v>3.7433000000000001</v>
      </c>
    </row>
    <row r="3807" spans="1:6" x14ac:dyDescent="0.3">
      <c r="A3807" t="s">
        <v>5</v>
      </c>
      <c r="B3807" t="s">
        <v>7</v>
      </c>
      <c r="C3807">
        <v>200</v>
      </c>
      <c r="D3807">
        <v>559883244097300</v>
      </c>
      <c r="E3807">
        <v>559883247542900</v>
      </c>
      <c r="F3807">
        <f t="shared" si="59"/>
        <v>3.4456000000000002</v>
      </c>
    </row>
    <row r="3808" spans="1:6" hidden="1" x14ac:dyDescent="0.3">
      <c r="A3808" t="s">
        <v>5</v>
      </c>
      <c r="B3808" t="s">
        <v>8</v>
      </c>
      <c r="C3808">
        <v>200</v>
      </c>
      <c r="D3808">
        <v>559883615544099</v>
      </c>
      <c r="E3808">
        <v>559883617947199</v>
      </c>
      <c r="F3808">
        <f t="shared" si="59"/>
        <v>2.4030999999999998</v>
      </c>
    </row>
    <row r="3809" spans="1:6" hidden="1" x14ac:dyDescent="0.3">
      <c r="A3809" t="s">
        <v>5</v>
      </c>
      <c r="B3809" t="s">
        <v>9</v>
      </c>
      <c r="C3809">
        <v>200</v>
      </c>
      <c r="D3809">
        <v>559883620546099</v>
      </c>
      <c r="E3809">
        <v>559883622167600</v>
      </c>
      <c r="F3809">
        <f t="shared" si="59"/>
        <v>1.6215010000000001</v>
      </c>
    </row>
    <row r="3810" spans="1:6" hidden="1" x14ac:dyDescent="0.3">
      <c r="A3810" t="s">
        <v>5</v>
      </c>
      <c r="B3810" t="s">
        <v>10</v>
      </c>
      <c r="C3810">
        <v>200</v>
      </c>
      <c r="D3810">
        <v>559883624937500</v>
      </c>
      <c r="E3810">
        <v>559883626354499</v>
      </c>
      <c r="F3810">
        <f t="shared" si="59"/>
        <v>1.4169989999999999</v>
      </c>
    </row>
    <row r="3811" spans="1:6" hidden="1" x14ac:dyDescent="0.3">
      <c r="A3811" t="s">
        <v>5</v>
      </c>
      <c r="B3811" t="s">
        <v>12</v>
      </c>
      <c r="C3811">
        <v>200</v>
      </c>
      <c r="D3811">
        <v>559883629088400</v>
      </c>
      <c r="E3811">
        <v>559883630706800</v>
      </c>
      <c r="F3811">
        <f t="shared" si="59"/>
        <v>1.6184000000000001</v>
      </c>
    </row>
    <row r="3812" spans="1:6" hidden="1" x14ac:dyDescent="0.3">
      <c r="A3812" t="s">
        <v>5</v>
      </c>
      <c r="B3812" t="s">
        <v>13</v>
      </c>
      <c r="C3812">
        <v>200</v>
      </c>
      <c r="D3812">
        <v>559883633104800</v>
      </c>
      <c r="E3812">
        <v>559883634573000</v>
      </c>
      <c r="F3812">
        <f t="shared" si="59"/>
        <v>1.4681999999999999</v>
      </c>
    </row>
    <row r="3813" spans="1:6" hidden="1" x14ac:dyDescent="0.3">
      <c r="A3813" t="s">
        <v>5</v>
      </c>
      <c r="B3813" t="s">
        <v>14</v>
      </c>
      <c r="C3813">
        <v>200</v>
      </c>
      <c r="D3813">
        <v>559883637099800</v>
      </c>
      <c r="E3813">
        <v>559883638530000</v>
      </c>
      <c r="F3813">
        <f t="shared" si="59"/>
        <v>1.4301999999999999</v>
      </c>
    </row>
    <row r="3814" spans="1:6" hidden="1" x14ac:dyDescent="0.3">
      <c r="A3814" t="s">
        <v>5</v>
      </c>
      <c r="B3814" t="s">
        <v>15</v>
      </c>
      <c r="C3814">
        <v>200</v>
      </c>
      <c r="D3814">
        <v>559883640803699</v>
      </c>
      <c r="E3814">
        <v>559883642355700</v>
      </c>
      <c r="F3814">
        <f t="shared" si="59"/>
        <v>1.552001</v>
      </c>
    </row>
    <row r="3815" spans="1:6" hidden="1" x14ac:dyDescent="0.3">
      <c r="A3815" t="s">
        <v>5</v>
      </c>
      <c r="B3815" t="s">
        <v>16</v>
      </c>
      <c r="C3815">
        <v>200</v>
      </c>
      <c r="D3815">
        <v>559883644656499</v>
      </c>
      <c r="E3815">
        <v>559883646232100</v>
      </c>
      <c r="F3815">
        <f t="shared" si="59"/>
        <v>1.575601</v>
      </c>
    </row>
    <row r="3816" spans="1:6" hidden="1" x14ac:dyDescent="0.3">
      <c r="A3816" t="s">
        <v>5</v>
      </c>
      <c r="B3816" t="s">
        <v>11</v>
      </c>
      <c r="C3816">
        <v>200</v>
      </c>
      <c r="D3816">
        <v>559883648924600</v>
      </c>
      <c r="E3816">
        <v>559883650326099</v>
      </c>
      <c r="F3816">
        <f t="shared" si="59"/>
        <v>1.4014990000000001</v>
      </c>
    </row>
    <row r="3817" spans="1:6" hidden="1" x14ac:dyDescent="0.3">
      <c r="A3817" t="s">
        <v>5</v>
      </c>
      <c r="B3817" t="s">
        <v>17</v>
      </c>
      <c r="C3817">
        <v>200</v>
      </c>
      <c r="D3817">
        <v>559883652995800</v>
      </c>
      <c r="E3817">
        <v>559883654351800</v>
      </c>
      <c r="F3817">
        <f t="shared" si="59"/>
        <v>1.3560000000000001</v>
      </c>
    </row>
    <row r="3818" spans="1:6" hidden="1" x14ac:dyDescent="0.3">
      <c r="A3818" t="s">
        <v>5</v>
      </c>
      <c r="B3818" t="s">
        <v>18</v>
      </c>
      <c r="C3818">
        <v>200</v>
      </c>
      <c r="D3818">
        <v>559883657238799</v>
      </c>
      <c r="E3818">
        <v>559883658500500</v>
      </c>
      <c r="F3818">
        <f t="shared" si="59"/>
        <v>1.261701</v>
      </c>
    </row>
    <row r="3819" spans="1:6" hidden="1" x14ac:dyDescent="0.3">
      <c r="A3819" t="s">
        <v>5</v>
      </c>
      <c r="B3819" t="s">
        <v>19</v>
      </c>
      <c r="C3819">
        <v>200</v>
      </c>
      <c r="D3819">
        <v>559883660631999</v>
      </c>
      <c r="E3819">
        <v>559883662160199</v>
      </c>
      <c r="F3819">
        <f t="shared" si="59"/>
        <v>1.5282</v>
      </c>
    </row>
    <row r="3820" spans="1:6" hidden="1" x14ac:dyDescent="0.3">
      <c r="A3820" t="s">
        <v>5</v>
      </c>
      <c r="B3820" t="s">
        <v>20</v>
      </c>
      <c r="C3820">
        <v>200</v>
      </c>
      <c r="D3820">
        <v>559883665076500</v>
      </c>
      <c r="E3820">
        <v>559883667217800</v>
      </c>
      <c r="F3820">
        <f t="shared" si="59"/>
        <v>2.1413000000000002</v>
      </c>
    </row>
    <row r="3821" spans="1:6" hidden="1" x14ac:dyDescent="0.3">
      <c r="A3821" t="s">
        <v>5</v>
      </c>
      <c r="B3821" t="s">
        <v>21</v>
      </c>
      <c r="C3821">
        <v>200</v>
      </c>
      <c r="D3821">
        <v>559883672891799</v>
      </c>
      <c r="E3821">
        <v>559883674865899</v>
      </c>
      <c r="F3821">
        <f t="shared" si="59"/>
        <v>1.9741</v>
      </c>
    </row>
    <row r="3822" spans="1:6" x14ac:dyDescent="0.3">
      <c r="A3822" t="s">
        <v>5</v>
      </c>
      <c r="B3822" t="s">
        <v>6</v>
      </c>
      <c r="C3822">
        <v>302</v>
      </c>
      <c r="D3822">
        <v>559885892745099</v>
      </c>
      <c r="E3822">
        <v>559885899717700</v>
      </c>
      <c r="F3822">
        <f t="shared" si="59"/>
        <v>6.972601</v>
      </c>
    </row>
    <row r="3823" spans="1:6" x14ac:dyDescent="0.3">
      <c r="A3823" t="s">
        <v>5</v>
      </c>
      <c r="B3823" t="s">
        <v>7</v>
      </c>
      <c r="C3823">
        <v>200</v>
      </c>
      <c r="D3823">
        <v>559885902622399</v>
      </c>
      <c r="E3823">
        <v>559885905952299</v>
      </c>
      <c r="F3823">
        <f t="shared" si="59"/>
        <v>3.3298999999999999</v>
      </c>
    </row>
    <row r="3824" spans="1:6" hidden="1" x14ac:dyDescent="0.3">
      <c r="A3824" t="s">
        <v>5</v>
      </c>
      <c r="B3824" t="s">
        <v>8</v>
      </c>
      <c r="C3824">
        <v>200</v>
      </c>
      <c r="D3824">
        <v>559886155650800</v>
      </c>
      <c r="E3824">
        <v>559886157328299</v>
      </c>
      <c r="F3824">
        <f t="shared" si="59"/>
        <v>1.6774990000000001</v>
      </c>
    </row>
    <row r="3825" spans="1:6" hidden="1" x14ac:dyDescent="0.3">
      <c r="A3825" t="s">
        <v>5</v>
      </c>
      <c r="B3825" t="s">
        <v>10</v>
      </c>
      <c r="C3825">
        <v>200</v>
      </c>
      <c r="D3825">
        <v>559886161099500</v>
      </c>
      <c r="E3825">
        <v>559886162796600</v>
      </c>
      <c r="F3825">
        <f t="shared" si="59"/>
        <v>1.6971000000000001</v>
      </c>
    </row>
    <row r="3826" spans="1:6" hidden="1" x14ac:dyDescent="0.3">
      <c r="A3826" t="s">
        <v>5</v>
      </c>
      <c r="B3826" t="s">
        <v>12</v>
      </c>
      <c r="C3826">
        <v>200</v>
      </c>
      <c r="D3826">
        <v>559886165827400</v>
      </c>
      <c r="E3826">
        <v>559886167439100</v>
      </c>
      <c r="F3826">
        <f t="shared" si="59"/>
        <v>1.6116999999999999</v>
      </c>
    </row>
    <row r="3827" spans="1:6" hidden="1" x14ac:dyDescent="0.3">
      <c r="A3827" t="s">
        <v>5</v>
      </c>
      <c r="B3827" t="s">
        <v>13</v>
      </c>
      <c r="C3827">
        <v>200</v>
      </c>
      <c r="D3827">
        <v>559886170048899</v>
      </c>
      <c r="E3827">
        <v>559886171613400</v>
      </c>
      <c r="F3827">
        <f t="shared" si="59"/>
        <v>1.5645009999999999</v>
      </c>
    </row>
    <row r="3828" spans="1:6" hidden="1" x14ac:dyDescent="0.3">
      <c r="A3828" t="s">
        <v>5</v>
      </c>
      <c r="B3828" t="s">
        <v>14</v>
      </c>
      <c r="C3828">
        <v>200</v>
      </c>
      <c r="D3828">
        <v>559886174053400</v>
      </c>
      <c r="E3828">
        <v>559886175386499</v>
      </c>
      <c r="F3828">
        <f t="shared" si="59"/>
        <v>1.333099</v>
      </c>
    </row>
    <row r="3829" spans="1:6" hidden="1" x14ac:dyDescent="0.3">
      <c r="A3829" t="s">
        <v>5</v>
      </c>
      <c r="B3829" t="s">
        <v>15</v>
      </c>
      <c r="C3829">
        <v>200</v>
      </c>
      <c r="D3829">
        <v>559886178294200</v>
      </c>
      <c r="E3829">
        <v>559886180845800</v>
      </c>
      <c r="F3829">
        <f t="shared" si="59"/>
        <v>2.5516000000000001</v>
      </c>
    </row>
    <row r="3830" spans="1:6" hidden="1" x14ac:dyDescent="0.3">
      <c r="A3830" t="s">
        <v>5</v>
      </c>
      <c r="B3830" t="s">
        <v>9</v>
      </c>
      <c r="C3830">
        <v>200</v>
      </c>
      <c r="D3830">
        <v>559886183670199</v>
      </c>
      <c r="E3830">
        <v>559886185399499</v>
      </c>
      <c r="F3830">
        <f t="shared" si="59"/>
        <v>1.7293000000000001</v>
      </c>
    </row>
    <row r="3831" spans="1:6" hidden="1" x14ac:dyDescent="0.3">
      <c r="A3831" t="s">
        <v>5</v>
      </c>
      <c r="B3831" t="s">
        <v>16</v>
      </c>
      <c r="C3831">
        <v>200</v>
      </c>
      <c r="D3831">
        <v>559886188795800</v>
      </c>
      <c r="E3831">
        <v>559886190385500</v>
      </c>
      <c r="F3831">
        <f t="shared" si="59"/>
        <v>1.5896999999999999</v>
      </c>
    </row>
    <row r="3832" spans="1:6" hidden="1" x14ac:dyDescent="0.3">
      <c r="A3832" t="s">
        <v>5</v>
      </c>
      <c r="B3832" t="s">
        <v>11</v>
      </c>
      <c r="C3832">
        <v>200</v>
      </c>
      <c r="D3832">
        <v>559886192771200</v>
      </c>
      <c r="E3832">
        <v>559886194286000</v>
      </c>
      <c r="F3832">
        <f t="shared" si="59"/>
        <v>1.5147999999999999</v>
      </c>
    </row>
    <row r="3833" spans="1:6" hidden="1" x14ac:dyDescent="0.3">
      <c r="A3833" t="s">
        <v>5</v>
      </c>
      <c r="B3833" t="s">
        <v>17</v>
      </c>
      <c r="C3833">
        <v>200</v>
      </c>
      <c r="D3833">
        <v>559886197295299</v>
      </c>
      <c r="E3833">
        <v>559886198959999</v>
      </c>
      <c r="F3833">
        <f t="shared" si="59"/>
        <v>1.6647000000000001</v>
      </c>
    </row>
    <row r="3834" spans="1:6" hidden="1" x14ac:dyDescent="0.3">
      <c r="A3834" t="s">
        <v>5</v>
      </c>
      <c r="B3834" t="s">
        <v>18</v>
      </c>
      <c r="C3834">
        <v>200</v>
      </c>
      <c r="D3834">
        <v>559886202431699</v>
      </c>
      <c r="E3834">
        <v>559886203843900</v>
      </c>
      <c r="F3834">
        <f t="shared" si="59"/>
        <v>1.412201</v>
      </c>
    </row>
    <row r="3835" spans="1:6" hidden="1" x14ac:dyDescent="0.3">
      <c r="A3835" t="s">
        <v>5</v>
      </c>
      <c r="B3835" t="s">
        <v>19</v>
      </c>
      <c r="C3835">
        <v>200</v>
      </c>
      <c r="D3835">
        <v>559886206057400</v>
      </c>
      <c r="E3835">
        <v>559886207425800</v>
      </c>
      <c r="F3835">
        <f t="shared" si="59"/>
        <v>1.3684000000000001</v>
      </c>
    </row>
    <row r="3836" spans="1:6" hidden="1" x14ac:dyDescent="0.3">
      <c r="A3836" t="s">
        <v>5</v>
      </c>
      <c r="B3836" t="s">
        <v>20</v>
      </c>
      <c r="C3836">
        <v>200</v>
      </c>
      <c r="D3836">
        <v>559886209768799</v>
      </c>
      <c r="E3836">
        <v>559886211810100</v>
      </c>
      <c r="F3836">
        <f t="shared" si="59"/>
        <v>2.0413009999999998</v>
      </c>
    </row>
    <row r="3837" spans="1:6" hidden="1" x14ac:dyDescent="0.3">
      <c r="A3837" t="s">
        <v>5</v>
      </c>
      <c r="B3837" t="s">
        <v>21</v>
      </c>
      <c r="C3837">
        <v>200</v>
      </c>
      <c r="D3837">
        <v>559886217667500</v>
      </c>
      <c r="E3837">
        <v>559886219785299</v>
      </c>
      <c r="F3837">
        <f t="shared" si="59"/>
        <v>2.1177990000000002</v>
      </c>
    </row>
    <row r="3838" spans="1:6" hidden="1" x14ac:dyDescent="0.3">
      <c r="A3838" t="s">
        <v>5</v>
      </c>
      <c r="B3838" t="s">
        <v>22</v>
      </c>
      <c r="C3838">
        <v>200</v>
      </c>
      <c r="D3838">
        <v>559886223398700</v>
      </c>
      <c r="E3838">
        <v>559886224652000</v>
      </c>
      <c r="F3838">
        <f t="shared" si="59"/>
        <v>1.2533000000000001</v>
      </c>
    </row>
    <row r="3839" spans="1:6" hidden="1" x14ac:dyDescent="0.3">
      <c r="A3839" t="s">
        <v>5</v>
      </c>
      <c r="B3839" t="s">
        <v>23</v>
      </c>
      <c r="C3839">
        <v>200</v>
      </c>
      <c r="D3839">
        <v>559886226825800</v>
      </c>
      <c r="E3839">
        <v>559886228325100</v>
      </c>
      <c r="F3839">
        <f t="shared" si="59"/>
        <v>1.4993000000000001</v>
      </c>
    </row>
    <row r="3840" spans="1:6" hidden="1" x14ac:dyDescent="0.3">
      <c r="A3840" t="s">
        <v>5</v>
      </c>
      <c r="B3840" t="s">
        <v>24</v>
      </c>
      <c r="C3840">
        <v>200</v>
      </c>
      <c r="D3840">
        <v>559886234614899</v>
      </c>
      <c r="E3840">
        <v>559886236211200</v>
      </c>
      <c r="F3840">
        <f t="shared" si="59"/>
        <v>1.596301</v>
      </c>
    </row>
    <row r="3841" spans="1:6" x14ac:dyDescent="0.3">
      <c r="A3841" t="s">
        <v>5</v>
      </c>
      <c r="B3841" t="s">
        <v>25</v>
      </c>
      <c r="C3841">
        <v>200</v>
      </c>
      <c r="D3841">
        <v>559886241071700</v>
      </c>
      <c r="E3841">
        <v>559886244984000</v>
      </c>
      <c r="F3841">
        <f t="shared" si="59"/>
        <v>3.9123000000000001</v>
      </c>
    </row>
    <row r="3842" spans="1:6" hidden="1" x14ac:dyDescent="0.3">
      <c r="A3842" t="s">
        <v>5</v>
      </c>
      <c r="B3842" t="s">
        <v>8</v>
      </c>
      <c r="C3842">
        <v>200</v>
      </c>
      <c r="D3842">
        <v>559886732408500</v>
      </c>
      <c r="E3842">
        <v>559886735503300</v>
      </c>
      <c r="F3842">
        <f t="shared" ref="F3842:F3905" si="60">(E3842-D3842)/1000000</f>
        <v>3.0948000000000002</v>
      </c>
    </row>
    <row r="3843" spans="1:6" hidden="1" x14ac:dyDescent="0.3">
      <c r="A3843" t="s">
        <v>5</v>
      </c>
      <c r="B3843" t="s">
        <v>10</v>
      </c>
      <c r="C3843">
        <v>200</v>
      </c>
      <c r="D3843">
        <v>559886738630000</v>
      </c>
      <c r="E3843">
        <v>559886740379099</v>
      </c>
      <c r="F3843">
        <f t="shared" si="60"/>
        <v>1.749099</v>
      </c>
    </row>
    <row r="3844" spans="1:6" hidden="1" x14ac:dyDescent="0.3">
      <c r="A3844" t="s">
        <v>5</v>
      </c>
      <c r="B3844" t="s">
        <v>12</v>
      </c>
      <c r="C3844">
        <v>200</v>
      </c>
      <c r="D3844">
        <v>559886743404699</v>
      </c>
      <c r="E3844">
        <v>559886745164499</v>
      </c>
      <c r="F3844">
        <f t="shared" si="60"/>
        <v>1.7598</v>
      </c>
    </row>
    <row r="3845" spans="1:6" hidden="1" x14ac:dyDescent="0.3">
      <c r="A3845" t="s">
        <v>5</v>
      </c>
      <c r="B3845" t="s">
        <v>13</v>
      </c>
      <c r="C3845">
        <v>200</v>
      </c>
      <c r="D3845">
        <v>559886747932000</v>
      </c>
      <c r="E3845">
        <v>559886749347500</v>
      </c>
      <c r="F3845">
        <f t="shared" si="60"/>
        <v>1.4155</v>
      </c>
    </row>
    <row r="3846" spans="1:6" hidden="1" x14ac:dyDescent="0.3">
      <c r="A3846" t="s">
        <v>5</v>
      </c>
      <c r="B3846" t="s">
        <v>14</v>
      </c>
      <c r="C3846">
        <v>200</v>
      </c>
      <c r="D3846">
        <v>559886752597100</v>
      </c>
      <c r="E3846">
        <v>559886754706600</v>
      </c>
      <c r="F3846">
        <f t="shared" si="60"/>
        <v>2.1095000000000002</v>
      </c>
    </row>
    <row r="3847" spans="1:6" hidden="1" x14ac:dyDescent="0.3">
      <c r="A3847" t="s">
        <v>5</v>
      </c>
      <c r="B3847" t="s">
        <v>15</v>
      </c>
      <c r="C3847">
        <v>200</v>
      </c>
      <c r="D3847">
        <v>559886757136700</v>
      </c>
      <c r="E3847">
        <v>559886758468400</v>
      </c>
      <c r="F3847">
        <f t="shared" si="60"/>
        <v>1.3317000000000001</v>
      </c>
    </row>
    <row r="3848" spans="1:6" hidden="1" x14ac:dyDescent="0.3">
      <c r="A3848" t="s">
        <v>5</v>
      </c>
      <c r="B3848" t="s">
        <v>9</v>
      </c>
      <c r="C3848">
        <v>200</v>
      </c>
      <c r="D3848">
        <v>559886760881299</v>
      </c>
      <c r="E3848">
        <v>559886762350500</v>
      </c>
      <c r="F3848">
        <f t="shared" si="60"/>
        <v>1.469201</v>
      </c>
    </row>
    <row r="3849" spans="1:6" hidden="1" x14ac:dyDescent="0.3">
      <c r="A3849" t="s">
        <v>5</v>
      </c>
      <c r="B3849" t="s">
        <v>16</v>
      </c>
      <c r="C3849">
        <v>200</v>
      </c>
      <c r="D3849">
        <v>559886766817200</v>
      </c>
      <c r="E3849">
        <v>559886768230300</v>
      </c>
      <c r="F3849">
        <f t="shared" si="60"/>
        <v>1.4131</v>
      </c>
    </row>
    <row r="3850" spans="1:6" hidden="1" x14ac:dyDescent="0.3">
      <c r="A3850" t="s">
        <v>5</v>
      </c>
      <c r="B3850" t="s">
        <v>11</v>
      </c>
      <c r="C3850">
        <v>200</v>
      </c>
      <c r="D3850">
        <v>559886771163700</v>
      </c>
      <c r="E3850">
        <v>559886773446099</v>
      </c>
      <c r="F3850">
        <f t="shared" si="60"/>
        <v>2.2823989999999998</v>
      </c>
    </row>
    <row r="3851" spans="1:6" hidden="1" x14ac:dyDescent="0.3">
      <c r="A3851" t="s">
        <v>5</v>
      </c>
      <c r="B3851" t="s">
        <v>17</v>
      </c>
      <c r="C3851">
        <v>200</v>
      </c>
      <c r="D3851">
        <v>559886777375099</v>
      </c>
      <c r="E3851">
        <v>559886779247400</v>
      </c>
      <c r="F3851">
        <f t="shared" si="60"/>
        <v>1.872301</v>
      </c>
    </row>
    <row r="3852" spans="1:6" hidden="1" x14ac:dyDescent="0.3">
      <c r="A3852" t="s">
        <v>5</v>
      </c>
      <c r="B3852" t="s">
        <v>18</v>
      </c>
      <c r="C3852">
        <v>200</v>
      </c>
      <c r="D3852">
        <v>559886783774800</v>
      </c>
      <c r="E3852">
        <v>559886786225000</v>
      </c>
      <c r="F3852">
        <f t="shared" si="60"/>
        <v>2.4502000000000002</v>
      </c>
    </row>
    <row r="3853" spans="1:6" hidden="1" x14ac:dyDescent="0.3">
      <c r="A3853" t="s">
        <v>5</v>
      </c>
      <c r="B3853" t="s">
        <v>19</v>
      </c>
      <c r="C3853">
        <v>200</v>
      </c>
      <c r="D3853">
        <v>559886788961100</v>
      </c>
      <c r="E3853">
        <v>559886790275000</v>
      </c>
      <c r="F3853">
        <f t="shared" si="60"/>
        <v>1.3139000000000001</v>
      </c>
    </row>
    <row r="3854" spans="1:6" hidden="1" x14ac:dyDescent="0.3">
      <c r="A3854" t="s">
        <v>5</v>
      </c>
      <c r="B3854" t="s">
        <v>20</v>
      </c>
      <c r="C3854">
        <v>200</v>
      </c>
      <c r="D3854">
        <v>559886793721199</v>
      </c>
      <c r="E3854">
        <v>559886796640099</v>
      </c>
      <c r="F3854">
        <f t="shared" si="60"/>
        <v>2.9188999999999998</v>
      </c>
    </row>
    <row r="3855" spans="1:6" hidden="1" x14ac:dyDescent="0.3">
      <c r="A3855" t="s">
        <v>5</v>
      </c>
      <c r="B3855" t="s">
        <v>21</v>
      </c>
      <c r="C3855">
        <v>200</v>
      </c>
      <c r="D3855">
        <v>559886804685800</v>
      </c>
      <c r="E3855">
        <v>559886807706200</v>
      </c>
      <c r="F3855">
        <f t="shared" si="60"/>
        <v>3.0204</v>
      </c>
    </row>
    <row r="3856" spans="1:6" x14ac:dyDescent="0.3">
      <c r="A3856" t="s">
        <v>26</v>
      </c>
      <c r="B3856" t="s">
        <v>25</v>
      </c>
      <c r="C3856">
        <v>302</v>
      </c>
      <c r="D3856">
        <v>559886811539400</v>
      </c>
      <c r="E3856">
        <v>559886827923400</v>
      </c>
      <c r="F3856">
        <f t="shared" si="60"/>
        <v>16.384</v>
      </c>
    </row>
    <row r="3857" spans="1:6" x14ac:dyDescent="0.3">
      <c r="A3857" t="s">
        <v>5</v>
      </c>
      <c r="B3857" t="s">
        <v>6</v>
      </c>
      <c r="C3857">
        <v>302</v>
      </c>
      <c r="D3857">
        <v>559886831447700</v>
      </c>
      <c r="E3857">
        <v>559886836601000</v>
      </c>
      <c r="F3857">
        <f t="shared" si="60"/>
        <v>5.1532999999999998</v>
      </c>
    </row>
    <row r="3858" spans="1:6" x14ac:dyDescent="0.3">
      <c r="A3858" t="s">
        <v>5</v>
      </c>
      <c r="B3858" t="s">
        <v>7</v>
      </c>
      <c r="C3858">
        <v>200</v>
      </c>
      <c r="D3858">
        <v>559886839103100</v>
      </c>
      <c r="E3858">
        <v>559886842720999</v>
      </c>
      <c r="F3858">
        <f t="shared" si="60"/>
        <v>3.617899</v>
      </c>
    </row>
    <row r="3859" spans="1:6" hidden="1" x14ac:dyDescent="0.3">
      <c r="A3859" t="s">
        <v>5</v>
      </c>
      <c r="B3859" t="s">
        <v>8</v>
      </c>
      <c r="C3859">
        <v>200</v>
      </c>
      <c r="D3859">
        <v>559887122842200</v>
      </c>
      <c r="E3859">
        <v>559887124344300</v>
      </c>
      <c r="F3859">
        <f t="shared" si="60"/>
        <v>1.5021</v>
      </c>
    </row>
    <row r="3860" spans="1:6" hidden="1" x14ac:dyDescent="0.3">
      <c r="A3860" t="s">
        <v>5</v>
      </c>
      <c r="B3860" t="s">
        <v>10</v>
      </c>
      <c r="C3860">
        <v>200</v>
      </c>
      <c r="D3860">
        <v>559887127247600</v>
      </c>
      <c r="E3860">
        <v>559887128935200</v>
      </c>
      <c r="F3860">
        <f t="shared" si="60"/>
        <v>1.6876</v>
      </c>
    </row>
    <row r="3861" spans="1:6" hidden="1" x14ac:dyDescent="0.3">
      <c r="A3861" t="s">
        <v>5</v>
      </c>
      <c r="B3861" t="s">
        <v>12</v>
      </c>
      <c r="C3861">
        <v>200</v>
      </c>
      <c r="D3861">
        <v>559887131896800</v>
      </c>
      <c r="E3861">
        <v>559887133259300</v>
      </c>
      <c r="F3861">
        <f t="shared" si="60"/>
        <v>1.3625</v>
      </c>
    </row>
    <row r="3862" spans="1:6" hidden="1" x14ac:dyDescent="0.3">
      <c r="A3862" t="s">
        <v>5</v>
      </c>
      <c r="B3862" t="s">
        <v>13</v>
      </c>
      <c r="C3862">
        <v>200</v>
      </c>
      <c r="D3862">
        <v>559887135339900</v>
      </c>
      <c r="E3862">
        <v>559887136713800</v>
      </c>
      <c r="F3862">
        <f t="shared" si="60"/>
        <v>1.3738999999999999</v>
      </c>
    </row>
    <row r="3863" spans="1:6" hidden="1" x14ac:dyDescent="0.3">
      <c r="A3863" t="s">
        <v>5</v>
      </c>
      <c r="B3863" t="s">
        <v>14</v>
      </c>
      <c r="C3863">
        <v>200</v>
      </c>
      <c r="D3863">
        <v>559887139227699</v>
      </c>
      <c r="E3863">
        <v>559887140763900</v>
      </c>
      <c r="F3863">
        <f t="shared" si="60"/>
        <v>1.5362009999999999</v>
      </c>
    </row>
    <row r="3864" spans="1:6" hidden="1" x14ac:dyDescent="0.3">
      <c r="A3864" t="s">
        <v>5</v>
      </c>
      <c r="B3864" t="s">
        <v>15</v>
      </c>
      <c r="C3864">
        <v>200</v>
      </c>
      <c r="D3864">
        <v>559887143481000</v>
      </c>
      <c r="E3864">
        <v>559887144939100</v>
      </c>
      <c r="F3864">
        <f t="shared" si="60"/>
        <v>1.4581</v>
      </c>
    </row>
    <row r="3865" spans="1:6" hidden="1" x14ac:dyDescent="0.3">
      <c r="A3865" t="s">
        <v>5</v>
      </c>
      <c r="B3865" t="s">
        <v>9</v>
      </c>
      <c r="C3865">
        <v>200</v>
      </c>
      <c r="D3865">
        <v>559887147394600</v>
      </c>
      <c r="E3865">
        <v>559887149099800</v>
      </c>
      <c r="F3865">
        <f t="shared" si="60"/>
        <v>1.7052</v>
      </c>
    </row>
    <row r="3866" spans="1:6" hidden="1" x14ac:dyDescent="0.3">
      <c r="A3866" t="s">
        <v>5</v>
      </c>
      <c r="B3866" t="s">
        <v>16</v>
      </c>
      <c r="C3866">
        <v>200</v>
      </c>
      <c r="D3866">
        <v>559887152100899</v>
      </c>
      <c r="E3866">
        <v>559887153583699</v>
      </c>
      <c r="F3866">
        <f t="shared" si="60"/>
        <v>1.4827999999999999</v>
      </c>
    </row>
    <row r="3867" spans="1:6" hidden="1" x14ac:dyDescent="0.3">
      <c r="A3867" t="s">
        <v>5</v>
      </c>
      <c r="B3867" t="s">
        <v>11</v>
      </c>
      <c r="C3867">
        <v>200</v>
      </c>
      <c r="D3867">
        <v>559887156043799</v>
      </c>
      <c r="E3867">
        <v>559887157943000</v>
      </c>
      <c r="F3867">
        <f t="shared" si="60"/>
        <v>1.8992009999999999</v>
      </c>
    </row>
    <row r="3868" spans="1:6" hidden="1" x14ac:dyDescent="0.3">
      <c r="A3868" t="s">
        <v>5</v>
      </c>
      <c r="B3868" t="s">
        <v>17</v>
      </c>
      <c r="C3868">
        <v>200</v>
      </c>
      <c r="D3868">
        <v>559887160901400</v>
      </c>
      <c r="E3868">
        <v>559887162426100</v>
      </c>
      <c r="F3868">
        <f t="shared" si="60"/>
        <v>1.5246999999999999</v>
      </c>
    </row>
    <row r="3869" spans="1:6" hidden="1" x14ac:dyDescent="0.3">
      <c r="A3869" t="s">
        <v>5</v>
      </c>
      <c r="B3869" t="s">
        <v>18</v>
      </c>
      <c r="C3869">
        <v>200</v>
      </c>
      <c r="D3869">
        <v>559887165966499</v>
      </c>
      <c r="E3869">
        <v>559887167478100</v>
      </c>
      <c r="F3869">
        <f t="shared" si="60"/>
        <v>1.511601</v>
      </c>
    </row>
    <row r="3870" spans="1:6" hidden="1" x14ac:dyDescent="0.3">
      <c r="A3870" t="s">
        <v>5</v>
      </c>
      <c r="B3870" t="s">
        <v>19</v>
      </c>
      <c r="C3870">
        <v>200</v>
      </c>
      <c r="D3870">
        <v>559887169676400</v>
      </c>
      <c r="E3870">
        <v>559887171025000</v>
      </c>
      <c r="F3870">
        <f t="shared" si="60"/>
        <v>1.3486</v>
      </c>
    </row>
    <row r="3871" spans="1:6" hidden="1" x14ac:dyDescent="0.3">
      <c r="A3871" t="s">
        <v>5</v>
      </c>
      <c r="B3871" t="s">
        <v>20</v>
      </c>
      <c r="C3871">
        <v>200</v>
      </c>
      <c r="D3871">
        <v>559887173819500</v>
      </c>
      <c r="E3871">
        <v>559887175833600</v>
      </c>
      <c r="F3871">
        <f t="shared" si="60"/>
        <v>2.0141</v>
      </c>
    </row>
    <row r="3872" spans="1:6" hidden="1" x14ac:dyDescent="0.3">
      <c r="A3872" t="s">
        <v>5</v>
      </c>
      <c r="B3872" t="s">
        <v>21</v>
      </c>
      <c r="C3872">
        <v>200</v>
      </c>
      <c r="D3872">
        <v>559887181293700</v>
      </c>
      <c r="E3872">
        <v>559887183329500</v>
      </c>
      <c r="F3872">
        <f t="shared" si="60"/>
        <v>2.0358000000000001</v>
      </c>
    </row>
    <row r="3873" spans="1:6" x14ac:dyDescent="0.3">
      <c r="A3873" t="s">
        <v>5</v>
      </c>
      <c r="B3873" t="s">
        <v>27</v>
      </c>
      <c r="C3873">
        <v>200</v>
      </c>
      <c r="D3873">
        <v>559887186933100</v>
      </c>
      <c r="E3873">
        <v>559887197574900</v>
      </c>
      <c r="F3873">
        <f t="shared" si="60"/>
        <v>10.6418</v>
      </c>
    </row>
    <row r="3874" spans="1:6" hidden="1" x14ac:dyDescent="0.3">
      <c r="A3874" t="s">
        <v>5</v>
      </c>
      <c r="B3874" t="s">
        <v>8</v>
      </c>
      <c r="C3874">
        <v>200</v>
      </c>
      <c r="D3874">
        <v>559887600679000</v>
      </c>
      <c r="E3874">
        <v>559887602111700</v>
      </c>
      <c r="F3874">
        <f t="shared" si="60"/>
        <v>1.4327000000000001</v>
      </c>
    </row>
    <row r="3875" spans="1:6" hidden="1" x14ac:dyDescent="0.3">
      <c r="A3875" t="s">
        <v>5</v>
      </c>
      <c r="B3875" t="s">
        <v>10</v>
      </c>
      <c r="C3875">
        <v>200</v>
      </c>
      <c r="D3875">
        <v>559887604558000</v>
      </c>
      <c r="E3875">
        <v>559887606008600</v>
      </c>
      <c r="F3875">
        <f t="shared" si="60"/>
        <v>1.4505999999999999</v>
      </c>
    </row>
    <row r="3876" spans="1:6" hidden="1" x14ac:dyDescent="0.3">
      <c r="A3876" t="s">
        <v>5</v>
      </c>
      <c r="B3876" t="s">
        <v>12</v>
      </c>
      <c r="C3876">
        <v>200</v>
      </c>
      <c r="D3876">
        <v>559887609005300</v>
      </c>
      <c r="E3876">
        <v>559887610334600</v>
      </c>
      <c r="F3876">
        <f t="shared" si="60"/>
        <v>1.3292999999999999</v>
      </c>
    </row>
    <row r="3877" spans="1:6" hidden="1" x14ac:dyDescent="0.3">
      <c r="A3877" t="s">
        <v>5</v>
      </c>
      <c r="B3877" t="s">
        <v>13</v>
      </c>
      <c r="C3877">
        <v>200</v>
      </c>
      <c r="D3877">
        <v>559887612814300</v>
      </c>
      <c r="E3877">
        <v>559887615332199</v>
      </c>
      <c r="F3877">
        <f t="shared" si="60"/>
        <v>2.5178989999999999</v>
      </c>
    </row>
    <row r="3878" spans="1:6" hidden="1" x14ac:dyDescent="0.3">
      <c r="A3878" t="s">
        <v>5</v>
      </c>
      <c r="B3878" t="s">
        <v>14</v>
      </c>
      <c r="C3878">
        <v>200</v>
      </c>
      <c r="D3878">
        <v>559887618478100</v>
      </c>
      <c r="E3878">
        <v>559887619941500</v>
      </c>
      <c r="F3878">
        <f t="shared" si="60"/>
        <v>1.4634</v>
      </c>
    </row>
    <row r="3879" spans="1:6" hidden="1" x14ac:dyDescent="0.3">
      <c r="A3879" t="s">
        <v>5</v>
      </c>
      <c r="B3879" t="s">
        <v>15</v>
      </c>
      <c r="C3879">
        <v>200</v>
      </c>
      <c r="D3879">
        <v>559887621989600</v>
      </c>
      <c r="E3879">
        <v>559887623317000</v>
      </c>
      <c r="F3879">
        <f t="shared" si="60"/>
        <v>1.3273999999999999</v>
      </c>
    </row>
    <row r="3880" spans="1:6" hidden="1" x14ac:dyDescent="0.3">
      <c r="A3880" t="s">
        <v>5</v>
      </c>
      <c r="B3880" t="s">
        <v>9</v>
      </c>
      <c r="C3880">
        <v>200</v>
      </c>
      <c r="D3880">
        <v>559887625893000</v>
      </c>
      <c r="E3880">
        <v>559887628489300</v>
      </c>
      <c r="F3880">
        <f t="shared" si="60"/>
        <v>2.5962999999999998</v>
      </c>
    </row>
    <row r="3881" spans="1:6" hidden="1" x14ac:dyDescent="0.3">
      <c r="A3881" t="s">
        <v>5</v>
      </c>
      <c r="B3881" t="s">
        <v>16</v>
      </c>
      <c r="C3881">
        <v>200</v>
      </c>
      <c r="D3881">
        <v>559887633122100</v>
      </c>
      <c r="E3881">
        <v>559887635557399</v>
      </c>
      <c r="F3881">
        <f t="shared" si="60"/>
        <v>2.4352990000000001</v>
      </c>
    </row>
    <row r="3882" spans="1:6" hidden="1" x14ac:dyDescent="0.3">
      <c r="A3882" t="s">
        <v>5</v>
      </c>
      <c r="B3882" t="s">
        <v>11</v>
      </c>
      <c r="C3882">
        <v>200</v>
      </c>
      <c r="D3882">
        <v>559887638654400</v>
      </c>
      <c r="E3882">
        <v>559887640632200</v>
      </c>
      <c r="F3882">
        <f t="shared" si="60"/>
        <v>1.9778</v>
      </c>
    </row>
    <row r="3883" spans="1:6" hidden="1" x14ac:dyDescent="0.3">
      <c r="A3883" t="s">
        <v>5</v>
      </c>
      <c r="B3883" t="s">
        <v>17</v>
      </c>
      <c r="C3883">
        <v>200</v>
      </c>
      <c r="D3883">
        <v>559887643808400</v>
      </c>
      <c r="E3883">
        <v>559887645473000</v>
      </c>
      <c r="F3883">
        <f t="shared" si="60"/>
        <v>1.6646000000000001</v>
      </c>
    </row>
    <row r="3884" spans="1:6" hidden="1" x14ac:dyDescent="0.3">
      <c r="A3884" t="s">
        <v>5</v>
      </c>
      <c r="B3884" t="s">
        <v>18</v>
      </c>
      <c r="C3884">
        <v>200</v>
      </c>
      <c r="D3884">
        <v>559887649985500</v>
      </c>
      <c r="E3884">
        <v>559887651587900</v>
      </c>
      <c r="F3884">
        <f t="shared" si="60"/>
        <v>1.6024</v>
      </c>
    </row>
    <row r="3885" spans="1:6" hidden="1" x14ac:dyDescent="0.3">
      <c r="A3885" t="s">
        <v>5</v>
      </c>
      <c r="B3885" t="s">
        <v>19</v>
      </c>
      <c r="C3885">
        <v>200</v>
      </c>
      <c r="D3885">
        <v>559887654398300</v>
      </c>
      <c r="E3885">
        <v>559887656498300</v>
      </c>
      <c r="F3885">
        <f t="shared" si="60"/>
        <v>2.1</v>
      </c>
    </row>
    <row r="3886" spans="1:6" hidden="1" x14ac:dyDescent="0.3">
      <c r="A3886" t="s">
        <v>5</v>
      </c>
      <c r="B3886" t="s">
        <v>20</v>
      </c>
      <c r="C3886">
        <v>200</v>
      </c>
      <c r="D3886">
        <v>559887659934000</v>
      </c>
      <c r="E3886">
        <v>559887663066900</v>
      </c>
      <c r="F3886">
        <f t="shared" si="60"/>
        <v>3.1328999999999998</v>
      </c>
    </row>
    <row r="3887" spans="1:6" hidden="1" x14ac:dyDescent="0.3">
      <c r="A3887" t="s">
        <v>5</v>
      </c>
      <c r="B3887" t="s">
        <v>21</v>
      </c>
      <c r="C3887">
        <v>200</v>
      </c>
      <c r="D3887">
        <v>559887668846000</v>
      </c>
      <c r="E3887">
        <v>559887670825800</v>
      </c>
      <c r="F3887">
        <f t="shared" si="60"/>
        <v>1.9798</v>
      </c>
    </row>
    <row r="3888" spans="1:6" hidden="1" x14ac:dyDescent="0.3">
      <c r="A3888" t="s">
        <v>5</v>
      </c>
      <c r="B3888" t="s">
        <v>28</v>
      </c>
      <c r="C3888">
        <v>200</v>
      </c>
      <c r="D3888">
        <v>559887673983700</v>
      </c>
      <c r="E3888">
        <v>559887675575000</v>
      </c>
      <c r="F3888">
        <f t="shared" si="60"/>
        <v>1.5912999999999999</v>
      </c>
    </row>
    <row r="3889" spans="1:6" x14ac:dyDescent="0.3">
      <c r="A3889" t="s">
        <v>5</v>
      </c>
      <c r="B3889" t="s">
        <v>29</v>
      </c>
      <c r="C3889">
        <v>200</v>
      </c>
      <c r="D3889">
        <v>559887680179800</v>
      </c>
      <c r="E3889">
        <v>559887700059200</v>
      </c>
      <c r="F3889">
        <f t="shared" si="60"/>
        <v>19.8794</v>
      </c>
    </row>
    <row r="3890" spans="1:6" hidden="1" x14ac:dyDescent="0.3">
      <c r="A3890" t="s">
        <v>5</v>
      </c>
      <c r="B3890" t="s">
        <v>8</v>
      </c>
      <c r="C3890">
        <v>200</v>
      </c>
      <c r="D3890">
        <v>559888150492100</v>
      </c>
      <c r="E3890">
        <v>559888152242300</v>
      </c>
      <c r="F3890">
        <f t="shared" si="60"/>
        <v>1.7502</v>
      </c>
    </row>
    <row r="3891" spans="1:6" hidden="1" x14ac:dyDescent="0.3">
      <c r="A3891" t="s">
        <v>5</v>
      </c>
      <c r="B3891" t="s">
        <v>10</v>
      </c>
      <c r="C3891">
        <v>200</v>
      </c>
      <c r="D3891">
        <v>559888155059000</v>
      </c>
      <c r="E3891">
        <v>559888157025800</v>
      </c>
      <c r="F3891">
        <f t="shared" si="60"/>
        <v>1.9668000000000001</v>
      </c>
    </row>
    <row r="3892" spans="1:6" hidden="1" x14ac:dyDescent="0.3">
      <c r="A3892" t="s">
        <v>5</v>
      </c>
      <c r="B3892" t="s">
        <v>16</v>
      </c>
      <c r="C3892">
        <v>200</v>
      </c>
      <c r="D3892">
        <v>559888159914999</v>
      </c>
      <c r="E3892">
        <v>559888161326100</v>
      </c>
      <c r="F3892">
        <f t="shared" si="60"/>
        <v>1.4111009999999999</v>
      </c>
    </row>
    <row r="3893" spans="1:6" hidden="1" x14ac:dyDescent="0.3">
      <c r="A3893" t="s">
        <v>5</v>
      </c>
      <c r="B3893" t="s">
        <v>12</v>
      </c>
      <c r="C3893">
        <v>200</v>
      </c>
      <c r="D3893">
        <v>559888164166700</v>
      </c>
      <c r="E3893">
        <v>559888165701300</v>
      </c>
      <c r="F3893">
        <f t="shared" si="60"/>
        <v>1.5346</v>
      </c>
    </row>
    <row r="3894" spans="1:6" hidden="1" x14ac:dyDescent="0.3">
      <c r="A3894" t="s">
        <v>5</v>
      </c>
      <c r="B3894" t="s">
        <v>13</v>
      </c>
      <c r="C3894">
        <v>200</v>
      </c>
      <c r="D3894">
        <v>559888168058400</v>
      </c>
      <c r="E3894">
        <v>559888169444100</v>
      </c>
      <c r="F3894">
        <f t="shared" si="60"/>
        <v>1.3856999999999999</v>
      </c>
    </row>
    <row r="3895" spans="1:6" hidden="1" x14ac:dyDescent="0.3">
      <c r="A3895" t="s">
        <v>5</v>
      </c>
      <c r="B3895" t="s">
        <v>14</v>
      </c>
      <c r="C3895">
        <v>200</v>
      </c>
      <c r="D3895">
        <v>559888171873300</v>
      </c>
      <c r="E3895">
        <v>559888173420400</v>
      </c>
      <c r="F3895">
        <f t="shared" si="60"/>
        <v>1.5470999999999999</v>
      </c>
    </row>
    <row r="3896" spans="1:6" hidden="1" x14ac:dyDescent="0.3">
      <c r="A3896" t="s">
        <v>5</v>
      </c>
      <c r="B3896" t="s">
        <v>15</v>
      </c>
      <c r="C3896">
        <v>200</v>
      </c>
      <c r="D3896">
        <v>559888176321600</v>
      </c>
      <c r="E3896">
        <v>559888178734099</v>
      </c>
      <c r="F3896">
        <f t="shared" si="60"/>
        <v>2.4124989999999999</v>
      </c>
    </row>
    <row r="3897" spans="1:6" hidden="1" x14ac:dyDescent="0.3">
      <c r="A3897" t="s">
        <v>5</v>
      </c>
      <c r="B3897" t="s">
        <v>9</v>
      </c>
      <c r="C3897">
        <v>200</v>
      </c>
      <c r="D3897">
        <v>559888181866799</v>
      </c>
      <c r="E3897">
        <v>559888183360500</v>
      </c>
      <c r="F3897">
        <f t="shared" si="60"/>
        <v>1.4937009999999999</v>
      </c>
    </row>
    <row r="3898" spans="1:6" hidden="1" x14ac:dyDescent="0.3">
      <c r="A3898" t="s">
        <v>5</v>
      </c>
      <c r="B3898" t="s">
        <v>11</v>
      </c>
      <c r="C3898">
        <v>200</v>
      </c>
      <c r="D3898">
        <v>559888186969200</v>
      </c>
      <c r="E3898">
        <v>559888188829800</v>
      </c>
      <c r="F3898">
        <f t="shared" si="60"/>
        <v>1.8606</v>
      </c>
    </row>
    <row r="3899" spans="1:6" hidden="1" x14ac:dyDescent="0.3">
      <c r="A3899" t="s">
        <v>5</v>
      </c>
      <c r="B3899" t="s">
        <v>17</v>
      </c>
      <c r="C3899">
        <v>200</v>
      </c>
      <c r="D3899">
        <v>559888191974999</v>
      </c>
      <c r="E3899">
        <v>559888193628300</v>
      </c>
      <c r="F3899">
        <f t="shared" si="60"/>
        <v>1.6533009999999999</v>
      </c>
    </row>
    <row r="3900" spans="1:6" hidden="1" x14ac:dyDescent="0.3">
      <c r="A3900" t="s">
        <v>5</v>
      </c>
      <c r="B3900" t="s">
        <v>18</v>
      </c>
      <c r="C3900">
        <v>200</v>
      </c>
      <c r="D3900">
        <v>559888197064899</v>
      </c>
      <c r="E3900">
        <v>559888198402200</v>
      </c>
      <c r="F3900">
        <f t="shared" si="60"/>
        <v>1.3373010000000001</v>
      </c>
    </row>
    <row r="3901" spans="1:6" hidden="1" x14ac:dyDescent="0.3">
      <c r="A3901" t="s">
        <v>5</v>
      </c>
      <c r="B3901" t="s">
        <v>19</v>
      </c>
      <c r="C3901">
        <v>200</v>
      </c>
      <c r="D3901">
        <v>559888200736900</v>
      </c>
      <c r="E3901">
        <v>559888202073100</v>
      </c>
      <c r="F3901">
        <f t="shared" si="60"/>
        <v>1.3362000000000001</v>
      </c>
    </row>
    <row r="3902" spans="1:6" hidden="1" x14ac:dyDescent="0.3">
      <c r="A3902" t="s">
        <v>5</v>
      </c>
      <c r="B3902" t="s">
        <v>20</v>
      </c>
      <c r="C3902">
        <v>200</v>
      </c>
      <c r="D3902">
        <v>559888204720300</v>
      </c>
      <c r="E3902">
        <v>559888207830900</v>
      </c>
      <c r="F3902">
        <f t="shared" si="60"/>
        <v>3.1105999999999998</v>
      </c>
    </row>
    <row r="3903" spans="1:6" hidden="1" x14ac:dyDescent="0.3">
      <c r="A3903" t="s">
        <v>5</v>
      </c>
      <c r="B3903" t="s">
        <v>21</v>
      </c>
      <c r="C3903">
        <v>200</v>
      </c>
      <c r="D3903">
        <v>559888213827600</v>
      </c>
      <c r="E3903">
        <v>559888215791500</v>
      </c>
      <c r="F3903">
        <f t="shared" si="60"/>
        <v>1.9639</v>
      </c>
    </row>
    <row r="3904" spans="1:6" x14ac:dyDescent="0.3">
      <c r="A3904" t="s">
        <v>26</v>
      </c>
      <c r="B3904" t="s">
        <v>29</v>
      </c>
      <c r="C3904">
        <v>200</v>
      </c>
      <c r="D3904">
        <v>559888219116800</v>
      </c>
      <c r="E3904">
        <v>559888281992499</v>
      </c>
      <c r="F3904">
        <f t="shared" si="60"/>
        <v>62.875698999999997</v>
      </c>
    </row>
    <row r="3905" spans="1:6" hidden="1" x14ac:dyDescent="0.3">
      <c r="A3905" t="s">
        <v>5</v>
      </c>
      <c r="B3905" t="s">
        <v>8</v>
      </c>
      <c r="C3905">
        <v>200</v>
      </c>
      <c r="D3905">
        <v>559888711745200</v>
      </c>
      <c r="E3905">
        <v>559888715291900</v>
      </c>
      <c r="F3905">
        <f t="shared" si="60"/>
        <v>3.5467</v>
      </c>
    </row>
    <row r="3906" spans="1:6" hidden="1" x14ac:dyDescent="0.3">
      <c r="A3906" t="s">
        <v>5</v>
      </c>
      <c r="B3906" t="s">
        <v>10</v>
      </c>
      <c r="C3906">
        <v>200</v>
      </c>
      <c r="D3906">
        <v>559888719406000</v>
      </c>
      <c r="E3906">
        <v>559888721550900</v>
      </c>
      <c r="F3906">
        <f t="shared" ref="F3906:F3969" si="61">(E3906-D3906)/1000000</f>
        <v>2.1448999999999998</v>
      </c>
    </row>
    <row r="3907" spans="1:6" hidden="1" x14ac:dyDescent="0.3">
      <c r="A3907" t="s">
        <v>5</v>
      </c>
      <c r="B3907" t="s">
        <v>13</v>
      </c>
      <c r="C3907">
        <v>200</v>
      </c>
      <c r="D3907">
        <v>559888725148399</v>
      </c>
      <c r="E3907">
        <v>559888727029799</v>
      </c>
      <c r="F3907">
        <f t="shared" si="61"/>
        <v>1.8814</v>
      </c>
    </row>
    <row r="3908" spans="1:6" hidden="1" x14ac:dyDescent="0.3">
      <c r="A3908" t="s">
        <v>5</v>
      </c>
      <c r="B3908" t="s">
        <v>11</v>
      </c>
      <c r="C3908">
        <v>200</v>
      </c>
      <c r="D3908">
        <v>559888730170100</v>
      </c>
      <c r="E3908">
        <v>559888731903000</v>
      </c>
      <c r="F3908">
        <f t="shared" si="61"/>
        <v>1.7329000000000001</v>
      </c>
    </row>
    <row r="3909" spans="1:6" hidden="1" x14ac:dyDescent="0.3">
      <c r="A3909" t="s">
        <v>5</v>
      </c>
      <c r="B3909" t="s">
        <v>12</v>
      </c>
      <c r="C3909">
        <v>200</v>
      </c>
      <c r="D3909">
        <v>559888735043299</v>
      </c>
      <c r="E3909">
        <v>559888736457100</v>
      </c>
      <c r="F3909">
        <f t="shared" si="61"/>
        <v>1.4138010000000001</v>
      </c>
    </row>
    <row r="3910" spans="1:6" hidden="1" x14ac:dyDescent="0.3">
      <c r="A3910" t="s">
        <v>5</v>
      </c>
      <c r="B3910" t="s">
        <v>18</v>
      </c>
      <c r="C3910">
        <v>200</v>
      </c>
      <c r="D3910">
        <v>559888738916000</v>
      </c>
      <c r="E3910">
        <v>559888740515299</v>
      </c>
      <c r="F3910">
        <f t="shared" si="61"/>
        <v>1.599299</v>
      </c>
    </row>
    <row r="3911" spans="1:6" hidden="1" x14ac:dyDescent="0.3">
      <c r="A3911" t="s">
        <v>5</v>
      </c>
      <c r="B3911" t="s">
        <v>14</v>
      </c>
      <c r="C3911">
        <v>200</v>
      </c>
      <c r="D3911">
        <v>559888743381100</v>
      </c>
      <c r="E3911">
        <v>559888744902899</v>
      </c>
      <c r="F3911">
        <f t="shared" si="61"/>
        <v>1.5217989999999999</v>
      </c>
    </row>
    <row r="3912" spans="1:6" hidden="1" x14ac:dyDescent="0.3">
      <c r="A3912" t="s">
        <v>5</v>
      </c>
      <c r="B3912" t="s">
        <v>15</v>
      </c>
      <c r="C3912">
        <v>200</v>
      </c>
      <c r="D3912">
        <v>559888747885199</v>
      </c>
      <c r="E3912">
        <v>559888749498100</v>
      </c>
      <c r="F3912">
        <f t="shared" si="61"/>
        <v>1.6129009999999999</v>
      </c>
    </row>
    <row r="3913" spans="1:6" hidden="1" x14ac:dyDescent="0.3">
      <c r="A3913" t="s">
        <v>5</v>
      </c>
      <c r="B3913" t="s">
        <v>9</v>
      </c>
      <c r="C3913">
        <v>200</v>
      </c>
      <c r="D3913">
        <v>559888772913299</v>
      </c>
      <c r="E3913">
        <v>559888775596900</v>
      </c>
      <c r="F3913">
        <f t="shared" si="61"/>
        <v>2.6836009999999999</v>
      </c>
    </row>
    <row r="3914" spans="1:6" hidden="1" x14ac:dyDescent="0.3">
      <c r="A3914" t="s">
        <v>5</v>
      </c>
      <c r="B3914" t="s">
        <v>16</v>
      </c>
      <c r="C3914">
        <v>200</v>
      </c>
      <c r="D3914">
        <v>559888779332799</v>
      </c>
      <c r="E3914">
        <v>559888780922799</v>
      </c>
      <c r="F3914">
        <f t="shared" si="61"/>
        <v>1.59</v>
      </c>
    </row>
    <row r="3915" spans="1:6" hidden="1" x14ac:dyDescent="0.3">
      <c r="A3915" t="s">
        <v>5</v>
      </c>
      <c r="B3915" t="s">
        <v>17</v>
      </c>
      <c r="C3915">
        <v>200</v>
      </c>
      <c r="D3915">
        <v>559888784017400</v>
      </c>
      <c r="E3915">
        <v>559888785500000</v>
      </c>
      <c r="F3915">
        <f t="shared" si="61"/>
        <v>1.4825999999999999</v>
      </c>
    </row>
    <row r="3916" spans="1:6" hidden="1" x14ac:dyDescent="0.3">
      <c r="A3916" t="s">
        <v>5</v>
      </c>
      <c r="B3916" t="s">
        <v>19</v>
      </c>
      <c r="C3916">
        <v>200</v>
      </c>
      <c r="D3916">
        <v>559888789135600</v>
      </c>
      <c r="E3916">
        <v>559888790520300</v>
      </c>
      <c r="F3916">
        <f t="shared" si="61"/>
        <v>1.3847</v>
      </c>
    </row>
    <row r="3917" spans="1:6" hidden="1" x14ac:dyDescent="0.3">
      <c r="A3917" t="s">
        <v>5</v>
      </c>
      <c r="B3917" t="s">
        <v>20</v>
      </c>
      <c r="C3917">
        <v>200</v>
      </c>
      <c r="D3917">
        <v>559888792787999</v>
      </c>
      <c r="E3917">
        <v>559888794713399</v>
      </c>
      <c r="F3917">
        <f t="shared" si="61"/>
        <v>1.9254</v>
      </c>
    </row>
    <row r="3918" spans="1:6" x14ac:dyDescent="0.3">
      <c r="A3918" t="s">
        <v>5</v>
      </c>
      <c r="B3918" t="s">
        <v>27</v>
      </c>
      <c r="C3918">
        <v>200</v>
      </c>
      <c r="D3918">
        <v>559888800200899</v>
      </c>
      <c r="E3918">
        <v>559888821277100</v>
      </c>
      <c r="F3918">
        <f t="shared" si="61"/>
        <v>21.076201000000001</v>
      </c>
    </row>
    <row r="3919" spans="1:6" hidden="1" x14ac:dyDescent="0.3">
      <c r="A3919" t="s">
        <v>5</v>
      </c>
      <c r="B3919" t="s">
        <v>8</v>
      </c>
      <c r="C3919">
        <v>200</v>
      </c>
      <c r="D3919">
        <v>559889109367100</v>
      </c>
      <c r="E3919">
        <v>559889111678499</v>
      </c>
      <c r="F3919">
        <f t="shared" si="61"/>
        <v>2.3113990000000002</v>
      </c>
    </row>
    <row r="3920" spans="1:6" hidden="1" x14ac:dyDescent="0.3">
      <c r="A3920" t="s">
        <v>5</v>
      </c>
      <c r="B3920" t="s">
        <v>10</v>
      </c>
      <c r="C3920">
        <v>200</v>
      </c>
      <c r="D3920">
        <v>559889114929600</v>
      </c>
      <c r="E3920">
        <v>559889116419200</v>
      </c>
      <c r="F3920">
        <f t="shared" si="61"/>
        <v>1.4896</v>
      </c>
    </row>
    <row r="3921" spans="1:6" hidden="1" x14ac:dyDescent="0.3">
      <c r="A3921" t="s">
        <v>5</v>
      </c>
      <c r="B3921" t="s">
        <v>12</v>
      </c>
      <c r="C3921">
        <v>200</v>
      </c>
      <c r="D3921">
        <v>559889119252600</v>
      </c>
      <c r="E3921">
        <v>559889120931900</v>
      </c>
      <c r="F3921">
        <f t="shared" si="61"/>
        <v>1.6793</v>
      </c>
    </row>
    <row r="3922" spans="1:6" hidden="1" x14ac:dyDescent="0.3">
      <c r="A3922" t="s">
        <v>5</v>
      </c>
      <c r="B3922" t="s">
        <v>13</v>
      </c>
      <c r="C3922">
        <v>200</v>
      </c>
      <c r="D3922">
        <v>559889122984500</v>
      </c>
      <c r="E3922">
        <v>559889124595699</v>
      </c>
      <c r="F3922">
        <f t="shared" si="61"/>
        <v>1.611199</v>
      </c>
    </row>
    <row r="3923" spans="1:6" hidden="1" x14ac:dyDescent="0.3">
      <c r="A3923" t="s">
        <v>5</v>
      </c>
      <c r="B3923" t="s">
        <v>14</v>
      </c>
      <c r="C3923">
        <v>200</v>
      </c>
      <c r="D3923">
        <v>559889126908800</v>
      </c>
      <c r="E3923">
        <v>559889128966500</v>
      </c>
      <c r="F3923">
        <f t="shared" si="61"/>
        <v>2.0577000000000001</v>
      </c>
    </row>
    <row r="3924" spans="1:6" hidden="1" x14ac:dyDescent="0.3">
      <c r="A3924" t="s">
        <v>5</v>
      </c>
      <c r="B3924" t="s">
        <v>15</v>
      </c>
      <c r="C3924">
        <v>200</v>
      </c>
      <c r="D3924">
        <v>559889134967300</v>
      </c>
      <c r="E3924">
        <v>559889136333900</v>
      </c>
      <c r="F3924">
        <f t="shared" si="61"/>
        <v>1.3666</v>
      </c>
    </row>
    <row r="3925" spans="1:6" hidden="1" x14ac:dyDescent="0.3">
      <c r="A3925" t="s">
        <v>5</v>
      </c>
      <c r="B3925" t="s">
        <v>9</v>
      </c>
      <c r="C3925">
        <v>200</v>
      </c>
      <c r="D3925">
        <v>559889140406299</v>
      </c>
      <c r="E3925">
        <v>559889142241800</v>
      </c>
      <c r="F3925">
        <f t="shared" si="61"/>
        <v>1.835501</v>
      </c>
    </row>
    <row r="3926" spans="1:6" hidden="1" x14ac:dyDescent="0.3">
      <c r="A3926" t="s">
        <v>5</v>
      </c>
      <c r="B3926" t="s">
        <v>16</v>
      </c>
      <c r="C3926">
        <v>200</v>
      </c>
      <c r="D3926">
        <v>559889145702900</v>
      </c>
      <c r="E3926">
        <v>559889147947500</v>
      </c>
      <c r="F3926">
        <f t="shared" si="61"/>
        <v>2.2446000000000002</v>
      </c>
    </row>
    <row r="3927" spans="1:6" hidden="1" x14ac:dyDescent="0.3">
      <c r="A3927" t="s">
        <v>5</v>
      </c>
      <c r="B3927" t="s">
        <v>11</v>
      </c>
      <c r="C3927">
        <v>200</v>
      </c>
      <c r="D3927">
        <v>559889150701800</v>
      </c>
      <c r="E3927">
        <v>559889152389799</v>
      </c>
      <c r="F3927">
        <f t="shared" si="61"/>
        <v>1.687999</v>
      </c>
    </row>
    <row r="3928" spans="1:6" hidden="1" x14ac:dyDescent="0.3">
      <c r="A3928" t="s">
        <v>5</v>
      </c>
      <c r="B3928" t="s">
        <v>17</v>
      </c>
      <c r="C3928">
        <v>200</v>
      </c>
      <c r="D3928">
        <v>559889155790800</v>
      </c>
      <c r="E3928">
        <v>559889158387200</v>
      </c>
      <c r="F3928">
        <f t="shared" si="61"/>
        <v>2.5964</v>
      </c>
    </row>
    <row r="3929" spans="1:6" hidden="1" x14ac:dyDescent="0.3">
      <c r="A3929" t="s">
        <v>5</v>
      </c>
      <c r="B3929" t="s">
        <v>18</v>
      </c>
      <c r="C3929">
        <v>200</v>
      </c>
      <c r="D3929">
        <v>559889163366899</v>
      </c>
      <c r="E3929">
        <v>559889164997600</v>
      </c>
      <c r="F3929">
        <f t="shared" si="61"/>
        <v>1.630701</v>
      </c>
    </row>
    <row r="3930" spans="1:6" hidden="1" x14ac:dyDescent="0.3">
      <c r="A3930" t="s">
        <v>5</v>
      </c>
      <c r="B3930" t="s">
        <v>19</v>
      </c>
      <c r="C3930">
        <v>200</v>
      </c>
      <c r="D3930">
        <v>559889167179500</v>
      </c>
      <c r="E3930">
        <v>559889168549600</v>
      </c>
      <c r="F3930">
        <f t="shared" si="61"/>
        <v>1.3701000000000001</v>
      </c>
    </row>
    <row r="3931" spans="1:6" hidden="1" x14ac:dyDescent="0.3">
      <c r="A3931" t="s">
        <v>5</v>
      </c>
      <c r="B3931" t="s">
        <v>20</v>
      </c>
      <c r="C3931">
        <v>200</v>
      </c>
      <c r="D3931">
        <v>559889170637300</v>
      </c>
      <c r="E3931">
        <v>559889172463899</v>
      </c>
      <c r="F3931">
        <f t="shared" si="61"/>
        <v>1.8265990000000001</v>
      </c>
    </row>
    <row r="3932" spans="1:6" hidden="1" x14ac:dyDescent="0.3">
      <c r="A3932" t="s">
        <v>5</v>
      </c>
      <c r="B3932" t="s">
        <v>21</v>
      </c>
      <c r="C3932">
        <v>200</v>
      </c>
      <c r="D3932">
        <v>559889177978300</v>
      </c>
      <c r="E3932">
        <v>559889179980000</v>
      </c>
      <c r="F3932">
        <f t="shared" si="61"/>
        <v>2.0017</v>
      </c>
    </row>
    <row r="3933" spans="1:6" hidden="1" x14ac:dyDescent="0.3">
      <c r="A3933" t="s">
        <v>5</v>
      </c>
      <c r="B3933" t="s">
        <v>28</v>
      </c>
      <c r="C3933">
        <v>200</v>
      </c>
      <c r="D3933">
        <v>559889183765199</v>
      </c>
      <c r="E3933">
        <v>559889185081600</v>
      </c>
      <c r="F3933">
        <f t="shared" si="61"/>
        <v>1.3164009999999999</v>
      </c>
    </row>
    <row r="3934" spans="1:6" x14ac:dyDescent="0.3">
      <c r="A3934" t="s">
        <v>5</v>
      </c>
      <c r="B3934" t="s">
        <v>27</v>
      </c>
      <c r="C3934">
        <v>200</v>
      </c>
      <c r="D3934">
        <v>559889189609600</v>
      </c>
      <c r="E3934">
        <v>559889201319800</v>
      </c>
      <c r="F3934">
        <f t="shared" si="61"/>
        <v>11.7102</v>
      </c>
    </row>
    <row r="3935" spans="1:6" hidden="1" x14ac:dyDescent="0.3">
      <c r="A3935" t="s">
        <v>5</v>
      </c>
      <c r="B3935" t="s">
        <v>8</v>
      </c>
      <c r="C3935">
        <v>200</v>
      </c>
      <c r="D3935">
        <v>559889698004000</v>
      </c>
      <c r="E3935">
        <v>559889699444700</v>
      </c>
      <c r="F3935">
        <f t="shared" si="61"/>
        <v>1.4407000000000001</v>
      </c>
    </row>
    <row r="3936" spans="1:6" hidden="1" x14ac:dyDescent="0.3">
      <c r="A3936" t="s">
        <v>5</v>
      </c>
      <c r="B3936" t="s">
        <v>10</v>
      </c>
      <c r="C3936">
        <v>200</v>
      </c>
      <c r="D3936">
        <v>559889705450700</v>
      </c>
      <c r="E3936">
        <v>559889706964600</v>
      </c>
      <c r="F3936">
        <f t="shared" si="61"/>
        <v>1.5139</v>
      </c>
    </row>
    <row r="3937" spans="1:6" hidden="1" x14ac:dyDescent="0.3">
      <c r="A3937" t="s">
        <v>5</v>
      </c>
      <c r="B3937" t="s">
        <v>12</v>
      </c>
      <c r="C3937">
        <v>200</v>
      </c>
      <c r="D3937">
        <v>559889709793000</v>
      </c>
      <c r="E3937">
        <v>559889711337100</v>
      </c>
      <c r="F3937">
        <f t="shared" si="61"/>
        <v>1.5441</v>
      </c>
    </row>
    <row r="3938" spans="1:6" hidden="1" x14ac:dyDescent="0.3">
      <c r="A3938" t="s">
        <v>5</v>
      </c>
      <c r="B3938" t="s">
        <v>13</v>
      </c>
      <c r="C3938">
        <v>200</v>
      </c>
      <c r="D3938">
        <v>559889714183500</v>
      </c>
      <c r="E3938">
        <v>559889715779900</v>
      </c>
      <c r="F3938">
        <f t="shared" si="61"/>
        <v>1.5964</v>
      </c>
    </row>
    <row r="3939" spans="1:6" hidden="1" x14ac:dyDescent="0.3">
      <c r="A3939" t="s">
        <v>5</v>
      </c>
      <c r="B3939" t="s">
        <v>14</v>
      </c>
      <c r="C3939">
        <v>200</v>
      </c>
      <c r="D3939">
        <v>559889718228500</v>
      </c>
      <c r="E3939">
        <v>559889719620600</v>
      </c>
      <c r="F3939">
        <f t="shared" si="61"/>
        <v>1.3920999999999999</v>
      </c>
    </row>
    <row r="3940" spans="1:6" hidden="1" x14ac:dyDescent="0.3">
      <c r="A3940" t="s">
        <v>5</v>
      </c>
      <c r="B3940" t="s">
        <v>15</v>
      </c>
      <c r="C3940">
        <v>200</v>
      </c>
      <c r="D3940">
        <v>559889721833499</v>
      </c>
      <c r="E3940">
        <v>559889723285499</v>
      </c>
      <c r="F3940">
        <f t="shared" si="61"/>
        <v>1.452</v>
      </c>
    </row>
    <row r="3941" spans="1:6" hidden="1" x14ac:dyDescent="0.3">
      <c r="A3941" t="s">
        <v>5</v>
      </c>
      <c r="B3941" t="s">
        <v>9</v>
      </c>
      <c r="C3941">
        <v>200</v>
      </c>
      <c r="D3941">
        <v>559889725623899</v>
      </c>
      <c r="E3941">
        <v>559889727487400</v>
      </c>
      <c r="F3941">
        <f t="shared" si="61"/>
        <v>1.8635010000000001</v>
      </c>
    </row>
    <row r="3942" spans="1:6" hidden="1" x14ac:dyDescent="0.3">
      <c r="A3942" t="s">
        <v>5</v>
      </c>
      <c r="B3942" t="s">
        <v>16</v>
      </c>
      <c r="C3942">
        <v>200</v>
      </c>
      <c r="D3942">
        <v>559889731008400</v>
      </c>
      <c r="E3942">
        <v>559889732529500</v>
      </c>
      <c r="F3942">
        <f t="shared" si="61"/>
        <v>1.5210999999999999</v>
      </c>
    </row>
    <row r="3943" spans="1:6" hidden="1" x14ac:dyDescent="0.3">
      <c r="A3943" t="s">
        <v>5</v>
      </c>
      <c r="B3943" t="s">
        <v>11</v>
      </c>
      <c r="C3943">
        <v>200</v>
      </c>
      <c r="D3943">
        <v>559889735123800</v>
      </c>
      <c r="E3943">
        <v>559889736673400</v>
      </c>
      <c r="F3943">
        <f t="shared" si="61"/>
        <v>1.5496000000000001</v>
      </c>
    </row>
    <row r="3944" spans="1:6" hidden="1" x14ac:dyDescent="0.3">
      <c r="A3944" t="s">
        <v>5</v>
      </c>
      <c r="B3944" t="s">
        <v>17</v>
      </c>
      <c r="C3944">
        <v>200</v>
      </c>
      <c r="D3944">
        <v>559889739361300</v>
      </c>
      <c r="E3944">
        <v>559889740858700</v>
      </c>
      <c r="F3944">
        <f t="shared" si="61"/>
        <v>1.4974000000000001</v>
      </c>
    </row>
    <row r="3945" spans="1:6" hidden="1" x14ac:dyDescent="0.3">
      <c r="A3945" t="s">
        <v>5</v>
      </c>
      <c r="B3945" t="s">
        <v>18</v>
      </c>
      <c r="C3945">
        <v>200</v>
      </c>
      <c r="D3945">
        <v>559889744004500</v>
      </c>
      <c r="E3945">
        <v>559889745398300</v>
      </c>
      <c r="F3945">
        <f t="shared" si="61"/>
        <v>1.3937999999999999</v>
      </c>
    </row>
    <row r="3946" spans="1:6" hidden="1" x14ac:dyDescent="0.3">
      <c r="A3946" t="s">
        <v>5</v>
      </c>
      <c r="B3946" t="s">
        <v>19</v>
      </c>
      <c r="C3946">
        <v>200</v>
      </c>
      <c r="D3946">
        <v>559889747905900</v>
      </c>
      <c r="E3946">
        <v>559889749300600</v>
      </c>
      <c r="F3946">
        <f t="shared" si="61"/>
        <v>1.3947000000000001</v>
      </c>
    </row>
    <row r="3947" spans="1:6" hidden="1" x14ac:dyDescent="0.3">
      <c r="A3947" t="s">
        <v>5</v>
      </c>
      <c r="B3947" t="s">
        <v>20</v>
      </c>
      <c r="C3947">
        <v>200</v>
      </c>
      <c r="D3947">
        <v>559889751703400</v>
      </c>
      <c r="E3947">
        <v>559889753702000</v>
      </c>
      <c r="F3947">
        <f t="shared" si="61"/>
        <v>1.9985999999999999</v>
      </c>
    </row>
    <row r="3948" spans="1:6" hidden="1" x14ac:dyDescent="0.3">
      <c r="A3948" t="s">
        <v>5</v>
      </c>
      <c r="B3948" t="s">
        <v>21</v>
      </c>
      <c r="C3948">
        <v>200</v>
      </c>
      <c r="D3948">
        <v>559889759726100</v>
      </c>
      <c r="E3948">
        <v>559889774412800</v>
      </c>
      <c r="F3948">
        <f t="shared" si="61"/>
        <v>14.6867</v>
      </c>
    </row>
    <row r="3949" spans="1:6" hidden="1" x14ac:dyDescent="0.3">
      <c r="A3949" t="s">
        <v>5</v>
      </c>
      <c r="B3949" t="s">
        <v>28</v>
      </c>
      <c r="C3949">
        <v>200</v>
      </c>
      <c r="D3949">
        <v>559889778158600</v>
      </c>
      <c r="E3949">
        <v>559889779667899</v>
      </c>
      <c r="F3949">
        <f t="shared" si="61"/>
        <v>1.5092989999999999</v>
      </c>
    </row>
    <row r="3950" spans="1:6" x14ac:dyDescent="0.3">
      <c r="A3950" t="s">
        <v>5</v>
      </c>
      <c r="B3950" t="s">
        <v>34</v>
      </c>
      <c r="C3950">
        <v>200</v>
      </c>
      <c r="D3950">
        <v>559889783472200</v>
      </c>
      <c r="E3950">
        <v>559889805383899</v>
      </c>
      <c r="F3950">
        <f t="shared" si="61"/>
        <v>21.911698999999999</v>
      </c>
    </row>
    <row r="3951" spans="1:6" hidden="1" x14ac:dyDescent="0.3">
      <c r="A3951" t="s">
        <v>5</v>
      </c>
      <c r="B3951" t="s">
        <v>8</v>
      </c>
      <c r="C3951">
        <v>200</v>
      </c>
      <c r="D3951">
        <v>559890555750000</v>
      </c>
      <c r="E3951">
        <v>559890557350100</v>
      </c>
      <c r="F3951">
        <f t="shared" si="61"/>
        <v>1.6001000000000001</v>
      </c>
    </row>
    <row r="3952" spans="1:6" hidden="1" x14ac:dyDescent="0.3">
      <c r="A3952" t="s">
        <v>5</v>
      </c>
      <c r="B3952" t="s">
        <v>9</v>
      </c>
      <c r="C3952">
        <v>200</v>
      </c>
      <c r="D3952">
        <v>559890559961100</v>
      </c>
      <c r="E3952">
        <v>559890561576099</v>
      </c>
      <c r="F3952">
        <f t="shared" si="61"/>
        <v>1.6149990000000001</v>
      </c>
    </row>
    <row r="3953" spans="1:6" hidden="1" x14ac:dyDescent="0.3">
      <c r="A3953" t="s">
        <v>5</v>
      </c>
      <c r="B3953" t="s">
        <v>10</v>
      </c>
      <c r="C3953">
        <v>200</v>
      </c>
      <c r="D3953">
        <v>559890565694300</v>
      </c>
      <c r="E3953">
        <v>559890568055300</v>
      </c>
      <c r="F3953">
        <f t="shared" si="61"/>
        <v>2.3610000000000002</v>
      </c>
    </row>
    <row r="3954" spans="1:6" hidden="1" x14ac:dyDescent="0.3">
      <c r="A3954" t="s">
        <v>5</v>
      </c>
      <c r="B3954" t="s">
        <v>11</v>
      </c>
      <c r="C3954">
        <v>200</v>
      </c>
      <c r="D3954">
        <v>559890571688500</v>
      </c>
      <c r="E3954">
        <v>559890573281200</v>
      </c>
      <c r="F3954">
        <f t="shared" si="61"/>
        <v>1.5927</v>
      </c>
    </row>
    <row r="3955" spans="1:6" hidden="1" x14ac:dyDescent="0.3">
      <c r="A3955" t="s">
        <v>5</v>
      </c>
      <c r="B3955" t="s">
        <v>12</v>
      </c>
      <c r="C3955">
        <v>200</v>
      </c>
      <c r="D3955">
        <v>559890576358000</v>
      </c>
      <c r="E3955">
        <v>559890577938100</v>
      </c>
      <c r="F3955">
        <f t="shared" si="61"/>
        <v>1.5801000000000001</v>
      </c>
    </row>
    <row r="3956" spans="1:6" hidden="1" x14ac:dyDescent="0.3">
      <c r="A3956" t="s">
        <v>5</v>
      </c>
      <c r="B3956" t="s">
        <v>13</v>
      </c>
      <c r="C3956">
        <v>200</v>
      </c>
      <c r="D3956">
        <v>559890580629500</v>
      </c>
      <c r="E3956">
        <v>559890582159700</v>
      </c>
      <c r="F3956">
        <f t="shared" si="61"/>
        <v>1.5302</v>
      </c>
    </row>
    <row r="3957" spans="1:6" hidden="1" x14ac:dyDescent="0.3">
      <c r="A3957" t="s">
        <v>5</v>
      </c>
      <c r="B3957" t="s">
        <v>14</v>
      </c>
      <c r="C3957">
        <v>200</v>
      </c>
      <c r="D3957">
        <v>559890584672800</v>
      </c>
      <c r="E3957">
        <v>559890586211600</v>
      </c>
      <c r="F3957">
        <f t="shared" si="61"/>
        <v>1.5387999999999999</v>
      </c>
    </row>
    <row r="3958" spans="1:6" hidden="1" x14ac:dyDescent="0.3">
      <c r="A3958" t="s">
        <v>5</v>
      </c>
      <c r="B3958" t="s">
        <v>15</v>
      </c>
      <c r="C3958">
        <v>200</v>
      </c>
      <c r="D3958">
        <v>559890588602100</v>
      </c>
      <c r="E3958">
        <v>559890590222100</v>
      </c>
      <c r="F3958">
        <f t="shared" si="61"/>
        <v>1.62</v>
      </c>
    </row>
    <row r="3959" spans="1:6" hidden="1" x14ac:dyDescent="0.3">
      <c r="A3959" t="s">
        <v>5</v>
      </c>
      <c r="B3959" t="s">
        <v>16</v>
      </c>
      <c r="C3959">
        <v>200</v>
      </c>
      <c r="D3959">
        <v>559890592510000</v>
      </c>
      <c r="E3959">
        <v>559890593924700</v>
      </c>
      <c r="F3959">
        <f t="shared" si="61"/>
        <v>1.4147000000000001</v>
      </c>
    </row>
    <row r="3960" spans="1:6" hidden="1" x14ac:dyDescent="0.3">
      <c r="A3960" t="s">
        <v>5</v>
      </c>
      <c r="B3960" t="s">
        <v>17</v>
      </c>
      <c r="C3960">
        <v>200</v>
      </c>
      <c r="D3960">
        <v>559890596463799</v>
      </c>
      <c r="E3960">
        <v>559890599214400</v>
      </c>
      <c r="F3960">
        <f t="shared" si="61"/>
        <v>2.7506010000000001</v>
      </c>
    </row>
    <row r="3961" spans="1:6" hidden="1" x14ac:dyDescent="0.3">
      <c r="A3961" t="s">
        <v>5</v>
      </c>
      <c r="B3961" t="s">
        <v>18</v>
      </c>
      <c r="C3961">
        <v>200</v>
      </c>
      <c r="D3961">
        <v>559890603254999</v>
      </c>
      <c r="E3961">
        <v>559890604620100</v>
      </c>
      <c r="F3961">
        <f t="shared" si="61"/>
        <v>1.3651009999999999</v>
      </c>
    </row>
    <row r="3962" spans="1:6" hidden="1" x14ac:dyDescent="0.3">
      <c r="A3962" t="s">
        <v>5</v>
      </c>
      <c r="B3962" t="s">
        <v>19</v>
      </c>
      <c r="C3962">
        <v>200</v>
      </c>
      <c r="D3962">
        <v>559890606897900</v>
      </c>
      <c r="E3962">
        <v>559890608497399</v>
      </c>
      <c r="F3962">
        <f t="shared" si="61"/>
        <v>1.599499</v>
      </c>
    </row>
    <row r="3963" spans="1:6" hidden="1" x14ac:dyDescent="0.3">
      <c r="A3963" t="s">
        <v>5</v>
      </c>
      <c r="B3963" t="s">
        <v>20</v>
      </c>
      <c r="C3963">
        <v>200</v>
      </c>
      <c r="D3963">
        <v>559890610935300</v>
      </c>
      <c r="E3963">
        <v>559890613076400</v>
      </c>
      <c r="F3963">
        <f t="shared" si="61"/>
        <v>2.1410999999999998</v>
      </c>
    </row>
    <row r="3964" spans="1:6" hidden="1" x14ac:dyDescent="0.3">
      <c r="A3964" t="s">
        <v>5</v>
      </c>
      <c r="B3964" t="s">
        <v>21</v>
      </c>
      <c r="C3964">
        <v>200</v>
      </c>
      <c r="D3964">
        <v>559890618809600</v>
      </c>
      <c r="E3964">
        <v>559890620736300</v>
      </c>
      <c r="F3964">
        <f t="shared" si="61"/>
        <v>1.9267000000000001</v>
      </c>
    </row>
    <row r="3965" spans="1:6" x14ac:dyDescent="0.3">
      <c r="A3965" t="s">
        <v>26</v>
      </c>
      <c r="B3965" t="s">
        <v>36</v>
      </c>
      <c r="C3965">
        <v>200</v>
      </c>
      <c r="D3965">
        <v>559890624072800</v>
      </c>
      <c r="E3965">
        <v>559890701524700</v>
      </c>
      <c r="F3965">
        <f t="shared" si="61"/>
        <v>77.451899999999995</v>
      </c>
    </row>
    <row r="3966" spans="1:6" hidden="1" x14ac:dyDescent="0.3">
      <c r="A3966" t="s">
        <v>5</v>
      </c>
      <c r="B3966" t="s">
        <v>8</v>
      </c>
      <c r="C3966">
        <v>200</v>
      </c>
      <c r="D3966">
        <v>559891395397100</v>
      </c>
      <c r="E3966">
        <v>559891399155300</v>
      </c>
      <c r="F3966">
        <f t="shared" si="61"/>
        <v>3.7582</v>
      </c>
    </row>
    <row r="3967" spans="1:6" hidden="1" x14ac:dyDescent="0.3">
      <c r="A3967" t="s">
        <v>5</v>
      </c>
      <c r="B3967" t="s">
        <v>10</v>
      </c>
      <c r="C3967">
        <v>200</v>
      </c>
      <c r="D3967">
        <v>559891402247900</v>
      </c>
      <c r="E3967">
        <v>559891404006300</v>
      </c>
      <c r="F3967">
        <f t="shared" si="61"/>
        <v>1.7584</v>
      </c>
    </row>
    <row r="3968" spans="1:6" hidden="1" x14ac:dyDescent="0.3">
      <c r="A3968" t="s">
        <v>5</v>
      </c>
      <c r="B3968" t="s">
        <v>12</v>
      </c>
      <c r="C3968">
        <v>200</v>
      </c>
      <c r="D3968">
        <v>559891407463600</v>
      </c>
      <c r="E3968">
        <v>559891409378699</v>
      </c>
      <c r="F3968">
        <f t="shared" si="61"/>
        <v>1.9150990000000001</v>
      </c>
    </row>
    <row r="3969" spans="1:6" hidden="1" x14ac:dyDescent="0.3">
      <c r="A3969" t="s">
        <v>5</v>
      </c>
      <c r="B3969" t="s">
        <v>13</v>
      </c>
      <c r="C3969">
        <v>200</v>
      </c>
      <c r="D3969">
        <v>559891411881800</v>
      </c>
      <c r="E3969">
        <v>559891414245200</v>
      </c>
      <c r="F3969">
        <f t="shared" si="61"/>
        <v>2.3633999999999999</v>
      </c>
    </row>
    <row r="3970" spans="1:6" hidden="1" x14ac:dyDescent="0.3">
      <c r="A3970" t="s">
        <v>5</v>
      </c>
      <c r="B3970" t="s">
        <v>14</v>
      </c>
      <c r="C3970">
        <v>200</v>
      </c>
      <c r="D3970">
        <v>559891417347000</v>
      </c>
      <c r="E3970">
        <v>559891418626999</v>
      </c>
      <c r="F3970">
        <f t="shared" ref="F3970:F4033" si="62">(E3970-D3970)/1000000</f>
        <v>1.2799990000000001</v>
      </c>
    </row>
    <row r="3971" spans="1:6" hidden="1" x14ac:dyDescent="0.3">
      <c r="A3971" t="s">
        <v>5</v>
      </c>
      <c r="B3971" t="s">
        <v>15</v>
      </c>
      <c r="C3971">
        <v>200</v>
      </c>
      <c r="D3971">
        <v>559891421411699</v>
      </c>
      <c r="E3971">
        <v>559891423892900</v>
      </c>
      <c r="F3971">
        <f t="shared" si="62"/>
        <v>2.481201</v>
      </c>
    </row>
    <row r="3972" spans="1:6" hidden="1" x14ac:dyDescent="0.3">
      <c r="A3972" t="s">
        <v>5</v>
      </c>
      <c r="B3972" t="s">
        <v>9</v>
      </c>
      <c r="C3972">
        <v>200</v>
      </c>
      <c r="D3972">
        <v>559891426790999</v>
      </c>
      <c r="E3972">
        <v>559891428254700</v>
      </c>
      <c r="F3972">
        <f t="shared" si="62"/>
        <v>1.4637009999999999</v>
      </c>
    </row>
    <row r="3973" spans="1:6" hidden="1" x14ac:dyDescent="0.3">
      <c r="A3973" t="s">
        <v>5</v>
      </c>
      <c r="B3973" t="s">
        <v>16</v>
      </c>
      <c r="C3973">
        <v>200</v>
      </c>
      <c r="D3973">
        <v>559891432022700</v>
      </c>
      <c r="E3973">
        <v>559891433713500</v>
      </c>
      <c r="F3973">
        <f t="shared" si="62"/>
        <v>1.6908000000000001</v>
      </c>
    </row>
    <row r="3974" spans="1:6" hidden="1" x14ac:dyDescent="0.3">
      <c r="A3974" t="s">
        <v>5</v>
      </c>
      <c r="B3974" t="s">
        <v>11</v>
      </c>
      <c r="C3974">
        <v>200</v>
      </c>
      <c r="D3974">
        <v>559891436152600</v>
      </c>
      <c r="E3974">
        <v>559891437818700</v>
      </c>
      <c r="F3974">
        <f t="shared" si="62"/>
        <v>1.6660999999999999</v>
      </c>
    </row>
    <row r="3975" spans="1:6" hidden="1" x14ac:dyDescent="0.3">
      <c r="A3975" t="s">
        <v>5</v>
      </c>
      <c r="B3975" t="s">
        <v>17</v>
      </c>
      <c r="C3975">
        <v>200</v>
      </c>
      <c r="D3975">
        <v>559891440924600</v>
      </c>
      <c r="E3975">
        <v>559891442345500</v>
      </c>
      <c r="F3975">
        <f t="shared" si="62"/>
        <v>1.4209000000000001</v>
      </c>
    </row>
    <row r="3976" spans="1:6" hidden="1" x14ac:dyDescent="0.3">
      <c r="A3976" t="s">
        <v>5</v>
      </c>
      <c r="B3976" t="s">
        <v>18</v>
      </c>
      <c r="C3976">
        <v>200</v>
      </c>
      <c r="D3976">
        <v>559891446018900</v>
      </c>
      <c r="E3976">
        <v>559891447909700</v>
      </c>
      <c r="F3976">
        <f t="shared" si="62"/>
        <v>1.8908</v>
      </c>
    </row>
    <row r="3977" spans="1:6" hidden="1" x14ac:dyDescent="0.3">
      <c r="A3977" t="s">
        <v>5</v>
      </c>
      <c r="B3977" t="s">
        <v>19</v>
      </c>
      <c r="C3977">
        <v>200</v>
      </c>
      <c r="D3977">
        <v>559891450400600</v>
      </c>
      <c r="E3977">
        <v>559891451926999</v>
      </c>
      <c r="F3977">
        <f t="shared" si="62"/>
        <v>1.5263990000000001</v>
      </c>
    </row>
    <row r="3978" spans="1:6" hidden="1" x14ac:dyDescent="0.3">
      <c r="A3978" t="s">
        <v>5</v>
      </c>
      <c r="B3978" t="s">
        <v>20</v>
      </c>
      <c r="C3978">
        <v>200</v>
      </c>
      <c r="D3978">
        <v>559891454577300</v>
      </c>
      <c r="E3978">
        <v>559891457466700</v>
      </c>
      <c r="F3978">
        <f t="shared" si="62"/>
        <v>2.8894000000000002</v>
      </c>
    </row>
    <row r="3979" spans="1:6" hidden="1" x14ac:dyDescent="0.3">
      <c r="A3979" t="s">
        <v>5</v>
      </c>
      <c r="B3979" t="s">
        <v>21</v>
      </c>
      <c r="C3979">
        <v>200</v>
      </c>
      <c r="D3979">
        <v>559891465029599</v>
      </c>
      <c r="E3979">
        <v>559891467964499</v>
      </c>
      <c r="F3979">
        <f t="shared" si="62"/>
        <v>2.9348999999999998</v>
      </c>
    </row>
    <row r="3980" spans="1:6" x14ac:dyDescent="0.3">
      <c r="A3980" t="s">
        <v>5</v>
      </c>
      <c r="B3980" t="s">
        <v>27</v>
      </c>
      <c r="C3980">
        <v>200</v>
      </c>
      <c r="D3980">
        <v>559891471425600</v>
      </c>
      <c r="E3980">
        <v>559891496758800</v>
      </c>
      <c r="F3980">
        <f t="shared" si="62"/>
        <v>25.333200000000001</v>
      </c>
    </row>
    <row r="3981" spans="1:6" hidden="1" x14ac:dyDescent="0.3">
      <c r="A3981" t="s">
        <v>5</v>
      </c>
      <c r="B3981" t="s">
        <v>8</v>
      </c>
      <c r="C3981">
        <v>200</v>
      </c>
      <c r="D3981">
        <v>559892300679300</v>
      </c>
      <c r="E3981">
        <v>559892302585000</v>
      </c>
      <c r="F3981">
        <f t="shared" si="62"/>
        <v>1.9056999999999999</v>
      </c>
    </row>
    <row r="3982" spans="1:6" hidden="1" x14ac:dyDescent="0.3">
      <c r="A3982" t="s">
        <v>5</v>
      </c>
      <c r="B3982" t="s">
        <v>10</v>
      </c>
      <c r="C3982">
        <v>200</v>
      </c>
      <c r="D3982">
        <v>559892305833300</v>
      </c>
      <c r="E3982">
        <v>559892308383700</v>
      </c>
      <c r="F3982">
        <f t="shared" si="62"/>
        <v>2.5503999999999998</v>
      </c>
    </row>
    <row r="3983" spans="1:6" hidden="1" x14ac:dyDescent="0.3">
      <c r="A3983" t="s">
        <v>5</v>
      </c>
      <c r="B3983" t="s">
        <v>12</v>
      </c>
      <c r="C3983">
        <v>200</v>
      </c>
      <c r="D3983">
        <v>559892312209200</v>
      </c>
      <c r="E3983">
        <v>559892314402800</v>
      </c>
      <c r="F3983">
        <f t="shared" si="62"/>
        <v>2.1936</v>
      </c>
    </row>
    <row r="3984" spans="1:6" hidden="1" x14ac:dyDescent="0.3">
      <c r="A3984" t="s">
        <v>5</v>
      </c>
      <c r="B3984" t="s">
        <v>13</v>
      </c>
      <c r="C3984">
        <v>200</v>
      </c>
      <c r="D3984">
        <v>559892316531399</v>
      </c>
      <c r="E3984">
        <v>559892318002600</v>
      </c>
      <c r="F3984">
        <f t="shared" si="62"/>
        <v>1.471201</v>
      </c>
    </row>
    <row r="3985" spans="1:6" hidden="1" x14ac:dyDescent="0.3">
      <c r="A3985" t="s">
        <v>5</v>
      </c>
      <c r="B3985" t="s">
        <v>14</v>
      </c>
      <c r="C3985">
        <v>200</v>
      </c>
      <c r="D3985">
        <v>559892320561400</v>
      </c>
      <c r="E3985">
        <v>559892321925899</v>
      </c>
      <c r="F3985">
        <f t="shared" si="62"/>
        <v>1.3644989999999999</v>
      </c>
    </row>
    <row r="3986" spans="1:6" hidden="1" x14ac:dyDescent="0.3">
      <c r="A3986" t="s">
        <v>5</v>
      </c>
      <c r="B3986" t="s">
        <v>15</v>
      </c>
      <c r="C3986">
        <v>200</v>
      </c>
      <c r="D3986">
        <v>559892324425900</v>
      </c>
      <c r="E3986">
        <v>559892325976400</v>
      </c>
      <c r="F3986">
        <f t="shared" si="62"/>
        <v>1.5505</v>
      </c>
    </row>
    <row r="3987" spans="1:6" hidden="1" x14ac:dyDescent="0.3">
      <c r="A3987" t="s">
        <v>5</v>
      </c>
      <c r="B3987" t="s">
        <v>9</v>
      </c>
      <c r="C3987">
        <v>200</v>
      </c>
      <c r="D3987">
        <v>559892328258600</v>
      </c>
      <c r="E3987">
        <v>559892330396799</v>
      </c>
      <c r="F3987">
        <f t="shared" si="62"/>
        <v>2.1381990000000002</v>
      </c>
    </row>
    <row r="3988" spans="1:6" hidden="1" x14ac:dyDescent="0.3">
      <c r="A3988" t="s">
        <v>5</v>
      </c>
      <c r="B3988" t="s">
        <v>16</v>
      </c>
      <c r="C3988">
        <v>200</v>
      </c>
      <c r="D3988">
        <v>559892334771500</v>
      </c>
      <c r="E3988">
        <v>559892340725100</v>
      </c>
      <c r="F3988">
        <f t="shared" si="62"/>
        <v>5.9535999999999998</v>
      </c>
    </row>
    <row r="3989" spans="1:6" hidden="1" x14ac:dyDescent="0.3">
      <c r="A3989" t="s">
        <v>5</v>
      </c>
      <c r="B3989" t="s">
        <v>11</v>
      </c>
      <c r="C3989">
        <v>200</v>
      </c>
      <c r="D3989">
        <v>559892344398800</v>
      </c>
      <c r="E3989">
        <v>559892346952800</v>
      </c>
      <c r="F3989">
        <f t="shared" si="62"/>
        <v>2.5539999999999998</v>
      </c>
    </row>
    <row r="3990" spans="1:6" hidden="1" x14ac:dyDescent="0.3">
      <c r="A3990" t="s">
        <v>5</v>
      </c>
      <c r="B3990" t="s">
        <v>17</v>
      </c>
      <c r="C3990">
        <v>200</v>
      </c>
      <c r="D3990">
        <v>559892350592599</v>
      </c>
      <c r="E3990">
        <v>559892352325400</v>
      </c>
      <c r="F3990">
        <f t="shared" si="62"/>
        <v>1.732801</v>
      </c>
    </row>
    <row r="3991" spans="1:6" hidden="1" x14ac:dyDescent="0.3">
      <c r="A3991" t="s">
        <v>5</v>
      </c>
      <c r="B3991" t="s">
        <v>18</v>
      </c>
      <c r="C3991">
        <v>200</v>
      </c>
      <c r="D3991">
        <v>559892355353300</v>
      </c>
      <c r="E3991">
        <v>559892358048800</v>
      </c>
      <c r="F3991">
        <f t="shared" si="62"/>
        <v>2.6955</v>
      </c>
    </row>
    <row r="3992" spans="1:6" hidden="1" x14ac:dyDescent="0.3">
      <c r="A3992" t="s">
        <v>5</v>
      </c>
      <c r="B3992" t="s">
        <v>19</v>
      </c>
      <c r="C3992">
        <v>200</v>
      </c>
      <c r="D3992">
        <v>559892361047100</v>
      </c>
      <c r="E3992">
        <v>559892363368300</v>
      </c>
      <c r="F3992">
        <f t="shared" si="62"/>
        <v>2.3212000000000002</v>
      </c>
    </row>
    <row r="3993" spans="1:6" hidden="1" x14ac:dyDescent="0.3">
      <c r="A3993" t="s">
        <v>5</v>
      </c>
      <c r="B3993" t="s">
        <v>20</v>
      </c>
      <c r="C3993">
        <v>200</v>
      </c>
      <c r="D3993">
        <v>559892366792500</v>
      </c>
      <c r="E3993">
        <v>559892369816900</v>
      </c>
      <c r="F3993">
        <f t="shared" si="62"/>
        <v>3.0244</v>
      </c>
    </row>
    <row r="3994" spans="1:6" hidden="1" x14ac:dyDescent="0.3">
      <c r="A3994" t="s">
        <v>5</v>
      </c>
      <c r="B3994" t="s">
        <v>21</v>
      </c>
      <c r="C3994">
        <v>200</v>
      </c>
      <c r="D3994">
        <v>559892377386000</v>
      </c>
      <c r="E3994">
        <v>559892379980500</v>
      </c>
      <c r="F3994">
        <f t="shared" si="62"/>
        <v>2.5945</v>
      </c>
    </row>
    <row r="3995" spans="1:6" hidden="1" x14ac:dyDescent="0.3">
      <c r="A3995" t="s">
        <v>5</v>
      </c>
      <c r="B3995" t="s">
        <v>28</v>
      </c>
      <c r="C3995">
        <v>200</v>
      </c>
      <c r="D3995">
        <v>559892384250900</v>
      </c>
      <c r="E3995">
        <v>559892385915400</v>
      </c>
      <c r="F3995">
        <f t="shared" si="62"/>
        <v>1.6645000000000001</v>
      </c>
    </row>
    <row r="3996" spans="1:6" x14ac:dyDescent="0.3">
      <c r="A3996" t="s">
        <v>5</v>
      </c>
      <c r="B3996" t="s">
        <v>40</v>
      </c>
      <c r="C3996">
        <v>302</v>
      </c>
      <c r="D3996">
        <v>559892390541999</v>
      </c>
      <c r="E3996">
        <v>559892395726799</v>
      </c>
      <c r="F3996">
        <f t="shared" si="62"/>
        <v>5.1848000000000001</v>
      </c>
    </row>
    <row r="3997" spans="1:6" x14ac:dyDescent="0.3">
      <c r="A3997" t="s">
        <v>5</v>
      </c>
      <c r="B3997" t="s">
        <v>7</v>
      </c>
      <c r="C3997">
        <v>200</v>
      </c>
      <c r="D3997">
        <v>559892398489800</v>
      </c>
      <c r="E3997">
        <v>559892401809599</v>
      </c>
      <c r="F3997">
        <f t="shared" si="62"/>
        <v>3.3197990000000002</v>
      </c>
    </row>
    <row r="3998" spans="1:6" hidden="1" x14ac:dyDescent="0.3">
      <c r="A3998" t="s">
        <v>5</v>
      </c>
      <c r="B3998" t="s">
        <v>8</v>
      </c>
      <c r="C3998">
        <v>200</v>
      </c>
      <c r="D3998">
        <v>559892606871900</v>
      </c>
      <c r="E3998">
        <v>559892608643100</v>
      </c>
      <c r="F3998">
        <f t="shared" si="62"/>
        <v>1.7712000000000001</v>
      </c>
    </row>
    <row r="3999" spans="1:6" hidden="1" x14ac:dyDescent="0.3">
      <c r="A3999" t="s">
        <v>5</v>
      </c>
      <c r="B3999" t="s">
        <v>10</v>
      </c>
      <c r="C3999">
        <v>200</v>
      </c>
      <c r="D3999">
        <v>559892611242100</v>
      </c>
      <c r="E3999">
        <v>559892613018500</v>
      </c>
      <c r="F3999">
        <f t="shared" si="62"/>
        <v>1.7764</v>
      </c>
    </row>
    <row r="4000" spans="1:6" hidden="1" x14ac:dyDescent="0.3">
      <c r="A4000" t="s">
        <v>5</v>
      </c>
      <c r="B4000" t="s">
        <v>12</v>
      </c>
      <c r="C4000">
        <v>200</v>
      </c>
      <c r="D4000">
        <v>559892616299200</v>
      </c>
      <c r="E4000">
        <v>559892617759800</v>
      </c>
      <c r="F4000">
        <f t="shared" si="62"/>
        <v>1.4605999999999999</v>
      </c>
    </row>
    <row r="4001" spans="1:6" hidden="1" x14ac:dyDescent="0.3">
      <c r="A4001" t="s">
        <v>5</v>
      </c>
      <c r="B4001" t="s">
        <v>13</v>
      </c>
      <c r="C4001">
        <v>200</v>
      </c>
      <c r="D4001">
        <v>559892619937800</v>
      </c>
      <c r="E4001">
        <v>559892621433700</v>
      </c>
      <c r="F4001">
        <f t="shared" si="62"/>
        <v>1.4959</v>
      </c>
    </row>
    <row r="4002" spans="1:6" hidden="1" x14ac:dyDescent="0.3">
      <c r="A4002" t="s">
        <v>5</v>
      </c>
      <c r="B4002" t="s">
        <v>14</v>
      </c>
      <c r="C4002">
        <v>200</v>
      </c>
      <c r="D4002">
        <v>559892624360500</v>
      </c>
      <c r="E4002">
        <v>559892626043800</v>
      </c>
      <c r="F4002">
        <f t="shared" si="62"/>
        <v>1.6833</v>
      </c>
    </row>
    <row r="4003" spans="1:6" hidden="1" x14ac:dyDescent="0.3">
      <c r="A4003" t="s">
        <v>5</v>
      </c>
      <c r="B4003" t="s">
        <v>15</v>
      </c>
      <c r="C4003">
        <v>200</v>
      </c>
      <c r="D4003">
        <v>559892628589200</v>
      </c>
      <c r="E4003">
        <v>559892630439500</v>
      </c>
      <c r="F4003">
        <f t="shared" si="62"/>
        <v>1.8503000000000001</v>
      </c>
    </row>
    <row r="4004" spans="1:6" hidden="1" x14ac:dyDescent="0.3">
      <c r="A4004" t="s">
        <v>5</v>
      </c>
      <c r="B4004" t="s">
        <v>9</v>
      </c>
      <c r="C4004">
        <v>200</v>
      </c>
      <c r="D4004">
        <v>559892632723800</v>
      </c>
      <c r="E4004">
        <v>559892634189600</v>
      </c>
      <c r="F4004">
        <f t="shared" si="62"/>
        <v>1.4658</v>
      </c>
    </row>
    <row r="4005" spans="1:6" hidden="1" x14ac:dyDescent="0.3">
      <c r="A4005" t="s">
        <v>5</v>
      </c>
      <c r="B4005" t="s">
        <v>16</v>
      </c>
      <c r="C4005">
        <v>200</v>
      </c>
      <c r="D4005">
        <v>559892637084400</v>
      </c>
      <c r="E4005">
        <v>559892638590400</v>
      </c>
      <c r="F4005">
        <f t="shared" si="62"/>
        <v>1.506</v>
      </c>
    </row>
    <row r="4006" spans="1:6" hidden="1" x14ac:dyDescent="0.3">
      <c r="A4006" t="s">
        <v>5</v>
      </c>
      <c r="B4006" t="s">
        <v>11</v>
      </c>
      <c r="C4006">
        <v>200</v>
      </c>
      <c r="D4006">
        <v>559892641262199</v>
      </c>
      <c r="E4006">
        <v>559892642692900</v>
      </c>
      <c r="F4006">
        <f t="shared" si="62"/>
        <v>1.430701</v>
      </c>
    </row>
    <row r="4007" spans="1:6" hidden="1" x14ac:dyDescent="0.3">
      <c r="A4007" t="s">
        <v>5</v>
      </c>
      <c r="B4007" t="s">
        <v>17</v>
      </c>
      <c r="C4007">
        <v>200</v>
      </c>
      <c r="D4007">
        <v>559892645416900</v>
      </c>
      <c r="E4007">
        <v>559892647403600</v>
      </c>
      <c r="F4007">
        <f t="shared" si="62"/>
        <v>1.9866999999999999</v>
      </c>
    </row>
    <row r="4008" spans="1:6" hidden="1" x14ac:dyDescent="0.3">
      <c r="A4008" t="s">
        <v>5</v>
      </c>
      <c r="B4008" t="s">
        <v>18</v>
      </c>
      <c r="C4008">
        <v>200</v>
      </c>
      <c r="D4008">
        <v>559892650610500</v>
      </c>
      <c r="E4008">
        <v>559892651949399</v>
      </c>
      <c r="F4008">
        <f t="shared" si="62"/>
        <v>1.3388990000000001</v>
      </c>
    </row>
    <row r="4009" spans="1:6" hidden="1" x14ac:dyDescent="0.3">
      <c r="A4009" t="s">
        <v>5</v>
      </c>
      <c r="B4009" t="s">
        <v>19</v>
      </c>
      <c r="C4009">
        <v>200</v>
      </c>
      <c r="D4009">
        <v>559892654047100</v>
      </c>
      <c r="E4009">
        <v>559892655479599</v>
      </c>
      <c r="F4009">
        <f t="shared" si="62"/>
        <v>1.432499</v>
      </c>
    </row>
    <row r="4010" spans="1:6" hidden="1" x14ac:dyDescent="0.3">
      <c r="A4010" t="s">
        <v>5</v>
      </c>
      <c r="B4010" t="s">
        <v>20</v>
      </c>
      <c r="C4010">
        <v>200</v>
      </c>
      <c r="D4010">
        <v>559892657721700</v>
      </c>
      <c r="E4010">
        <v>559892659624700</v>
      </c>
      <c r="F4010">
        <f t="shared" si="62"/>
        <v>1.903</v>
      </c>
    </row>
    <row r="4011" spans="1:6" hidden="1" x14ac:dyDescent="0.3">
      <c r="A4011" t="s">
        <v>5</v>
      </c>
      <c r="B4011" t="s">
        <v>21</v>
      </c>
      <c r="C4011">
        <v>200</v>
      </c>
      <c r="D4011">
        <v>559892665416299</v>
      </c>
      <c r="E4011">
        <v>559892667390199</v>
      </c>
      <c r="F4011">
        <f t="shared" si="62"/>
        <v>1.9739</v>
      </c>
    </row>
    <row r="4012" spans="1:6" x14ac:dyDescent="0.3">
      <c r="A4012" t="s">
        <v>5</v>
      </c>
      <c r="B4012" t="s">
        <v>25</v>
      </c>
      <c r="C4012">
        <v>200</v>
      </c>
      <c r="D4012">
        <v>559892670285000</v>
      </c>
      <c r="E4012">
        <v>559892674268999</v>
      </c>
      <c r="F4012">
        <f t="shared" si="62"/>
        <v>3.9839989999999998</v>
      </c>
    </row>
    <row r="4013" spans="1:6" hidden="1" x14ac:dyDescent="0.3">
      <c r="A4013" t="s">
        <v>5</v>
      </c>
      <c r="B4013" t="s">
        <v>8</v>
      </c>
      <c r="C4013">
        <v>200</v>
      </c>
      <c r="D4013">
        <v>559893109701400</v>
      </c>
      <c r="E4013">
        <v>559893111457100</v>
      </c>
      <c r="F4013">
        <f t="shared" si="62"/>
        <v>1.7557</v>
      </c>
    </row>
    <row r="4014" spans="1:6" hidden="1" x14ac:dyDescent="0.3">
      <c r="A4014" t="s">
        <v>5</v>
      </c>
      <c r="B4014" t="s">
        <v>9</v>
      </c>
      <c r="C4014">
        <v>200</v>
      </c>
      <c r="D4014">
        <v>559893114459499</v>
      </c>
      <c r="E4014">
        <v>559893116233099</v>
      </c>
      <c r="F4014">
        <f t="shared" si="62"/>
        <v>1.7736000000000001</v>
      </c>
    </row>
    <row r="4015" spans="1:6" hidden="1" x14ac:dyDescent="0.3">
      <c r="A4015" t="s">
        <v>5</v>
      </c>
      <c r="B4015" t="s">
        <v>10</v>
      </c>
      <c r="C4015">
        <v>200</v>
      </c>
      <c r="D4015">
        <v>559893119773600</v>
      </c>
      <c r="E4015">
        <v>559893121480200</v>
      </c>
      <c r="F4015">
        <f t="shared" si="62"/>
        <v>1.7065999999999999</v>
      </c>
    </row>
    <row r="4016" spans="1:6" hidden="1" x14ac:dyDescent="0.3">
      <c r="A4016" t="s">
        <v>5</v>
      </c>
      <c r="B4016" t="s">
        <v>11</v>
      </c>
      <c r="C4016">
        <v>200</v>
      </c>
      <c r="D4016">
        <v>559893124095700</v>
      </c>
      <c r="E4016">
        <v>559893125784500</v>
      </c>
      <c r="F4016">
        <f t="shared" si="62"/>
        <v>1.6888000000000001</v>
      </c>
    </row>
    <row r="4017" spans="1:6" hidden="1" x14ac:dyDescent="0.3">
      <c r="A4017" t="s">
        <v>5</v>
      </c>
      <c r="B4017" t="s">
        <v>17</v>
      </c>
      <c r="C4017">
        <v>200</v>
      </c>
      <c r="D4017">
        <v>559893129160800</v>
      </c>
      <c r="E4017">
        <v>559893131275300</v>
      </c>
      <c r="F4017">
        <f t="shared" si="62"/>
        <v>2.1145</v>
      </c>
    </row>
    <row r="4018" spans="1:6" hidden="1" x14ac:dyDescent="0.3">
      <c r="A4018" t="s">
        <v>5</v>
      </c>
      <c r="B4018" t="s">
        <v>18</v>
      </c>
      <c r="C4018">
        <v>200</v>
      </c>
      <c r="D4018">
        <v>559893135450299</v>
      </c>
      <c r="E4018">
        <v>559893137045100</v>
      </c>
      <c r="F4018">
        <f t="shared" si="62"/>
        <v>1.5948009999999999</v>
      </c>
    </row>
    <row r="4019" spans="1:6" hidden="1" x14ac:dyDescent="0.3">
      <c r="A4019" t="s">
        <v>5</v>
      </c>
      <c r="B4019" t="s">
        <v>12</v>
      </c>
      <c r="C4019">
        <v>200</v>
      </c>
      <c r="D4019">
        <v>559893139292300</v>
      </c>
      <c r="E4019">
        <v>559893140875500</v>
      </c>
      <c r="F4019">
        <f t="shared" si="62"/>
        <v>1.5831999999999999</v>
      </c>
    </row>
    <row r="4020" spans="1:6" hidden="1" x14ac:dyDescent="0.3">
      <c r="A4020" t="s">
        <v>5</v>
      </c>
      <c r="B4020" t="s">
        <v>13</v>
      </c>
      <c r="C4020">
        <v>200</v>
      </c>
      <c r="D4020">
        <v>559893143237700</v>
      </c>
      <c r="E4020">
        <v>559893144903000</v>
      </c>
      <c r="F4020">
        <f t="shared" si="62"/>
        <v>1.6653</v>
      </c>
    </row>
    <row r="4021" spans="1:6" hidden="1" x14ac:dyDescent="0.3">
      <c r="A4021" t="s">
        <v>5</v>
      </c>
      <c r="B4021" t="s">
        <v>14</v>
      </c>
      <c r="C4021">
        <v>200</v>
      </c>
      <c r="D4021">
        <v>559893148322800</v>
      </c>
      <c r="E4021">
        <v>559893150774500</v>
      </c>
      <c r="F4021">
        <f t="shared" si="62"/>
        <v>2.4517000000000002</v>
      </c>
    </row>
    <row r="4022" spans="1:6" hidden="1" x14ac:dyDescent="0.3">
      <c r="A4022" t="s">
        <v>5</v>
      </c>
      <c r="B4022" t="s">
        <v>15</v>
      </c>
      <c r="C4022">
        <v>200</v>
      </c>
      <c r="D4022">
        <v>559893153697900</v>
      </c>
      <c r="E4022">
        <v>559893156180600</v>
      </c>
      <c r="F4022">
        <f t="shared" si="62"/>
        <v>2.4826999999999999</v>
      </c>
    </row>
    <row r="4023" spans="1:6" hidden="1" x14ac:dyDescent="0.3">
      <c r="A4023" t="s">
        <v>5</v>
      </c>
      <c r="B4023" t="s">
        <v>16</v>
      </c>
      <c r="C4023">
        <v>200</v>
      </c>
      <c r="D4023">
        <v>559893160596800</v>
      </c>
      <c r="E4023">
        <v>559893162563000</v>
      </c>
      <c r="F4023">
        <f t="shared" si="62"/>
        <v>1.9661999999999999</v>
      </c>
    </row>
    <row r="4024" spans="1:6" hidden="1" x14ac:dyDescent="0.3">
      <c r="A4024" t="s">
        <v>5</v>
      </c>
      <c r="B4024" t="s">
        <v>19</v>
      </c>
      <c r="C4024">
        <v>200</v>
      </c>
      <c r="D4024">
        <v>559893165627800</v>
      </c>
      <c r="E4024">
        <v>559893167924899</v>
      </c>
      <c r="F4024">
        <f t="shared" si="62"/>
        <v>2.2970989999999998</v>
      </c>
    </row>
    <row r="4025" spans="1:6" hidden="1" x14ac:dyDescent="0.3">
      <c r="A4025" t="s">
        <v>5</v>
      </c>
      <c r="B4025" t="s">
        <v>20</v>
      </c>
      <c r="C4025">
        <v>200</v>
      </c>
      <c r="D4025">
        <v>559893172961500</v>
      </c>
      <c r="E4025">
        <v>559893175746200</v>
      </c>
      <c r="F4025">
        <f t="shared" si="62"/>
        <v>2.7847</v>
      </c>
    </row>
    <row r="4026" spans="1:6" hidden="1" x14ac:dyDescent="0.3">
      <c r="A4026" t="s">
        <v>5</v>
      </c>
      <c r="B4026" t="s">
        <v>21</v>
      </c>
      <c r="C4026">
        <v>200</v>
      </c>
      <c r="D4026">
        <v>559893182880600</v>
      </c>
      <c r="E4026">
        <v>559893188321099</v>
      </c>
      <c r="F4026">
        <f t="shared" si="62"/>
        <v>5.440499</v>
      </c>
    </row>
    <row r="4027" spans="1:6" x14ac:dyDescent="0.3">
      <c r="A4027" t="s">
        <v>26</v>
      </c>
      <c r="B4027" t="s">
        <v>25</v>
      </c>
      <c r="C4027">
        <v>302</v>
      </c>
      <c r="D4027">
        <v>559893191907400</v>
      </c>
      <c r="E4027">
        <v>559893209552600</v>
      </c>
      <c r="F4027">
        <f t="shared" si="62"/>
        <v>17.645199999999999</v>
      </c>
    </row>
    <row r="4028" spans="1:6" x14ac:dyDescent="0.3">
      <c r="A4028" t="s">
        <v>5</v>
      </c>
      <c r="B4028" t="s">
        <v>6</v>
      </c>
      <c r="C4028">
        <v>302</v>
      </c>
      <c r="D4028">
        <v>559893214003599</v>
      </c>
      <c r="E4028">
        <v>559893218134099</v>
      </c>
      <c r="F4028">
        <f t="shared" si="62"/>
        <v>4.1304999999999996</v>
      </c>
    </row>
    <row r="4029" spans="1:6" x14ac:dyDescent="0.3">
      <c r="A4029" t="s">
        <v>5</v>
      </c>
      <c r="B4029" t="s">
        <v>7</v>
      </c>
      <c r="C4029">
        <v>200</v>
      </c>
      <c r="D4029">
        <v>559893220870899</v>
      </c>
      <c r="E4029">
        <v>559893224482300</v>
      </c>
      <c r="F4029">
        <f t="shared" si="62"/>
        <v>3.6114009999999999</v>
      </c>
    </row>
    <row r="4030" spans="1:6" hidden="1" x14ac:dyDescent="0.3">
      <c r="A4030" t="s">
        <v>5</v>
      </c>
      <c r="B4030" t="s">
        <v>8</v>
      </c>
      <c r="C4030">
        <v>200</v>
      </c>
      <c r="D4030">
        <v>559893468892100</v>
      </c>
      <c r="E4030">
        <v>559893472142300</v>
      </c>
      <c r="F4030">
        <f t="shared" si="62"/>
        <v>3.2502</v>
      </c>
    </row>
    <row r="4031" spans="1:6" hidden="1" x14ac:dyDescent="0.3">
      <c r="A4031" t="s">
        <v>5</v>
      </c>
      <c r="B4031" t="s">
        <v>10</v>
      </c>
      <c r="C4031">
        <v>200</v>
      </c>
      <c r="D4031">
        <v>559893475910500</v>
      </c>
      <c r="E4031">
        <v>559893477881300</v>
      </c>
      <c r="F4031">
        <f t="shared" si="62"/>
        <v>1.9708000000000001</v>
      </c>
    </row>
    <row r="4032" spans="1:6" hidden="1" x14ac:dyDescent="0.3">
      <c r="A4032" t="s">
        <v>5</v>
      </c>
      <c r="B4032" t="s">
        <v>12</v>
      </c>
      <c r="C4032">
        <v>200</v>
      </c>
      <c r="D4032">
        <v>559893481651100</v>
      </c>
      <c r="E4032">
        <v>559893483332200</v>
      </c>
      <c r="F4032">
        <f t="shared" si="62"/>
        <v>1.6811</v>
      </c>
    </row>
    <row r="4033" spans="1:6" hidden="1" x14ac:dyDescent="0.3">
      <c r="A4033" t="s">
        <v>5</v>
      </c>
      <c r="B4033" t="s">
        <v>13</v>
      </c>
      <c r="C4033">
        <v>200</v>
      </c>
      <c r="D4033">
        <v>559893507170300</v>
      </c>
      <c r="E4033">
        <v>559893510736900</v>
      </c>
      <c r="F4033">
        <f t="shared" si="62"/>
        <v>3.5666000000000002</v>
      </c>
    </row>
    <row r="4034" spans="1:6" hidden="1" x14ac:dyDescent="0.3">
      <c r="A4034" t="s">
        <v>5</v>
      </c>
      <c r="B4034" t="s">
        <v>14</v>
      </c>
      <c r="C4034">
        <v>200</v>
      </c>
      <c r="D4034">
        <v>559893514538000</v>
      </c>
      <c r="E4034">
        <v>559893516644799</v>
      </c>
      <c r="F4034">
        <f t="shared" ref="F4034:F4097" si="63">(E4034-D4034)/1000000</f>
        <v>2.1067990000000001</v>
      </c>
    </row>
    <row r="4035" spans="1:6" hidden="1" x14ac:dyDescent="0.3">
      <c r="A4035" t="s">
        <v>5</v>
      </c>
      <c r="B4035" t="s">
        <v>15</v>
      </c>
      <c r="C4035">
        <v>200</v>
      </c>
      <c r="D4035">
        <v>559893519994400</v>
      </c>
      <c r="E4035">
        <v>559893521620200</v>
      </c>
      <c r="F4035">
        <f t="shared" si="63"/>
        <v>1.6257999999999999</v>
      </c>
    </row>
    <row r="4036" spans="1:6" hidden="1" x14ac:dyDescent="0.3">
      <c r="A4036" t="s">
        <v>5</v>
      </c>
      <c r="B4036" t="s">
        <v>9</v>
      </c>
      <c r="C4036">
        <v>200</v>
      </c>
      <c r="D4036">
        <v>559893524337800</v>
      </c>
      <c r="E4036">
        <v>559893525754199</v>
      </c>
      <c r="F4036">
        <f t="shared" si="63"/>
        <v>1.416399</v>
      </c>
    </row>
    <row r="4037" spans="1:6" hidden="1" x14ac:dyDescent="0.3">
      <c r="A4037" t="s">
        <v>5</v>
      </c>
      <c r="B4037" t="s">
        <v>16</v>
      </c>
      <c r="C4037">
        <v>200</v>
      </c>
      <c r="D4037">
        <v>559893528853000</v>
      </c>
      <c r="E4037">
        <v>559893530623000</v>
      </c>
      <c r="F4037">
        <f t="shared" si="63"/>
        <v>1.77</v>
      </c>
    </row>
    <row r="4038" spans="1:6" hidden="1" x14ac:dyDescent="0.3">
      <c r="A4038" t="s">
        <v>5</v>
      </c>
      <c r="B4038" t="s">
        <v>11</v>
      </c>
      <c r="C4038">
        <v>200</v>
      </c>
      <c r="D4038">
        <v>559893533218200</v>
      </c>
      <c r="E4038">
        <v>559893534998400</v>
      </c>
      <c r="F4038">
        <f t="shared" si="63"/>
        <v>1.7802</v>
      </c>
    </row>
    <row r="4039" spans="1:6" hidden="1" x14ac:dyDescent="0.3">
      <c r="A4039" t="s">
        <v>5</v>
      </c>
      <c r="B4039" t="s">
        <v>17</v>
      </c>
      <c r="C4039">
        <v>200</v>
      </c>
      <c r="D4039">
        <v>559893538095300</v>
      </c>
      <c r="E4039">
        <v>559893539583200</v>
      </c>
      <c r="F4039">
        <f t="shared" si="63"/>
        <v>1.4879</v>
      </c>
    </row>
    <row r="4040" spans="1:6" hidden="1" x14ac:dyDescent="0.3">
      <c r="A4040" t="s">
        <v>5</v>
      </c>
      <c r="B4040" t="s">
        <v>18</v>
      </c>
      <c r="C4040">
        <v>200</v>
      </c>
      <c r="D4040">
        <v>559893542565700</v>
      </c>
      <c r="E4040">
        <v>559893543934399</v>
      </c>
      <c r="F4040">
        <f t="shared" si="63"/>
        <v>1.3686990000000001</v>
      </c>
    </row>
    <row r="4041" spans="1:6" hidden="1" x14ac:dyDescent="0.3">
      <c r="A4041" t="s">
        <v>5</v>
      </c>
      <c r="B4041" t="s">
        <v>19</v>
      </c>
      <c r="C4041">
        <v>200</v>
      </c>
      <c r="D4041">
        <v>559893546099900</v>
      </c>
      <c r="E4041">
        <v>559893547400600</v>
      </c>
      <c r="F4041">
        <f t="shared" si="63"/>
        <v>1.3007</v>
      </c>
    </row>
    <row r="4042" spans="1:6" hidden="1" x14ac:dyDescent="0.3">
      <c r="A4042" t="s">
        <v>5</v>
      </c>
      <c r="B4042" t="s">
        <v>20</v>
      </c>
      <c r="C4042">
        <v>200</v>
      </c>
      <c r="D4042">
        <v>559893549655700</v>
      </c>
      <c r="E4042">
        <v>559893551636700</v>
      </c>
      <c r="F4042">
        <f t="shared" si="63"/>
        <v>1.9810000000000001</v>
      </c>
    </row>
    <row r="4043" spans="1:6" hidden="1" x14ac:dyDescent="0.3">
      <c r="A4043" t="s">
        <v>5</v>
      </c>
      <c r="B4043" t="s">
        <v>21</v>
      </c>
      <c r="C4043">
        <v>200</v>
      </c>
      <c r="D4043">
        <v>559893557084700</v>
      </c>
      <c r="E4043">
        <v>559893558933499</v>
      </c>
      <c r="F4043">
        <f t="shared" si="63"/>
        <v>1.8487990000000001</v>
      </c>
    </row>
    <row r="4044" spans="1:6" x14ac:dyDescent="0.3">
      <c r="A4044" t="s">
        <v>5</v>
      </c>
      <c r="B4044" t="s">
        <v>27</v>
      </c>
      <c r="C4044">
        <v>200</v>
      </c>
      <c r="D4044">
        <v>559893562094200</v>
      </c>
      <c r="E4044">
        <v>559893577731800</v>
      </c>
      <c r="F4044">
        <f t="shared" si="63"/>
        <v>15.637600000000001</v>
      </c>
    </row>
    <row r="4045" spans="1:6" hidden="1" x14ac:dyDescent="0.3">
      <c r="A4045" t="s">
        <v>5</v>
      </c>
      <c r="B4045" t="s">
        <v>8</v>
      </c>
      <c r="C4045">
        <v>200</v>
      </c>
      <c r="D4045">
        <v>559893902799500</v>
      </c>
      <c r="E4045">
        <v>559893904487099</v>
      </c>
      <c r="F4045">
        <f t="shared" si="63"/>
        <v>1.6875990000000001</v>
      </c>
    </row>
    <row r="4046" spans="1:6" hidden="1" x14ac:dyDescent="0.3">
      <c r="A4046" t="s">
        <v>5</v>
      </c>
      <c r="B4046" t="s">
        <v>10</v>
      </c>
      <c r="C4046">
        <v>200</v>
      </c>
      <c r="D4046">
        <v>559893906799900</v>
      </c>
      <c r="E4046">
        <v>559893908245499</v>
      </c>
      <c r="F4046">
        <f t="shared" si="63"/>
        <v>1.4455990000000001</v>
      </c>
    </row>
    <row r="4047" spans="1:6" hidden="1" x14ac:dyDescent="0.3">
      <c r="A4047" t="s">
        <v>5</v>
      </c>
      <c r="B4047" t="s">
        <v>12</v>
      </c>
      <c r="C4047">
        <v>200</v>
      </c>
      <c r="D4047">
        <v>559893910894100</v>
      </c>
      <c r="E4047">
        <v>559893912187500</v>
      </c>
      <c r="F4047">
        <f t="shared" si="63"/>
        <v>1.2934000000000001</v>
      </c>
    </row>
    <row r="4048" spans="1:6" hidden="1" x14ac:dyDescent="0.3">
      <c r="A4048" t="s">
        <v>5</v>
      </c>
      <c r="B4048" t="s">
        <v>11</v>
      </c>
      <c r="C4048">
        <v>200</v>
      </c>
      <c r="D4048">
        <v>559893915064099</v>
      </c>
      <c r="E4048">
        <v>559893916865000</v>
      </c>
      <c r="F4048">
        <f t="shared" si="63"/>
        <v>1.8009010000000001</v>
      </c>
    </row>
    <row r="4049" spans="1:6" hidden="1" x14ac:dyDescent="0.3">
      <c r="A4049" t="s">
        <v>5</v>
      </c>
      <c r="B4049" t="s">
        <v>13</v>
      </c>
      <c r="C4049">
        <v>200</v>
      </c>
      <c r="D4049">
        <v>559893919800200</v>
      </c>
      <c r="E4049">
        <v>559893921191200</v>
      </c>
      <c r="F4049">
        <f t="shared" si="63"/>
        <v>1.391</v>
      </c>
    </row>
    <row r="4050" spans="1:6" hidden="1" x14ac:dyDescent="0.3">
      <c r="A4050" t="s">
        <v>5</v>
      </c>
      <c r="B4050" t="s">
        <v>14</v>
      </c>
      <c r="C4050">
        <v>200</v>
      </c>
      <c r="D4050">
        <v>559893923503899</v>
      </c>
      <c r="E4050">
        <v>559893924943799</v>
      </c>
      <c r="F4050">
        <f t="shared" si="63"/>
        <v>1.4399</v>
      </c>
    </row>
    <row r="4051" spans="1:6" hidden="1" x14ac:dyDescent="0.3">
      <c r="A4051" t="s">
        <v>5</v>
      </c>
      <c r="B4051" t="s">
        <v>15</v>
      </c>
      <c r="C4051">
        <v>200</v>
      </c>
      <c r="D4051">
        <v>559893927576300</v>
      </c>
      <c r="E4051">
        <v>559893930385799</v>
      </c>
      <c r="F4051">
        <f t="shared" si="63"/>
        <v>2.8094990000000002</v>
      </c>
    </row>
    <row r="4052" spans="1:6" hidden="1" x14ac:dyDescent="0.3">
      <c r="A4052" t="s">
        <v>5</v>
      </c>
      <c r="B4052" t="s">
        <v>9</v>
      </c>
      <c r="C4052">
        <v>200</v>
      </c>
      <c r="D4052">
        <v>559893932741500</v>
      </c>
      <c r="E4052">
        <v>559893934228100</v>
      </c>
      <c r="F4052">
        <f t="shared" si="63"/>
        <v>1.4865999999999999</v>
      </c>
    </row>
    <row r="4053" spans="1:6" hidden="1" x14ac:dyDescent="0.3">
      <c r="A4053" t="s">
        <v>5</v>
      </c>
      <c r="B4053" t="s">
        <v>16</v>
      </c>
      <c r="C4053">
        <v>200</v>
      </c>
      <c r="D4053">
        <v>559893936995600</v>
      </c>
      <c r="E4053">
        <v>559893938431800</v>
      </c>
      <c r="F4053">
        <f t="shared" si="63"/>
        <v>1.4361999999999999</v>
      </c>
    </row>
    <row r="4054" spans="1:6" hidden="1" x14ac:dyDescent="0.3">
      <c r="A4054" t="s">
        <v>5</v>
      </c>
      <c r="B4054" t="s">
        <v>17</v>
      </c>
      <c r="C4054">
        <v>200</v>
      </c>
      <c r="D4054">
        <v>559893940476999</v>
      </c>
      <c r="E4054">
        <v>559893941863100</v>
      </c>
      <c r="F4054">
        <f t="shared" si="63"/>
        <v>1.386101</v>
      </c>
    </row>
    <row r="4055" spans="1:6" hidden="1" x14ac:dyDescent="0.3">
      <c r="A4055" t="s">
        <v>5</v>
      </c>
      <c r="B4055" t="s">
        <v>18</v>
      </c>
      <c r="C4055">
        <v>200</v>
      </c>
      <c r="D4055">
        <v>559893944855700</v>
      </c>
      <c r="E4055">
        <v>559893946467799</v>
      </c>
      <c r="F4055">
        <f t="shared" si="63"/>
        <v>1.6120989999999999</v>
      </c>
    </row>
    <row r="4056" spans="1:6" hidden="1" x14ac:dyDescent="0.3">
      <c r="A4056" t="s">
        <v>5</v>
      </c>
      <c r="B4056" t="s">
        <v>19</v>
      </c>
      <c r="C4056">
        <v>200</v>
      </c>
      <c r="D4056">
        <v>559893949184200</v>
      </c>
      <c r="E4056">
        <v>559893950484900</v>
      </c>
      <c r="F4056">
        <f t="shared" si="63"/>
        <v>1.3007</v>
      </c>
    </row>
    <row r="4057" spans="1:6" hidden="1" x14ac:dyDescent="0.3">
      <c r="A4057" t="s">
        <v>5</v>
      </c>
      <c r="B4057" t="s">
        <v>20</v>
      </c>
      <c r="C4057">
        <v>200</v>
      </c>
      <c r="D4057">
        <v>559893952695500</v>
      </c>
      <c r="E4057">
        <v>559893954668200</v>
      </c>
      <c r="F4057">
        <f t="shared" si="63"/>
        <v>1.9726999999999999</v>
      </c>
    </row>
    <row r="4058" spans="1:6" hidden="1" x14ac:dyDescent="0.3">
      <c r="A4058" t="s">
        <v>5</v>
      </c>
      <c r="B4058" t="s">
        <v>21</v>
      </c>
      <c r="C4058">
        <v>200</v>
      </c>
      <c r="D4058">
        <v>559893960941300</v>
      </c>
      <c r="E4058">
        <v>559893963423299</v>
      </c>
      <c r="F4058">
        <f t="shared" si="63"/>
        <v>2.4819990000000001</v>
      </c>
    </row>
    <row r="4059" spans="1:6" hidden="1" x14ac:dyDescent="0.3">
      <c r="A4059" t="s">
        <v>5</v>
      </c>
      <c r="B4059" t="s">
        <v>28</v>
      </c>
      <c r="C4059">
        <v>200</v>
      </c>
      <c r="D4059">
        <v>559893967033800</v>
      </c>
      <c r="E4059">
        <v>559893968451600</v>
      </c>
      <c r="F4059">
        <f t="shared" si="63"/>
        <v>1.4177999999999999</v>
      </c>
    </row>
    <row r="4060" spans="1:6" x14ac:dyDescent="0.3">
      <c r="A4060" t="s">
        <v>5</v>
      </c>
      <c r="B4060" t="s">
        <v>27</v>
      </c>
      <c r="C4060">
        <v>200</v>
      </c>
      <c r="D4060">
        <v>559893973231900</v>
      </c>
      <c r="E4060">
        <v>559893981497800</v>
      </c>
      <c r="F4060">
        <f t="shared" si="63"/>
        <v>8.2659000000000002</v>
      </c>
    </row>
    <row r="4061" spans="1:6" hidden="1" x14ac:dyDescent="0.3">
      <c r="A4061" t="s">
        <v>5</v>
      </c>
      <c r="B4061" t="s">
        <v>8</v>
      </c>
      <c r="C4061">
        <v>200</v>
      </c>
      <c r="D4061">
        <v>559894308474799</v>
      </c>
      <c r="E4061">
        <v>559894310231799</v>
      </c>
      <c r="F4061">
        <f t="shared" si="63"/>
        <v>1.7569999999999999</v>
      </c>
    </row>
    <row r="4062" spans="1:6" hidden="1" x14ac:dyDescent="0.3">
      <c r="A4062" t="s">
        <v>5</v>
      </c>
      <c r="B4062" t="s">
        <v>10</v>
      </c>
      <c r="C4062">
        <v>200</v>
      </c>
      <c r="D4062">
        <v>559894312948100</v>
      </c>
      <c r="E4062">
        <v>559894315770800</v>
      </c>
      <c r="F4062">
        <f t="shared" si="63"/>
        <v>2.8227000000000002</v>
      </c>
    </row>
    <row r="4063" spans="1:6" hidden="1" x14ac:dyDescent="0.3">
      <c r="A4063" t="s">
        <v>5</v>
      </c>
      <c r="B4063" t="s">
        <v>12</v>
      </c>
      <c r="C4063">
        <v>200</v>
      </c>
      <c r="D4063">
        <v>559894319788800</v>
      </c>
      <c r="E4063">
        <v>559894321222899</v>
      </c>
      <c r="F4063">
        <f t="shared" si="63"/>
        <v>1.434099</v>
      </c>
    </row>
    <row r="4064" spans="1:6" hidden="1" x14ac:dyDescent="0.3">
      <c r="A4064" t="s">
        <v>5</v>
      </c>
      <c r="B4064" t="s">
        <v>13</v>
      </c>
      <c r="C4064">
        <v>200</v>
      </c>
      <c r="D4064">
        <v>559894323472699</v>
      </c>
      <c r="E4064">
        <v>559894324870300</v>
      </c>
      <c r="F4064">
        <f t="shared" si="63"/>
        <v>1.3976010000000001</v>
      </c>
    </row>
    <row r="4065" spans="1:6" hidden="1" x14ac:dyDescent="0.3">
      <c r="A4065" t="s">
        <v>5</v>
      </c>
      <c r="B4065" t="s">
        <v>14</v>
      </c>
      <c r="C4065">
        <v>200</v>
      </c>
      <c r="D4065">
        <v>559894330596199</v>
      </c>
      <c r="E4065">
        <v>559894332071600</v>
      </c>
      <c r="F4065">
        <f t="shared" si="63"/>
        <v>1.475401</v>
      </c>
    </row>
    <row r="4066" spans="1:6" hidden="1" x14ac:dyDescent="0.3">
      <c r="A4066" t="s">
        <v>5</v>
      </c>
      <c r="B4066" t="s">
        <v>15</v>
      </c>
      <c r="C4066">
        <v>200</v>
      </c>
      <c r="D4066">
        <v>559894334741600</v>
      </c>
      <c r="E4066">
        <v>559894336193199</v>
      </c>
      <c r="F4066">
        <f t="shared" si="63"/>
        <v>1.4515990000000001</v>
      </c>
    </row>
    <row r="4067" spans="1:6" hidden="1" x14ac:dyDescent="0.3">
      <c r="A4067" t="s">
        <v>5</v>
      </c>
      <c r="B4067" t="s">
        <v>9</v>
      </c>
      <c r="C4067">
        <v>200</v>
      </c>
      <c r="D4067">
        <v>559894338603900</v>
      </c>
      <c r="E4067">
        <v>559894340167899</v>
      </c>
      <c r="F4067">
        <f t="shared" si="63"/>
        <v>1.5639989999999999</v>
      </c>
    </row>
    <row r="4068" spans="1:6" hidden="1" x14ac:dyDescent="0.3">
      <c r="A4068" t="s">
        <v>5</v>
      </c>
      <c r="B4068" t="s">
        <v>16</v>
      </c>
      <c r="C4068">
        <v>200</v>
      </c>
      <c r="D4068">
        <v>559894343123300</v>
      </c>
      <c r="E4068">
        <v>559894344692099</v>
      </c>
      <c r="F4068">
        <f t="shared" si="63"/>
        <v>1.5687990000000001</v>
      </c>
    </row>
    <row r="4069" spans="1:6" hidden="1" x14ac:dyDescent="0.3">
      <c r="A4069" t="s">
        <v>5</v>
      </c>
      <c r="B4069" t="s">
        <v>11</v>
      </c>
      <c r="C4069">
        <v>200</v>
      </c>
      <c r="D4069">
        <v>559894347479000</v>
      </c>
      <c r="E4069">
        <v>559894349347300</v>
      </c>
      <c r="F4069">
        <f t="shared" si="63"/>
        <v>1.8683000000000001</v>
      </c>
    </row>
    <row r="4070" spans="1:6" hidden="1" x14ac:dyDescent="0.3">
      <c r="A4070" t="s">
        <v>5</v>
      </c>
      <c r="B4070" t="s">
        <v>17</v>
      </c>
      <c r="C4070">
        <v>200</v>
      </c>
      <c r="D4070">
        <v>559894352509000</v>
      </c>
      <c r="E4070">
        <v>559894353996500</v>
      </c>
      <c r="F4070">
        <f t="shared" si="63"/>
        <v>1.4875</v>
      </c>
    </row>
    <row r="4071" spans="1:6" hidden="1" x14ac:dyDescent="0.3">
      <c r="A4071" t="s">
        <v>5</v>
      </c>
      <c r="B4071" t="s">
        <v>18</v>
      </c>
      <c r="C4071">
        <v>200</v>
      </c>
      <c r="D4071">
        <v>559894357269500</v>
      </c>
      <c r="E4071">
        <v>559894358697799</v>
      </c>
      <c r="F4071">
        <f t="shared" si="63"/>
        <v>1.428299</v>
      </c>
    </row>
    <row r="4072" spans="1:6" hidden="1" x14ac:dyDescent="0.3">
      <c r="A4072" t="s">
        <v>5</v>
      </c>
      <c r="B4072" t="s">
        <v>19</v>
      </c>
      <c r="C4072">
        <v>200</v>
      </c>
      <c r="D4072">
        <v>559894360972200</v>
      </c>
      <c r="E4072">
        <v>559894362340500</v>
      </c>
      <c r="F4072">
        <f t="shared" si="63"/>
        <v>1.3683000000000001</v>
      </c>
    </row>
    <row r="4073" spans="1:6" hidden="1" x14ac:dyDescent="0.3">
      <c r="A4073" t="s">
        <v>5</v>
      </c>
      <c r="B4073" t="s">
        <v>20</v>
      </c>
      <c r="C4073">
        <v>200</v>
      </c>
      <c r="D4073">
        <v>559894364701600</v>
      </c>
      <c r="E4073">
        <v>559894366537899</v>
      </c>
      <c r="F4073">
        <f t="shared" si="63"/>
        <v>1.8362989999999999</v>
      </c>
    </row>
    <row r="4074" spans="1:6" hidden="1" x14ac:dyDescent="0.3">
      <c r="A4074" t="s">
        <v>5</v>
      </c>
      <c r="B4074" t="s">
        <v>21</v>
      </c>
      <c r="C4074">
        <v>200</v>
      </c>
      <c r="D4074">
        <v>559894371848400</v>
      </c>
      <c r="E4074">
        <v>559894373829800</v>
      </c>
      <c r="F4074">
        <f t="shared" si="63"/>
        <v>1.9814000000000001</v>
      </c>
    </row>
    <row r="4075" spans="1:6" hidden="1" x14ac:dyDescent="0.3">
      <c r="A4075" t="s">
        <v>5</v>
      </c>
      <c r="B4075" t="s">
        <v>28</v>
      </c>
      <c r="C4075">
        <v>200</v>
      </c>
      <c r="D4075">
        <v>559894377218000</v>
      </c>
      <c r="E4075">
        <v>559894378663399</v>
      </c>
      <c r="F4075">
        <f t="shared" si="63"/>
        <v>1.4453990000000001</v>
      </c>
    </row>
    <row r="4076" spans="1:6" x14ac:dyDescent="0.3">
      <c r="A4076" t="s">
        <v>5</v>
      </c>
      <c r="B4076" t="s">
        <v>27</v>
      </c>
      <c r="C4076">
        <v>200</v>
      </c>
      <c r="D4076">
        <v>559894382436500</v>
      </c>
      <c r="E4076">
        <v>559894389956200</v>
      </c>
      <c r="F4076">
        <f t="shared" si="63"/>
        <v>7.5197000000000003</v>
      </c>
    </row>
    <row r="4077" spans="1:6" hidden="1" x14ac:dyDescent="0.3">
      <c r="A4077" t="s">
        <v>5</v>
      </c>
      <c r="B4077" t="s">
        <v>8</v>
      </c>
      <c r="C4077">
        <v>200</v>
      </c>
      <c r="D4077">
        <v>559894705737100</v>
      </c>
      <c r="E4077">
        <v>559894707354499</v>
      </c>
      <c r="F4077">
        <f t="shared" si="63"/>
        <v>1.617399</v>
      </c>
    </row>
    <row r="4078" spans="1:6" hidden="1" x14ac:dyDescent="0.3">
      <c r="A4078" t="s">
        <v>5</v>
      </c>
      <c r="B4078" t="s">
        <v>10</v>
      </c>
      <c r="C4078">
        <v>200</v>
      </c>
      <c r="D4078">
        <v>559894709603800</v>
      </c>
      <c r="E4078">
        <v>559894711173600</v>
      </c>
      <c r="F4078">
        <f t="shared" si="63"/>
        <v>1.5698000000000001</v>
      </c>
    </row>
    <row r="4079" spans="1:6" hidden="1" x14ac:dyDescent="0.3">
      <c r="A4079" t="s">
        <v>5</v>
      </c>
      <c r="B4079" t="s">
        <v>12</v>
      </c>
      <c r="C4079">
        <v>200</v>
      </c>
      <c r="D4079">
        <v>559894714574000</v>
      </c>
      <c r="E4079">
        <v>559894716077700</v>
      </c>
      <c r="F4079">
        <f t="shared" si="63"/>
        <v>1.5037</v>
      </c>
    </row>
    <row r="4080" spans="1:6" hidden="1" x14ac:dyDescent="0.3">
      <c r="A4080" t="s">
        <v>5</v>
      </c>
      <c r="B4080" t="s">
        <v>13</v>
      </c>
      <c r="C4080">
        <v>200</v>
      </c>
      <c r="D4080">
        <v>559894718254799</v>
      </c>
      <c r="E4080">
        <v>559894719800900</v>
      </c>
      <c r="F4080">
        <f t="shared" si="63"/>
        <v>1.5461009999999999</v>
      </c>
    </row>
    <row r="4081" spans="1:6" hidden="1" x14ac:dyDescent="0.3">
      <c r="A4081" t="s">
        <v>5</v>
      </c>
      <c r="B4081" t="s">
        <v>17</v>
      </c>
      <c r="C4081">
        <v>200</v>
      </c>
      <c r="D4081">
        <v>559894722509600</v>
      </c>
      <c r="E4081">
        <v>559894723941299</v>
      </c>
      <c r="F4081">
        <f t="shared" si="63"/>
        <v>1.4316990000000001</v>
      </c>
    </row>
    <row r="4082" spans="1:6" hidden="1" x14ac:dyDescent="0.3">
      <c r="A4082" t="s">
        <v>5</v>
      </c>
      <c r="B4082" t="s">
        <v>14</v>
      </c>
      <c r="C4082">
        <v>200</v>
      </c>
      <c r="D4082">
        <v>559894727167399</v>
      </c>
      <c r="E4082">
        <v>559894728550500</v>
      </c>
      <c r="F4082">
        <f t="shared" si="63"/>
        <v>1.3831009999999999</v>
      </c>
    </row>
    <row r="4083" spans="1:6" hidden="1" x14ac:dyDescent="0.3">
      <c r="A4083" t="s">
        <v>5</v>
      </c>
      <c r="B4083" t="s">
        <v>15</v>
      </c>
      <c r="C4083">
        <v>200</v>
      </c>
      <c r="D4083">
        <v>559894730958399</v>
      </c>
      <c r="E4083">
        <v>559894732338600</v>
      </c>
      <c r="F4083">
        <f t="shared" si="63"/>
        <v>1.380201</v>
      </c>
    </row>
    <row r="4084" spans="1:6" hidden="1" x14ac:dyDescent="0.3">
      <c r="A4084" t="s">
        <v>5</v>
      </c>
      <c r="B4084" t="s">
        <v>9</v>
      </c>
      <c r="C4084">
        <v>200</v>
      </c>
      <c r="D4084">
        <v>559894734940600</v>
      </c>
      <c r="E4084">
        <v>559894736540899</v>
      </c>
      <c r="F4084">
        <f t="shared" si="63"/>
        <v>1.6002989999999999</v>
      </c>
    </row>
    <row r="4085" spans="1:6" hidden="1" x14ac:dyDescent="0.3">
      <c r="A4085" t="s">
        <v>5</v>
      </c>
      <c r="B4085" t="s">
        <v>16</v>
      </c>
      <c r="C4085">
        <v>200</v>
      </c>
      <c r="D4085">
        <v>559894739470200</v>
      </c>
      <c r="E4085">
        <v>559894740935400</v>
      </c>
      <c r="F4085">
        <f t="shared" si="63"/>
        <v>1.4652000000000001</v>
      </c>
    </row>
    <row r="4086" spans="1:6" hidden="1" x14ac:dyDescent="0.3">
      <c r="A4086" t="s">
        <v>5</v>
      </c>
      <c r="B4086" t="s">
        <v>11</v>
      </c>
      <c r="C4086">
        <v>200</v>
      </c>
      <c r="D4086">
        <v>559894743027700</v>
      </c>
      <c r="E4086">
        <v>559894744704399</v>
      </c>
      <c r="F4086">
        <f t="shared" si="63"/>
        <v>1.6766989999999999</v>
      </c>
    </row>
    <row r="4087" spans="1:6" hidden="1" x14ac:dyDescent="0.3">
      <c r="A4087" t="s">
        <v>5</v>
      </c>
      <c r="B4087" t="s">
        <v>18</v>
      </c>
      <c r="C4087">
        <v>200</v>
      </c>
      <c r="D4087">
        <v>559894748653600</v>
      </c>
      <c r="E4087">
        <v>559894750624600</v>
      </c>
      <c r="F4087">
        <f t="shared" si="63"/>
        <v>1.9710000000000001</v>
      </c>
    </row>
    <row r="4088" spans="1:6" hidden="1" x14ac:dyDescent="0.3">
      <c r="A4088" t="s">
        <v>5</v>
      </c>
      <c r="B4088" t="s">
        <v>19</v>
      </c>
      <c r="C4088">
        <v>200</v>
      </c>
      <c r="D4088">
        <v>559894753255300</v>
      </c>
      <c r="E4088">
        <v>559894755612400</v>
      </c>
      <c r="F4088">
        <f t="shared" si="63"/>
        <v>2.3571</v>
      </c>
    </row>
    <row r="4089" spans="1:6" hidden="1" x14ac:dyDescent="0.3">
      <c r="A4089" t="s">
        <v>5</v>
      </c>
      <c r="B4089" t="s">
        <v>20</v>
      </c>
      <c r="C4089">
        <v>200</v>
      </c>
      <c r="D4089">
        <v>559894758276800</v>
      </c>
      <c r="E4089">
        <v>559894760300199</v>
      </c>
      <c r="F4089">
        <f t="shared" si="63"/>
        <v>2.0233989999999999</v>
      </c>
    </row>
    <row r="4090" spans="1:6" hidden="1" x14ac:dyDescent="0.3">
      <c r="A4090" t="s">
        <v>5</v>
      </c>
      <c r="B4090" t="s">
        <v>21</v>
      </c>
      <c r="C4090">
        <v>200</v>
      </c>
      <c r="D4090">
        <v>559894765743300</v>
      </c>
      <c r="E4090">
        <v>559894767741400</v>
      </c>
      <c r="F4090">
        <f t="shared" si="63"/>
        <v>1.9981</v>
      </c>
    </row>
    <row r="4091" spans="1:6" hidden="1" x14ac:dyDescent="0.3">
      <c r="A4091" t="s">
        <v>5</v>
      </c>
      <c r="B4091" t="s">
        <v>28</v>
      </c>
      <c r="C4091">
        <v>200</v>
      </c>
      <c r="D4091">
        <v>559894770864199</v>
      </c>
      <c r="E4091">
        <v>559894772249500</v>
      </c>
      <c r="F4091">
        <f t="shared" si="63"/>
        <v>1.3853009999999999</v>
      </c>
    </row>
    <row r="4092" spans="1:6" x14ac:dyDescent="0.3">
      <c r="A4092" t="s">
        <v>5</v>
      </c>
      <c r="B4092" t="s">
        <v>29</v>
      </c>
      <c r="C4092">
        <v>200</v>
      </c>
      <c r="D4092">
        <v>559894776143300</v>
      </c>
      <c r="E4092">
        <v>559894797453100</v>
      </c>
      <c r="F4092">
        <f t="shared" si="63"/>
        <v>21.309799999999999</v>
      </c>
    </row>
    <row r="4093" spans="1:6" hidden="1" x14ac:dyDescent="0.3">
      <c r="A4093" t="s">
        <v>5</v>
      </c>
      <c r="B4093" t="s">
        <v>8</v>
      </c>
      <c r="C4093">
        <v>200</v>
      </c>
      <c r="D4093">
        <v>559895339885800</v>
      </c>
      <c r="E4093">
        <v>559895341545100</v>
      </c>
      <c r="F4093">
        <f t="shared" si="63"/>
        <v>1.6593</v>
      </c>
    </row>
    <row r="4094" spans="1:6" hidden="1" x14ac:dyDescent="0.3">
      <c r="A4094" t="s">
        <v>5</v>
      </c>
      <c r="B4094" t="s">
        <v>10</v>
      </c>
      <c r="C4094">
        <v>200</v>
      </c>
      <c r="D4094">
        <v>559895344317500</v>
      </c>
      <c r="E4094">
        <v>559895346802599</v>
      </c>
      <c r="F4094">
        <f t="shared" si="63"/>
        <v>2.4850989999999999</v>
      </c>
    </row>
    <row r="4095" spans="1:6" hidden="1" x14ac:dyDescent="0.3">
      <c r="A4095" t="s">
        <v>5</v>
      </c>
      <c r="B4095" t="s">
        <v>12</v>
      </c>
      <c r="C4095">
        <v>200</v>
      </c>
      <c r="D4095">
        <v>559895350086500</v>
      </c>
      <c r="E4095">
        <v>559895351740799</v>
      </c>
      <c r="F4095">
        <f t="shared" si="63"/>
        <v>1.654299</v>
      </c>
    </row>
    <row r="4096" spans="1:6" hidden="1" x14ac:dyDescent="0.3">
      <c r="A4096" t="s">
        <v>5</v>
      </c>
      <c r="B4096" t="s">
        <v>13</v>
      </c>
      <c r="C4096">
        <v>200</v>
      </c>
      <c r="D4096">
        <v>559895358485300</v>
      </c>
      <c r="E4096">
        <v>559895363778900</v>
      </c>
      <c r="F4096">
        <f t="shared" si="63"/>
        <v>5.2935999999999996</v>
      </c>
    </row>
    <row r="4097" spans="1:6" hidden="1" x14ac:dyDescent="0.3">
      <c r="A4097" t="s">
        <v>5</v>
      </c>
      <c r="B4097" t="s">
        <v>14</v>
      </c>
      <c r="C4097">
        <v>200</v>
      </c>
      <c r="D4097">
        <v>559895372928999</v>
      </c>
      <c r="E4097">
        <v>559895374740800</v>
      </c>
      <c r="F4097">
        <f t="shared" si="63"/>
        <v>1.811801</v>
      </c>
    </row>
    <row r="4098" spans="1:6" hidden="1" x14ac:dyDescent="0.3">
      <c r="A4098" t="s">
        <v>5</v>
      </c>
      <c r="B4098" t="s">
        <v>15</v>
      </c>
      <c r="C4098">
        <v>200</v>
      </c>
      <c r="D4098">
        <v>559895378061500</v>
      </c>
      <c r="E4098">
        <v>559895380609800</v>
      </c>
      <c r="F4098">
        <f t="shared" ref="F4098:F4161" si="64">(E4098-D4098)/1000000</f>
        <v>2.5482999999999998</v>
      </c>
    </row>
    <row r="4099" spans="1:6" hidden="1" x14ac:dyDescent="0.3">
      <c r="A4099" t="s">
        <v>5</v>
      </c>
      <c r="B4099" t="s">
        <v>9</v>
      </c>
      <c r="C4099">
        <v>200</v>
      </c>
      <c r="D4099">
        <v>559895383388199</v>
      </c>
      <c r="E4099">
        <v>559895385276400</v>
      </c>
      <c r="F4099">
        <f t="shared" si="64"/>
        <v>1.888201</v>
      </c>
    </row>
    <row r="4100" spans="1:6" hidden="1" x14ac:dyDescent="0.3">
      <c r="A4100" t="s">
        <v>5</v>
      </c>
      <c r="B4100" t="s">
        <v>16</v>
      </c>
      <c r="C4100">
        <v>200</v>
      </c>
      <c r="D4100">
        <v>559895388750800</v>
      </c>
      <c r="E4100">
        <v>559895390405199</v>
      </c>
      <c r="F4100">
        <f t="shared" si="64"/>
        <v>1.654399</v>
      </c>
    </row>
    <row r="4101" spans="1:6" hidden="1" x14ac:dyDescent="0.3">
      <c r="A4101" t="s">
        <v>5</v>
      </c>
      <c r="B4101" t="s">
        <v>11</v>
      </c>
      <c r="C4101">
        <v>200</v>
      </c>
      <c r="D4101">
        <v>559895393576400</v>
      </c>
      <c r="E4101">
        <v>559895395725399</v>
      </c>
      <c r="F4101">
        <f t="shared" si="64"/>
        <v>2.1489989999999999</v>
      </c>
    </row>
    <row r="4102" spans="1:6" hidden="1" x14ac:dyDescent="0.3">
      <c r="A4102" t="s">
        <v>5</v>
      </c>
      <c r="B4102" t="s">
        <v>17</v>
      </c>
      <c r="C4102">
        <v>200</v>
      </c>
      <c r="D4102">
        <v>559895399736600</v>
      </c>
      <c r="E4102">
        <v>559895402003600</v>
      </c>
      <c r="F4102">
        <f t="shared" si="64"/>
        <v>2.2669999999999999</v>
      </c>
    </row>
    <row r="4103" spans="1:6" hidden="1" x14ac:dyDescent="0.3">
      <c r="A4103" t="s">
        <v>5</v>
      </c>
      <c r="B4103" t="s">
        <v>18</v>
      </c>
      <c r="C4103">
        <v>200</v>
      </c>
      <c r="D4103">
        <v>559895406155900</v>
      </c>
      <c r="E4103">
        <v>559895407844000</v>
      </c>
      <c r="F4103">
        <f t="shared" si="64"/>
        <v>1.6880999999999999</v>
      </c>
    </row>
    <row r="4104" spans="1:6" hidden="1" x14ac:dyDescent="0.3">
      <c r="A4104" t="s">
        <v>5</v>
      </c>
      <c r="B4104" t="s">
        <v>19</v>
      </c>
      <c r="C4104">
        <v>200</v>
      </c>
      <c r="D4104">
        <v>559895410679800</v>
      </c>
      <c r="E4104">
        <v>559895412276200</v>
      </c>
      <c r="F4104">
        <f t="shared" si="64"/>
        <v>1.5964</v>
      </c>
    </row>
    <row r="4105" spans="1:6" hidden="1" x14ac:dyDescent="0.3">
      <c r="A4105" t="s">
        <v>5</v>
      </c>
      <c r="B4105" t="s">
        <v>20</v>
      </c>
      <c r="C4105">
        <v>200</v>
      </c>
      <c r="D4105">
        <v>559895415546400</v>
      </c>
      <c r="E4105">
        <v>559895417759800</v>
      </c>
      <c r="F4105">
        <f t="shared" si="64"/>
        <v>2.2134</v>
      </c>
    </row>
    <row r="4106" spans="1:6" hidden="1" x14ac:dyDescent="0.3">
      <c r="A4106" t="s">
        <v>5</v>
      </c>
      <c r="B4106" t="s">
        <v>21</v>
      </c>
      <c r="C4106">
        <v>200</v>
      </c>
      <c r="D4106">
        <v>559895423537800</v>
      </c>
      <c r="E4106">
        <v>559895440484100</v>
      </c>
      <c r="F4106">
        <f t="shared" si="64"/>
        <v>16.946300000000001</v>
      </c>
    </row>
    <row r="4107" spans="1:6" x14ac:dyDescent="0.3">
      <c r="A4107" t="s">
        <v>26</v>
      </c>
      <c r="B4107" t="s">
        <v>29</v>
      </c>
      <c r="C4107">
        <v>200</v>
      </c>
      <c r="D4107">
        <v>559895453234700</v>
      </c>
      <c r="E4107">
        <v>559895528069700</v>
      </c>
      <c r="F4107">
        <f t="shared" si="64"/>
        <v>74.834999999999994</v>
      </c>
    </row>
    <row r="4108" spans="1:6" hidden="1" x14ac:dyDescent="0.3">
      <c r="A4108" t="s">
        <v>5</v>
      </c>
      <c r="B4108" t="s">
        <v>8</v>
      </c>
      <c r="C4108">
        <v>200</v>
      </c>
      <c r="D4108">
        <v>559895799512000</v>
      </c>
      <c r="E4108">
        <v>559895801504600</v>
      </c>
      <c r="F4108">
        <f t="shared" si="64"/>
        <v>1.9925999999999999</v>
      </c>
    </row>
    <row r="4109" spans="1:6" hidden="1" x14ac:dyDescent="0.3">
      <c r="A4109" t="s">
        <v>5</v>
      </c>
      <c r="B4109" t="s">
        <v>10</v>
      </c>
      <c r="C4109">
        <v>200</v>
      </c>
      <c r="D4109">
        <v>559895804169000</v>
      </c>
      <c r="E4109">
        <v>559895805916200</v>
      </c>
      <c r="F4109">
        <f t="shared" si="64"/>
        <v>1.7472000000000001</v>
      </c>
    </row>
    <row r="4110" spans="1:6" hidden="1" x14ac:dyDescent="0.3">
      <c r="A4110" t="s">
        <v>5</v>
      </c>
      <c r="B4110" t="s">
        <v>12</v>
      </c>
      <c r="C4110">
        <v>200</v>
      </c>
      <c r="D4110">
        <v>559895808621700</v>
      </c>
      <c r="E4110">
        <v>559895810214300</v>
      </c>
      <c r="F4110">
        <f t="shared" si="64"/>
        <v>1.5926</v>
      </c>
    </row>
    <row r="4111" spans="1:6" hidden="1" x14ac:dyDescent="0.3">
      <c r="A4111" t="s">
        <v>5</v>
      </c>
      <c r="B4111" t="s">
        <v>13</v>
      </c>
      <c r="C4111">
        <v>200</v>
      </c>
      <c r="D4111">
        <v>559895812558800</v>
      </c>
      <c r="E4111">
        <v>559895814525899</v>
      </c>
      <c r="F4111">
        <f t="shared" si="64"/>
        <v>1.9670989999999999</v>
      </c>
    </row>
    <row r="4112" spans="1:6" hidden="1" x14ac:dyDescent="0.3">
      <c r="A4112" t="s">
        <v>5</v>
      </c>
      <c r="B4112" t="s">
        <v>14</v>
      </c>
      <c r="C4112">
        <v>200</v>
      </c>
      <c r="D4112">
        <v>559895817062500</v>
      </c>
      <c r="E4112">
        <v>559895818373100</v>
      </c>
      <c r="F4112">
        <f t="shared" si="64"/>
        <v>1.3106</v>
      </c>
    </row>
    <row r="4113" spans="1:6" hidden="1" x14ac:dyDescent="0.3">
      <c r="A4113" t="s">
        <v>5</v>
      </c>
      <c r="B4113" t="s">
        <v>15</v>
      </c>
      <c r="C4113">
        <v>200</v>
      </c>
      <c r="D4113">
        <v>559895820894100</v>
      </c>
      <c r="E4113">
        <v>559895822417899</v>
      </c>
      <c r="F4113">
        <f t="shared" si="64"/>
        <v>1.5237989999999999</v>
      </c>
    </row>
    <row r="4114" spans="1:6" hidden="1" x14ac:dyDescent="0.3">
      <c r="A4114" t="s">
        <v>5</v>
      </c>
      <c r="B4114" t="s">
        <v>9</v>
      </c>
      <c r="C4114">
        <v>200</v>
      </c>
      <c r="D4114">
        <v>559895824667800</v>
      </c>
      <c r="E4114">
        <v>559895826415500</v>
      </c>
      <c r="F4114">
        <f t="shared" si="64"/>
        <v>1.7477</v>
      </c>
    </row>
    <row r="4115" spans="1:6" hidden="1" x14ac:dyDescent="0.3">
      <c r="A4115" t="s">
        <v>5</v>
      </c>
      <c r="B4115" t="s">
        <v>16</v>
      </c>
      <c r="C4115">
        <v>200</v>
      </c>
      <c r="D4115">
        <v>559895829943800</v>
      </c>
      <c r="E4115">
        <v>559895831508500</v>
      </c>
      <c r="F4115">
        <f t="shared" si="64"/>
        <v>1.5647</v>
      </c>
    </row>
    <row r="4116" spans="1:6" hidden="1" x14ac:dyDescent="0.3">
      <c r="A4116" t="s">
        <v>5</v>
      </c>
      <c r="B4116" t="s">
        <v>11</v>
      </c>
      <c r="C4116">
        <v>200</v>
      </c>
      <c r="D4116">
        <v>559895834055500</v>
      </c>
      <c r="E4116">
        <v>559895836500700</v>
      </c>
      <c r="F4116">
        <f t="shared" si="64"/>
        <v>2.4451999999999998</v>
      </c>
    </row>
    <row r="4117" spans="1:6" hidden="1" x14ac:dyDescent="0.3">
      <c r="A4117" t="s">
        <v>5</v>
      </c>
      <c r="B4117" t="s">
        <v>17</v>
      </c>
      <c r="C4117">
        <v>200</v>
      </c>
      <c r="D4117">
        <v>559895839761400</v>
      </c>
      <c r="E4117">
        <v>559895841395100</v>
      </c>
      <c r="F4117">
        <f t="shared" si="64"/>
        <v>1.6336999999999999</v>
      </c>
    </row>
    <row r="4118" spans="1:6" hidden="1" x14ac:dyDescent="0.3">
      <c r="A4118" t="s">
        <v>5</v>
      </c>
      <c r="B4118" t="s">
        <v>18</v>
      </c>
      <c r="C4118">
        <v>200</v>
      </c>
      <c r="D4118">
        <v>559895844994000</v>
      </c>
      <c r="E4118">
        <v>559895847583600</v>
      </c>
      <c r="F4118">
        <f t="shared" si="64"/>
        <v>2.5895999999999999</v>
      </c>
    </row>
    <row r="4119" spans="1:6" hidden="1" x14ac:dyDescent="0.3">
      <c r="A4119" t="s">
        <v>5</v>
      </c>
      <c r="B4119" t="s">
        <v>19</v>
      </c>
      <c r="C4119">
        <v>200</v>
      </c>
      <c r="D4119">
        <v>559895850719200</v>
      </c>
      <c r="E4119">
        <v>559895851933800</v>
      </c>
      <c r="F4119">
        <f t="shared" si="64"/>
        <v>1.2145999999999999</v>
      </c>
    </row>
    <row r="4120" spans="1:6" hidden="1" x14ac:dyDescent="0.3">
      <c r="A4120" t="s">
        <v>5</v>
      </c>
      <c r="B4120" t="s">
        <v>20</v>
      </c>
      <c r="C4120">
        <v>200</v>
      </c>
      <c r="D4120">
        <v>559895854739900</v>
      </c>
      <c r="E4120">
        <v>559895857615600</v>
      </c>
      <c r="F4120">
        <f t="shared" si="64"/>
        <v>2.8757000000000001</v>
      </c>
    </row>
    <row r="4121" spans="1:6" x14ac:dyDescent="0.3">
      <c r="A4121" t="s">
        <v>5</v>
      </c>
      <c r="B4121" t="s">
        <v>27</v>
      </c>
      <c r="C4121">
        <v>200</v>
      </c>
      <c r="D4121">
        <v>559895863165400</v>
      </c>
      <c r="E4121">
        <v>559895874412099</v>
      </c>
      <c r="F4121">
        <f t="shared" si="64"/>
        <v>11.246699</v>
      </c>
    </row>
    <row r="4122" spans="1:6" hidden="1" x14ac:dyDescent="0.3">
      <c r="A4122" t="s">
        <v>5</v>
      </c>
      <c r="B4122" t="s">
        <v>8</v>
      </c>
      <c r="C4122">
        <v>200</v>
      </c>
      <c r="D4122">
        <v>559896179024899</v>
      </c>
      <c r="E4122">
        <v>559896180576000</v>
      </c>
      <c r="F4122">
        <f t="shared" si="64"/>
        <v>1.5511010000000001</v>
      </c>
    </row>
    <row r="4123" spans="1:6" hidden="1" x14ac:dyDescent="0.3">
      <c r="A4123" t="s">
        <v>5</v>
      </c>
      <c r="B4123" t="s">
        <v>10</v>
      </c>
      <c r="C4123">
        <v>200</v>
      </c>
      <c r="D4123">
        <v>559896182986000</v>
      </c>
      <c r="E4123">
        <v>559896184439000</v>
      </c>
      <c r="F4123">
        <f t="shared" si="64"/>
        <v>1.4530000000000001</v>
      </c>
    </row>
    <row r="4124" spans="1:6" hidden="1" x14ac:dyDescent="0.3">
      <c r="A4124" t="s">
        <v>5</v>
      </c>
      <c r="B4124" t="s">
        <v>12</v>
      </c>
      <c r="C4124">
        <v>200</v>
      </c>
      <c r="D4124">
        <v>559896187133900</v>
      </c>
      <c r="E4124">
        <v>559896188606500</v>
      </c>
      <c r="F4124">
        <f t="shared" si="64"/>
        <v>1.4725999999999999</v>
      </c>
    </row>
    <row r="4125" spans="1:6" hidden="1" x14ac:dyDescent="0.3">
      <c r="A4125" t="s">
        <v>5</v>
      </c>
      <c r="B4125" t="s">
        <v>13</v>
      </c>
      <c r="C4125">
        <v>200</v>
      </c>
      <c r="D4125">
        <v>559896191925100</v>
      </c>
      <c r="E4125">
        <v>559896193442599</v>
      </c>
      <c r="F4125">
        <f t="shared" si="64"/>
        <v>1.5174989999999999</v>
      </c>
    </row>
    <row r="4126" spans="1:6" hidden="1" x14ac:dyDescent="0.3">
      <c r="A4126" t="s">
        <v>5</v>
      </c>
      <c r="B4126" t="s">
        <v>14</v>
      </c>
      <c r="C4126">
        <v>200</v>
      </c>
      <c r="D4126">
        <v>559896196313900</v>
      </c>
      <c r="E4126">
        <v>559896197832900</v>
      </c>
      <c r="F4126">
        <f t="shared" si="64"/>
        <v>1.5189999999999999</v>
      </c>
    </row>
    <row r="4127" spans="1:6" hidden="1" x14ac:dyDescent="0.3">
      <c r="A4127" t="s">
        <v>5</v>
      </c>
      <c r="B4127" t="s">
        <v>15</v>
      </c>
      <c r="C4127">
        <v>200</v>
      </c>
      <c r="D4127">
        <v>559896200323700</v>
      </c>
      <c r="E4127">
        <v>559896201702500</v>
      </c>
      <c r="F4127">
        <f t="shared" si="64"/>
        <v>1.3788</v>
      </c>
    </row>
    <row r="4128" spans="1:6" hidden="1" x14ac:dyDescent="0.3">
      <c r="A4128" t="s">
        <v>5</v>
      </c>
      <c r="B4128" t="s">
        <v>9</v>
      </c>
      <c r="C4128">
        <v>200</v>
      </c>
      <c r="D4128">
        <v>559896204246000</v>
      </c>
      <c r="E4128">
        <v>559896205947099</v>
      </c>
      <c r="F4128">
        <f t="shared" si="64"/>
        <v>1.7010989999999999</v>
      </c>
    </row>
    <row r="4129" spans="1:6" hidden="1" x14ac:dyDescent="0.3">
      <c r="A4129" t="s">
        <v>5</v>
      </c>
      <c r="B4129" t="s">
        <v>16</v>
      </c>
      <c r="C4129">
        <v>200</v>
      </c>
      <c r="D4129">
        <v>559896209089800</v>
      </c>
      <c r="E4129">
        <v>559896210558100</v>
      </c>
      <c r="F4129">
        <f t="shared" si="64"/>
        <v>1.4682999999999999</v>
      </c>
    </row>
    <row r="4130" spans="1:6" hidden="1" x14ac:dyDescent="0.3">
      <c r="A4130" t="s">
        <v>5</v>
      </c>
      <c r="B4130" t="s">
        <v>11</v>
      </c>
      <c r="C4130">
        <v>200</v>
      </c>
      <c r="D4130">
        <v>559896212561300</v>
      </c>
      <c r="E4130">
        <v>559896214341799</v>
      </c>
      <c r="F4130">
        <f t="shared" si="64"/>
        <v>1.7804990000000001</v>
      </c>
    </row>
    <row r="4131" spans="1:6" hidden="1" x14ac:dyDescent="0.3">
      <c r="A4131" t="s">
        <v>5</v>
      </c>
      <c r="B4131" t="s">
        <v>17</v>
      </c>
      <c r="C4131">
        <v>200</v>
      </c>
      <c r="D4131">
        <v>559896217286700</v>
      </c>
      <c r="E4131">
        <v>559896218791099</v>
      </c>
      <c r="F4131">
        <f t="shared" si="64"/>
        <v>1.504399</v>
      </c>
    </row>
    <row r="4132" spans="1:6" hidden="1" x14ac:dyDescent="0.3">
      <c r="A4132" t="s">
        <v>5</v>
      </c>
      <c r="B4132" t="s">
        <v>18</v>
      </c>
      <c r="C4132">
        <v>200</v>
      </c>
      <c r="D4132">
        <v>559896221857700</v>
      </c>
      <c r="E4132">
        <v>559896223424500</v>
      </c>
      <c r="F4132">
        <f t="shared" si="64"/>
        <v>1.5668</v>
      </c>
    </row>
    <row r="4133" spans="1:6" hidden="1" x14ac:dyDescent="0.3">
      <c r="A4133" t="s">
        <v>5</v>
      </c>
      <c r="B4133" t="s">
        <v>19</v>
      </c>
      <c r="C4133">
        <v>200</v>
      </c>
      <c r="D4133">
        <v>559896225846300</v>
      </c>
      <c r="E4133">
        <v>559896227158400</v>
      </c>
      <c r="F4133">
        <f t="shared" si="64"/>
        <v>1.3121</v>
      </c>
    </row>
    <row r="4134" spans="1:6" hidden="1" x14ac:dyDescent="0.3">
      <c r="A4134" t="s">
        <v>5</v>
      </c>
      <c r="B4134" t="s">
        <v>20</v>
      </c>
      <c r="C4134">
        <v>200</v>
      </c>
      <c r="D4134">
        <v>559896232447500</v>
      </c>
      <c r="E4134">
        <v>559896234608300</v>
      </c>
      <c r="F4134">
        <f t="shared" si="64"/>
        <v>2.1608000000000001</v>
      </c>
    </row>
    <row r="4135" spans="1:6" hidden="1" x14ac:dyDescent="0.3">
      <c r="A4135" t="s">
        <v>5</v>
      </c>
      <c r="B4135" t="s">
        <v>21</v>
      </c>
      <c r="C4135">
        <v>200</v>
      </c>
      <c r="D4135">
        <v>559896241650900</v>
      </c>
      <c r="E4135">
        <v>559896243598500</v>
      </c>
      <c r="F4135">
        <f t="shared" si="64"/>
        <v>1.9476</v>
      </c>
    </row>
    <row r="4136" spans="1:6" hidden="1" x14ac:dyDescent="0.3">
      <c r="A4136" t="s">
        <v>5</v>
      </c>
      <c r="B4136" t="s">
        <v>28</v>
      </c>
      <c r="C4136">
        <v>200</v>
      </c>
      <c r="D4136">
        <v>559896247497200</v>
      </c>
      <c r="E4136">
        <v>559896248970999</v>
      </c>
      <c r="F4136">
        <f t="shared" si="64"/>
        <v>1.4737990000000001</v>
      </c>
    </row>
    <row r="4137" spans="1:6" x14ac:dyDescent="0.3">
      <c r="A4137" t="s">
        <v>5</v>
      </c>
      <c r="B4137" t="s">
        <v>30</v>
      </c>
      <c r="C4137">
        <v>200</v>
      </c>
      <c r="D4137">
        <v>559896254862300</v>
      </c>
      <c r="E4137">
        <v>559896264547499</v>
      </c>
      <c r="F4137">
        <f t="shared" si="64"/>
        <v>9.6851990000000008</v>
      </c>
    </row>
    <row r="4138" spans="1:6" hidden="1" x14ac:dyDescent="0.3">
      <c r="A4138" t="s">
        <v>5</v>
      </c>
      <c r="B4138" t="s">
        <v>8</v>
      </c>
      <c r="C4138">
        <v>200</v>
      </c>
      <c r="D4138">
        <v>559896570271400</v>
      </c>
      <c r="E4138">
        <v>559896586853600</v>
      </c>
      <c r="F4138">
        <f t="shared" si="64"/>
        <v>16.5822</v>
      </c>
    </row>
    <row r="4139" spans="1:6" hidden="1" x14ac:dyDescent="0.3">
      <c r="A4139" t="s">
        <v>5</v>
      </c>
      <c r="B4139" t="s">
        <v>10</v>
      </c>
      <c r="C4139">
        <v>200</v>
      </c>
      <c r="D4139">
        <v>559896590595399</v>
      </c>
      <c r="E4139">
        <v>559896593287800</v>
      </c>
      <c r="F4139">
        <f t="shared" si="64"/>
        <v>2.6924009999999998</v>
      </c>
    </row>
    <row r="4140" spans="1:6" hidden="1" x14ac:dyDescent="0.3">
      <c r="A4140" t="s">
        <v>5</v>
      </c>
      <c r="B4140" t="s">
        <v>12</v>
      </c>
      <c r="C4140">
        <v>200</v>
      </c>
      <c r="D4140">
        <v>559896597421800</v>
      </c>
      <c r="E4140">
        <v>559896600053400</v>
      </c>
      <c r="F4140">
        <f t="shared" si="64"/>
        <v>2.6316000000000002</v>
      </c>
    </row>
    <row r="4141" spans="1:6" hidden="1" x14ac:dyDescent="0.3">
      <c r="A4141" t="s">
        <v>5</v>
      </c>
      <c r="B4141" t="s">
        <v>13</v>
      </c>
      <c r="C4141">
        <v>200</v>
      </c>
      <c r="D4141">
        <v>559896602806800</v>
      </c>
      <c r="E4141">
        <v>559896604932300</v>
      </c>
      <c r="F4141">
        <f t="shared" si="64"/>
        <v>2.1255000000000002</v>
      </c>
    </row>
    <row r="4142" spans="1:6" hidden="1" x14ac:dyDescent="0.3">
      <c r="A4142" t="s">
        <v>5</v>
      </c>
      <c r="B4142" t="s">
        <v>14</v>
      </c>
      <c r="C4142">
        <v>200</v>
      </c>
      <c r="D4142">
        <v>559896608229900</v>
      </c>
      <c r="E4142">
        <v>559896610465800</v>
      </c>
      <c r="F4142">
        <f t="shared" si="64"/>
        <v>2.2359</v>
      </c>
    </row>
    <row r="4143" spans="1:6" hidden="1" x14ac:dyDescent="0.3">
      <c r="A4143" t="s">
        <v>5</v>
      </c>
      <c r="B4143" t="s">
        <v>15</v>
      </c>
      <c r="C4143">
        <v>200</v>
      </c>
      <c r="D4143">
        <v>559896613359399</v>
      </c>
      <c r="E4143">
        <v>559896615353100</v>
      </c>
      <c r="F4143">
        <f t="shared" si="64"/>
        <v>1.9937009999999999</v>
      </c>
    </row>
    <row r="4144" spans="1:6" hidden="1" x14ac:dyDescent="0.3">
      <c r="A4144" t="s">
        <v>5</v>
      </c>
      <c r="B4144" t="s">
        <v>9</v>
      </c>
      <c r="C4144">
        <v>200</v>
      </c>
      <c r="D4144">
        <v>559896618053999</v>
      </c>
      <c r="E4144">
        <v>559896619837500</v>
      </c>
      <c r="F4144">
        <f t="shared" si="64"/>
        <v>1.783501</v>
      </c>
    </row>
    <row r="4145" spans="1:6" hidden="1" x14ac:dyDescent="0.3">
      <c r="A4145" t="s">
        <v>5</v>
      </c>
      <c r="B4145" t="s">
        <v>16</v>
      </c>
      <c r="C4145">
        <v>200</v>
      </c>
      <c r="D4145">
        <v>559896623081599</v>
      </c>
      <c r="E4145">
        <v>559896624675600</v>
      </c>
      <c r="F4145">
        <f t="shared" si="64"/>
        <v>1.594001</v>
      </c>
    </row>
    <row r="4146" spans="1:6" hidden="1" x14ac:dyDescent="0.3">
      <c r="A4146" t="s">
        <v>5</v>
      </c>
      <c r="B4146" t="s">
        <v>11</v>
      </c>
      <c r="C4146">
        <v>200</v>
      </c>
      <c r="D4146">
        <v>559896627023200</v>
      </c>
      <c r="E4146">
        <v>559896628681600</v>
      </c>
      <c r="F4146">
        <f t="shared" si="64"/>
        <v>1.6584000000000001</v>
      </c>
    </row>
    <row r="4147" spans="1:6" hidden="1" x14ac:dyDescent="0.3">
      <c r="A4147" t="s">
        <v>5</v>
      </c>
      <c r="B4147" t="s">
        <v>17</v>
      </c>
      <c r="C4147">
        <v>200</v>
      </c>
      <c r="D4147">
        <v>559896632287899</v>
      </c>
      <c r="E4147">
        <v>559896635051200</v>
      </c>
      <c r="F4147">
        <f t="shared" si="64"/>
        <v>2.7633009999999998</v>
      </c>
    </row>
    <row r="4148" spans="1:6" hidden="1" x14ac:dyDescent="0.3">
      <c r="A4148" t="s">
        <v>5</v>
      </c>
      <c r="B4148" t="s">
        <v>18</v>
      </c>
      <c r="C4148">
        <v>200</v>
      </c>
      <c r="D4148">
        <v>559896639048900</v>
      </c>
      <c r="E4148">
        <v>559896640334700</v>
      </c>
      <c r="F4148">
        <f t="shared" si="64"/>
        <v>1.2858000000000001</v>
      </c>
    </row>
    <row r="4149" spans="1:6" hidden="1" x14ac:dyDescent="0.3">
      <c r="A4149" t="s">
        <v>5</v>
      </c>
      <c r="B4149" t="s">
        <v>19</v>
      </c>
      <c r="C4149">
        <v>200</v>
      </c>
      <c r="D4149">
        <v>559896642820799</v>
      </c>
      <c r="E4149">
        <v>559896645159299</v>
      </c>
      <c r="F4149">
        <f t="shared" si="64"/>
        <v>2.3384999999999998</v>
      </c>
    </row>
    <row r="4150" spans="1:6" hidden="1" x14ac:dyDescent="0.3">
      <c r="A4150" t="s">
        <v>5</v>
      </c>
      <c r="B4150" t="s">
        <v>20</v>
      </c>
      <c r="C4150">
        <v>200</v>
      </c>
      <c r="D4150">
        <v>559896647758299</v>
      </c>
      <c r="E4150">
        <v>559896650066799</v>
      </c>
      <c r="F4150">
        <f t="shared" si="64"/>
        <v>2.3085</v>
      </c>
    </row>
    <row r="4151" spans="1:6" hidden="1" x14ac:dyDescent="0.3">
      <c r="A4151" t="s">
        <v>5</v>
      </c>
      <c r="B4151" t="s">
        <v>21</v>
      </c>
      <c r="C4151">
        <v>200</v>
      </c>
      <c r="D4151">
        <v>559896656459399</v>
      </c>
      <c r="E4151">
        <v>559896658136700</v>
      </c>
      <c r="F4151">
        <f t="shared" si="64"/>
        <v>1.6773009999999999</v>
      </c>
    </row>
    <row r="4152" spans="1:6" hidden="1" x14ac:dyDescent="0.3">
      <c r="A4152" t="s">
        <v>5</v>
      </c>
      <c r="B4152" t="s">
        <v>28</v>
      </c>
      <c r="C4152">
        <v>200</v>
      </c>
      <c r="D4152">
        <v>559896661519299</v>
      </c>
      <c r="E4152">
        <v>559896663874099</v>
      </c>
      <c r="F4152">
        <f t="shared" si="64"/>
        <v>2.3548</v>
      </c>
    </row>
    <row r="4153" spans="1:6" x14ac:dyDescent="0.3">
      <c r="A4153" t="s">
        <v>5</v>
      </c>
      <c r="B4153" t="s">
        <v>31</v>
      </c>
      <c r="C4153">
        <v>200</v>
      </c>
      <c r="D4153">
        <v>559896668737000</v>
      </c>
      <c r="E4153">
        <v>559896682048700</v>
      </c>
      <c r="F4153">
        <f t="shared" si="64"/>
        <v>13.3117</v>
      </c>
    </row>
    <row r="4154" spans="1:6" hidden="1" x14ac:dyDescent="0.3">
      <c r="A4154" t="s">
        <v>5</v>
      </c>
      <c r="B4154" t="s">
        <v>8</v>
      </c>
      <c r="C4154">
        <v>200</v>
      </c>
      <c r="D4154">
        <v>559897194769799</v>
      </c>
      <c r="E4154">
        <v>559897197393100</v>
      </c>
      <c r="F4154">
        <f t="shared" si="64"/>
        <v>2.6233010000000001</v>
      </c>
    </row>
    <row r="4155" spans="1:6" hidden="1" x14ac:dyDescent="0.3">
      <c r="A4155" t="s">
        <v>5</v>
      </c>
      <c r="B4155" t="s">
        <v>10</v>
      </c>
      <c r="C4155">
        <v>200</v>
      </c>
      <c r="D4155">
        <v>559897201080400</v>
      </c>
      <c r="E4155">
        <v>559897203645400</v>
      </c>
      <c r="F4155">
        <f t="shared" si="64"/>
        <v>2.5649999999999999</v>
      </c>
    </row>
    <row r="4156" spans="1:6" hidden="1" x14ac:dyDescent="0.3">
      <c r="A4156" t="s">
        <v>5</v>
      </c>
      <c r="B4156" t="s">
        <v>12</v>
      </c>
      <c r="C4156">
        <v>200</v>
      </c>
      <c r="D4156">
        <v>559897207102900</v>
      </c>
      <c r="E4156">
        <v>559897208419400</v>
      </c>
      <c r="F4156">
        <f t="shared" si="64"/>
        <v>1.3165</v>
      </c>
    </row>
    <row r="4157" spans="1:6" hidden="1" x14ac:dyDescent="0.3">
      <c r="A4157" t="s">
        <v>5</v>
      </c>
      <c r="B4157" t="s">
        <v>13</v>
      </c>
      <c r="C4157">
        <v>200</v>
      </c>
      <c r="D4157">
        <v>559897210542000</v>
      </c>
      <c r="E4157">
        <v>559897211805800</v>
      </c>
      <c r="F4157">
        <f t="shared" si="64"/>
        <v>1.2638</v>
      </c>
    </row>
    <row r="4158" spans="1:6" hidden="1" x14ac:dyDescent="0.3">
      <c r="A4158" t="s">
        <v>5</v>
      </c>
      <c r="B4158" t="s">
        <v>14</v>
      </c>
      <c r="C4158">
        <v>200</v>
      </c>
      <c r="D4158">
        <v>559897215333699</v>
      </c>
      <c r="E4158">
        <v>559897217811499</v>
      </c>
      <c r="F4158">
        <f t="shared" si="64"/>
        <v>2.4777999999999998</v>
      </c>
    </row>
    <row r="4159" spans="1:6" hidden="1" x14ac:dyDescent="0.3">
      <c r="A4159" t="s">
        <v>5</v>
      </c>
      <c r="B4159" t="s">
        <v>15</v>
      </c>
      <c r="C4159">
        <v>200</v>
      </c>
      <c r="D4159">
        <v>559897220818200</v>
      </c>
      <c r="E4159">
        <v>559897223229000</v>
      </c>
      <c r="F4159">
        <f t="shared" si="64"/>
        <v>2.4108000000000001</v>
      </c>
    </row>
    <row r="4160" spans="1:6" hidden="1" x14ac:dyDescent="0.3">
      <c r="A4160" t="s">
        <v>5</v>
      </c>
      <c r="B4160" t="s">
        <v>9</v>
      </c>
      <c r="C4160">
        <v>200</v>
      </c>
      <c r="D4160">
        <v>559897225870399</v>
      </c>
      <c r="E4160">
        <v>559897227291299</v>
      </c>
      <c r="F4160">
        <f t="shared" si="64"/>
        <v>1.4209000000000001</v>
      </c>
    </row>
    <row r="4161" spans="1:6" hidden="1" x14ac:dyDescent="0.3">
      <c r="A4161" t="s">
        <v>5</v>
      </c>
      <c r="B4161" t="s">
        <v>16</v>
      </c>
      <c r="C4161">
        <v>200</v>
      </c>
      <c r="D4161">
        <v>559897231689600</v>
      </c>
      <c r="E4161">
        <v>559897233412600</v>
      </c>
      <c r="F4161">
        <f t="shared" si="64"/>
        <v>1.7230000000000001</v>
      </c>
    </row>
    <row r="4162" spans="1:6" hidden="1" x14ac:dyDescent="0.3">
      <c r="A4162" t="s">
        <v>5</v>
      </c>
      <c r="B4162" t="s">
        <v>11</v>
      </c>
      <c r="C4162">
        <v>200</v>
      </c>
      <c r="D4162">
        <v>559897235815200</v>
      </c>
      <c r="E4162">
        <v>559897237465600</v>
      </c>
      <c r="F4162">
        <f t="shared" ref="F4162:F4225" si="65">(E4162-D4162)/1000000</f>
        <v>1.6504000000000001</v>
      </c>
    </row>
    <row r="4163" spans="1:6" hidden="1" x14ac:dyDescent="0.3">
      <c r="A4163" t="s">
        <v>5</v>
      </c>
      <c r="B4163" t="s">
        <v>17</v>
      </c>
      <c r="C4163">
        <v>200</v>
      </c>
      <c r="D4163">
        <v>559897240091100</v>
      </c>
      <c r="E4163">
        <v>559897241732900</v>
      </c>
      <c r="F4163">
        <f t="shared" si="65"/>
        <v>1.6417999999999999</v>
      </c>
    </row>
    <row r="4164" spans="1:6" hidden="1" x14ac:dyDescent="0.3">
      <c r="A4164" t="s">
        <v>5</v>
      </c>
      <c r="B4164" t="s">
        <v>18</v>
      </c>
      <c r="C4164">
        <v>200</v>
      </c>
      <c r="D4164">
        <v>559897245096900</v>
      </c>
      <c r="E4164">
        <v>559897247037400</v>
      </c>
      <c r="F4164">
        <f t="shared" si="65"/>
        <v>1.9404999999999999</v>
      </c>
    </row>
    <row r="4165" spans="1:6" hidden="1" x14ac:dyDescent="0.3">
      <c r="A4165" t="s">
        <v>5</v>
      </c>
      <c r="B4165" t="s">
        <v>19</v>
      </c>
      <c r="C4165">
        <v>200</v>
      </c>
      <c r="D4165">
        <v>559897249520999</v>
      </c>
      <c r="E4165">
        <v>559897251024600</v>
      </c>
      <c r="F4165">
        <f t="shared" si="65"/>
        <v>1.503601</v>
      </c>
    </row>
    <row r="4166" spans="1:6" hidden="1" x14ac:dyDescent="0.3">
      <c r="A4166" t="s">
        <v>5</v>
      </c>
      <c r="B4166" t="s">
        <v>20</v>
      </c>
      <c r="C4166">
        <v>200</v>
      </c>
      <c r="D4166">
        <v>559897253078300</v>
      </c>
      <c r="E4166">
        <v>559897254864200</v>
      </c>
      <c r="F4166">
        <f t="shared" si="65"/>
        <v>1.7859</v>
      </c>
    </row>
    <row r="4167" spans="1:6" hidden="1" x14ac:dyDescent="0.3">
      <c r="A4167" t="s">
        <v>5</v>
      </c>
      <c r="B4167" t="s">
        <v>21</v>
      </c>
      <c r="C4167">
        <v>200</v>
      </c>
      <c r="D4167">
        <v>559897261714900</v>
      </c>
      <c r="E4167">
        <v>559897264458799</v>
      </c>
      <c r="F4167">
        <f t="shared" si="65"/>
        <v>2.7438989999999999</v>
      </c>
    </row>
    <row r="4168" spans="1:6" hidden="1" x14ac:dyDescent="0.3">
      <c r="A4168" t="s">
        <v>5</v>
      </c>
      <c r="B4168" t="s">
        <v>11</v>
      </c>
      <c r="C4168">
        <v>200</v>
      </c>
      <c r="D4168">
        <v>559897268252100</v>
      </c>
      <c r="E4168">
        <v>559897270842000</v>
      </c>
      <c r="F4168">
        <f t="shared" si="65"/>
        <v>2.5899000000000001</v>
      </c>
    </row>
    <row r="4169" spans="1:6" x14ac:dyDescent="0.3">
      <c r="A4169" t="s">
        <v>5</v>
      </c>
      <c r="B4169" t="s">
        <v>6</v>
      </c>
      <c r="C4169">
        <v>302</v>
      </c>
      <c r="D4169">
        <v>559899522472800</v>
      </c>
      <c r="E4169">
        <v>559899530213500</v>
      </c>
      <c r="F4169">
        <f t="shared" si="65"/>
        <v>7.7407000000000004</v>
      </c>
    </row>
    <row r="4170" spans="1:6" x14ac:dyDescent="0.3">
      <c r="A4170" t="s">
        <v>5</v>
      </c>
      <c r="B4170" t="s">
        <v>7</v>
      </c>
      <c r="C4170">
        <v>200</v>
      </c>
      <c r="D4170">
        <v>559899534880000</v>
      </c>
      <c r="E4170">
        <v>559899538710900</v>
      </c>
      <c r="F4170">
        <f t="shared" si="65"/>
        <v>3.8309000000000002</v>
      </c>
    </row>
    <row r="4171" spans="1:6" hidden="1" x14ac:dyDescent="0.3">
      <c r="A4171" t="s">
        <v>5</v>
      </c>
      <c r="B4171" t="s">
        <v>8</v>
      </c>
      <c r="C4171">
        <v>200</v>
      </c>
      <c r="D4171">
        <v>559899939836300</v>
      </c>
      <c r="E4171">
        <v>559899942912800</v>
      </c>
      <c r="F4171">
        <f t="shared" si="65"/>
        <v>3.0764999999999998</v>
      </c>
    </row>
    <row r="4172" spans="1:6" hidden="1" x14ac:dyDescent="0.3">
      <c r="A4172" t="s">
        <v>5</v>
      </c>
      <c r="B4172" t="s">
        <v>9</v>
      </c>
      <c r="C4172">
        <v>200</v>
      </c>
      <c r="D4172">
        <v>559899946224699</v>
      </c>
      <c r="E4172">
        <v>559899948016300</v>
      </c>
      <c r="F4172">
        <f t="shared" si="65"/>
        <v>1.791601</v>
      </c>
    </row>
    <row r="4173" spans="1:6" hidden="1" x14ac:dyDescent="0.3">
      <c r="A4173" t="s">
        <v>5</v>
      </c>
      <c r="B4173" t="s">
        <v>10</v>
      </c>
      <c r="C4173">
        <v>200</v>
      </c>
      <c r="D4173">
        <v>559899951184700</v>
      </c>
      <c r="E4173">
        <v>559899952874299</v>
      </c>
      <c r="F4173">
        <f t="shared" si="65"/>
        <v>1.6895990000000001</v>
      </c>
    </row>
    <row r="4174" spans="1:6" hidden="1" x14ac:dyDescent="0.3">
      <c r="A4174" t="s">
        <v>5</v>
      </c>
      <c r="B4174" t="s">
        <v>11</v>
      </c>
      <c r="C4174">
        <v>200</v>
      </c>
      <c r="D4174">
        <v>559899955850500</v>
      </c>
      <c r="E4174">
        <v>559899957439200</v>
      </c>
      <c r="F4174">
        <f t="shared" si="65"/>
        <v>1.5887</v>
      </c>
    </row>
    <row r="4175" spans="1:6" hidden="1" x14ac:dyDescent="0.3">
      <c r="A4175" t="s">
        <v>5</v>
      </c>
      <c r="B4175" t="s">
        <v>12</v>
      </c>
      <c r="C4175">
        <v>200</v>
      </c>
      <c r="D4175">
        <v>559899960868799</v>
      </c>
      <c r="E4175">
        <v>559899962363800</v>
      </c>
      <c r="F4175">
        <f t="shared" si="65"/>
        <v>1.495001</v>
      </c>
    </row>
    <row r="4176" spans="1:6" hidden="1" x14ac:dyDescent="0.3">
      <c r="A4176" t="s">
        <v>5</v>
      </c>
      <c r="B4176" t="s">
        <v>13</v>
      </c>
      <c r="C4176">
        <v>200</v>
      </c>
      <c r="D4176">
        <v>559899964833000</v>
      </c>
      <c r="E4176">
        <v>559899966351800</v>
      </c>
      <c r="F4176">
        <f t="shared" si="65"/>
        <v>1.5187999999999999</v>
      </c>
    </row>
    <row r="4177" spans="1:6" hidden="1" x14ac:dyDescent="0.3">
      <c r="A4177" t="s">
        <v>5</v>
      </c>
      <c r="B4177" t="s">
        <v>14</v>
      </c>
      <c r="C4177">
        <v>200</v>
      </c>
      <c r="D4177">
        <v>559899969000600</v>
      </c>
      <c r="E4177">
        <v>559899970512900</v>
      </c>
      <c r="F4177">
        <f t="shared" si="65"/>
        <v>1.5123</v>
      </c>
    </row>
    <row r="4178" spans="1:6" hidden="1" x14ac:dyDescent="0.3">
      <c r="A4178" t="s">
        <v>5</v>
      </c>
      <c r="B4178" t="s">
        <v>15</v>
      </c>
      <c r="C4178">
        <v>200</v>
      </c>
      <c r="D4178">
        <v>559899972695500</v>
      </c>
      <c r="E4178">
        <v>559899974099700</v>
      </c>
      <c r="F4178">
        <f t="shared" si="65"/>
        <v>1.4041999999999999</v>
      </c>
    </row>
    <row r="4179" spans="1:6" hidden="1" x14ac:dyDescent="0.3">
      <c r="A4179" t="s">
        <v>5</v>
      </c>
      <c r="B4179" t="s">
        <v>16</v>
      </c>
      <c r="C4179">
        <v>200</v>
      </c>
      <c r="D4179">
        <v>559899977041900</v>
      </c>
      <c r="E4179">
        <v>559899979658100</v>
      </c>
      <c r="F4179">
        <f t="shared" si="65"/>
        <v>2.6162000000000001</v>
      </c>
    </row>
    <row r="4180" spans="1:6" hidden="1" x14ac:dyDescent="0.3">
      <c r="A4180" t="s">
        <v>5</v>
      </c>
      <c r="B4180" t="s">
        <v>17</v>
      </c>
      <c r="C4180">
        <v>200</v>
      </c>
      <c r="D4180">
        <v>559899982546200</v>
      </c>
      <c r="E4180">
        <v>559899984122700</v>
      </c>
      <c r="F4180">
        <f t="shared" si="65"/>
        <v>1.5765</v>
      </c>
    </row>
    <row r="4181" spans="1:6" hidden="1" x14ac:dyDescent="0.3">
      <c r="A4181" t="s">
        <v>5</v>
      </c>
      <c r="B4181" t="s">
        <v>18</v>
      </c>
      <c r="C4181">
        <v>200</v>
      </c>
      <c r="D4181">
        <v>559899987121599</v>
      </c>
      <c r="E4181">
        <v>559899988494300</v>
      </c>
      <c r="F4181">
        <f t="shared" si="65"/>
        <v>1.3727009999999999</v>
      </c>
    </row>
    <row r="4182" spans="1:6" hidden="1" x14ac:dyDescent="0.3">
      <c r="A4182" t="s">
        <v>5</v>
      </c>
      <c r="B4182" t="s">
        <v>19</v>
      </c>
      <c r="C4182">
        <v>200</v>
      </c>
      <c r="D4182">
        <v>559899990859500</v>
      </c>
      <c r="E4182">
        <v>559899992339600</v>
      </c>
      <c r="F4182">
        <f t="shared" si="65"/>
        <v>1.4801</v>
      </c>
    </row>
    <row r="4183" spans="1:6" hidden="1" x14ac:dyDescent="0.3">
      <c r="A4183" t="s">
        <v>5</v>
      </c>
      <c r="B4183" t="s">
        <v>20</v>
      </c>
      <c r="C4183">
        <v>200</v>
      </c>
      <c r="D4183">
        <v>559899994760800</v>
      </c>
      <c r="E4183">
        <v>559899996928300</v>
      </c>
      <c r="F4183">
        <f t="shared" si="65"/>
        <v>2.1675</v>
      </c>
    </row>
    <row r="4184" spans="1:6" hidden="1" x14ac:dyDescent="0.3">
      <c r="A4184" t="s">
        <v>5</v>
      </c>
      <c r="B4184" t="s">
        <v>21</v>
      </c>
      <c r="C4184">
        <v>200</v>
      </c>
      <c r="D4184">
        <v>559900002528700</v>
      </c>
      <c r="E4184">
        <v>559900004445200</v>
      </c>
      <c r="F4184">
        <f t="shared" si="65"/>
        <v>1.9165000000000001</v>
      </c>
    </row>
    <row r="4185" spans="1:6" hidden="1" x14ac:dyDescent="0.3">
      <c r="A4185" t="s">
        <v>5</v>
      </c>
      <c r="B4185" t="s">
        <v>22</v>
      </c>
      <c r="C4185">
        <v>200</v>
      </c>
      <c r="D4185">
        <v>559900007884099</v>
      </c>
      <c r="E4185">
        <v>559900009297300</v>
      </c>
      <c r="F4185">
        <f t="shared" si="65"/>
        <v>1.4132009999999999</v>
      </c>
    </row>
    <row r="4186" spans="1:6" hidden="1" x14ac:dyDescent="0.3">
      <c r="A4186" t="s">
        <v>5</v>
      </c>
      <c r="B4186" t="s">
        <v>23</v>
      </c>
      <c r="C4186">
        <v>200</v>
      </c>
      <c r="D4186">
        <v>559900011637800</v>
      </c>
      <c r="E4186">
        <v>559900013264199</v>
      </c>
      <c r="F4186">
        <f t="shared" si="65"/>
        <v>1.6263989999999999</v>
      </c>
    </row>
    <row r="4187" spans="1:6" hidden="1" x14ac:dyDescent="0.3">
      <c r="A4187" t="s">
        <v>5</v>
      </c>
      <c r="B4187" t="s">
        <v>24</v>
      </c>
      <c r="C4187">
        <v>200</v>
      </c>
      <c r="D4187">
        <v>559900019509200</v>
      </c>
      <c r="E4187">
        <v>559900020945800</v>
      </c>
      <c r="F4187">
        <f t="shared" si="65"/>
        <v>1.4366000000000001</v>
      </c>
    </row>
    <row r="4188" spans="1:6" x14ac:dyDescent="0.3">
      <c r="A4188" t="s">
        <v>5</v>
      </c>
      <c r="B4188" t="s">
        <v>25</v>
      </c>
      <c r="C4188">
        <v>200</v>
      </c>
      <c r="D4188">
        <v>559900026790100</v>
      </c>
      <c r="E4188">
        <v>559900030555999</v>
      </c>
      <c r="F4188">
        <f t="shared" si="65"/>
        <v>3.7658990000000001</v>
      </c>
    </row>
    <row r="4189" spans="1:6" hidden="1" x14ac:dyDescent="0.3">
      <c r="A4189" t="s">
        <v>5</v>
      </c>
      <c r="B4189" t="s">
        <v>8</v>
      </c>
      <c r="C4189">
        <v>200</v>
      </c>
      <c r="D4189">
        <v>559900348063300</v>
      </c>
      <c r="E4189">
        <v>559900349677599</v>
      </c>
      <c r="F4189">
        <f t="shared" si="65"/>
        <v>1.6142989999999999</v>
      </c>
    </row>
    <row r="4190" spans="1:6" hidden="1" x14ac:dyDescent="0.3">
      <c r="A4190" t="s">
        <v>5</v>
      </c>
      <c r="B4190" t="s">
        <v>10</v>
      </c>
      <c r="C4190">
        <v>200</v>
      </c>
      <c r="D4190">
        <v>559900352583300</v>
      </c>
      <c r="E4190">
        <v>559900355185200</v>
      </c>
      <c r="F4190">
        <f t="shared" si="65"/>
        <v>2.6019000000000001</v>
      </c>
    </row>
    <row r="4191" spans="1:6" hidden="1" x14ac:dyDescent="0.3">
      <c r="A4191" t="s">
        <v>5</v>
      </c>
      <c r="B4191" t="s">
        <v>12</v>
      </c>
      <c r="C4191">
        <v>200</v>
      </c>
      <c r="D4191">
        <v>559900358682899</v>
      </c>
      <c r="E4191">
        <v>559900360035700</v>
      </c>
      <c r="F4191">
        <f t="shared" si="65"/>
        <v>1.3528009999999999</v>
      </c>
    </row>
    <row r="4192" spans="1:6" hidden="1" x14ac:dyDescent="0.3">
      <c r="A4192" t="s">
        <v>5</v>
      </c>
      <c r="B4192" t="s">
        <v>13</v>
      </c>
      <c r="C4192">
        <v>200</v>
      </c>
      <c r="D4192">
        <v>559900362128800</v>
      </c>
      <c r="E4192">
        <v>559900364585000</v>
      </c>
      <c r="F4192">
        <f t="shared" si="65"/>
        <v>2.4561999999999999</v>
      </c>
    </row>
    <row r="4193" spans="1:6" hidden="1" x14ac:dyDescent="0.3">
      <c r="A4193" t="s">
        <v>5</v>
      </c>
      <c r="B4193" t="s">
        <v>14</v>
      </c>
      <c r="C4193">
        <v>200</v>
      </c>
      <c r="D4193">
        <v>559900367786100</v>
      </c>
      <c r="E4193">
        <v>559900369051000</v>
      </c>
      <c r="F4193">
        <f t="shared" si="65"/>
        <v>1.2648999999999999</v>
      </c>
    </row>
    <row r="4194" spans="1:6" hidden="1" x14ac:dyDescent="0.3">
      <c r="A4194" t="s">
        <v>5</v>
      </c>
      <c r="B4194" t="s">
        <v>15</v>
      </c>
      <c r="C4194">
        <v>200</v>
      </c>
      <c r="D4194">
        <v>559900371482300</v>
      </c>
      <c r="E4194">
        <v>559900373537300</v>
      </c>
      <c r="F4194">
        <f t="shared" si="65"/>
        <v>2.0550000000000002</v>
      </c>
    </row>
    <row r="4195" spans="1:6" hidden="1" x14ac:dyDescent="0.3">
      <c r="A4195" t="s">
        <v>5</v>
      </c>
      <c r="B4195" t="s">
        <v>9</v>
      </c>
      <c r="C4195">
        <v>200</v>
      </c>
      <c r="D4195">
        <v>559900376355599</v>
      </c>
      <c r="E4195">
        <v>559900377795800</v>
      </c>
      <c r="F4195">
        <f t="shared" si="65"/>
        <v>1.4402010000000001</v>
      </c>
    </row>
    <row r="4196" spans="1:6" hidden="1" x14ac:dyDescent="0.3">
      <c r="A4196" t="s">
        <v>5</v>
      </c>
      <c r="B4196" t="s">
        <v>16</v>
      </c>
      <c r="C4196">
        <v>200</v>
      </c>
      <c r="D4196">
        <v>559900382405200</v>
      </c>
      <c r="E4196">
        <v>559900385018700</v>
      </c>
      <c r="F4196">
        <f t="shared" si="65"/>
        <v>2.6135000000000002</v>
      </c>
    </row>
    <row r="4197" spans="1:6" hidden="1" x14ac:dyDescent="0.3">
      <c r="A4197" t="s">
        <v>5</v>
      </c>
      <c r="B4197" t="s">
        <v>11</v>
      </c>
      <c r="C4197">
        <v>200</v>
      </c>
      <c r="D4197">
        <v>559900388429200</v>
      </c>
      <c r="E4197">
        <v>559900391119500</v>
      </c>
      <c r="F4197">
        <f t="shared" si="65"/>
        <v>2.6903000000000001</v>
      </c>
    </row>
    <row r="4198" spans="1:6" hidden="1" x14ac:dyDescent="0.3">
      <c r="A4198" t="s">
        <v>5</v>
      </c>
      <c r="B4198" t="s">
        <v>17</v>
      </c>
      <c r="C4198">
        <v>200</v>
      </c>
      <c r="D4198">
        <v>559900394570200</v>
      </c>
      <c r="E4198">
        <v>559900395964000</v>
      </c>
      <c r="F4198">
        <f t="shared" si="65"/>
        <v>1.3937999999999999</v>
      </c>
    </row>
    <row r="4199" spans="1:6" hidden="1" x14ac:dyDescent="0.3">
      <c r="A4199" t="s">
        <v>5</v>
      </c>
      <c r="B4199" t="s">
        <v>18</v>
      </c>
      <c r="C4199">
        <v>200</v>
      </c>
      <c r="D4199">
        <v>559900399502899</v>
      </c>
      <c r="E4199">
        <v>559900400763500</v>
      </c>
      <c r="F4199">
        <f t="shared" si="65"/>
        <v>1.2606010000000001</v>
      </c>
    </row>
    <row r="4200" spans="1:6" hidden="1" x14ac:dyDescent="0.3">
      <c r="A4200" t="s">
        <v>5</v>
      </c>
      <c r="B4200" t="s">
        <v>19</v>
      </c>
      <c r="C4200">
        <v>200</v>
      </c>
      <c r="D4200">
        <v>559900403553799</v>
      </c>
      <c r="E4200">
        <v>559900405181100</v>
      </c>
      <c r="F4200">
        <f t="shared" si="65"/>
        <v>1.6273010000000001</v>
      </c>
    </row>
    <row r="4201" spans="1:6" hidden="1" x14ac:dyDescent="0.3">
      <c r="A4201" t="s">
        <v>5</v>
      </c>
      <c r="B4201" t="s">
        <v>20</v>
      </c>
      <c r="C4201">
        <v>200</v>
      </c>
      <c r="D4201">
        <v>559900407349000</v>
      </c>
      <c r="E4201">
        <v>559900409555300</v>
      </c>
      <c r="F4201">
        <f t="shared" si="65"/>
        <v>2.2063000000000001</v>
      </c>
    </row>
    <row r="4202" spans="1:6" hidden="1" x14ac:dyDescent="0.3">
      <c r="A4202" t="s">
        <v>5</v>
      </c>
      <c r="B4202" t="s">
        <v>21</v>
      </c>
      <c r="C4202">
        <v>200</v>
      </c>
      <c r="D4202">
        <v>559900417655500</v>
      </c>
      <c r="E4202">
        <v>559900420353700</v>
      </c>
      <c r="F4202">
        <f t="shared" si="65"/>
        <v>2.6981999999999999</v>
      </c>
    </row>
    <row r="4203" spans="1:6" x14ac:dyDescent="0.3">
      <c r="A4203" t="s">
        <v>26</v>
      </c>
      <c r="B4203" t="s">
        <v>25</v>
      </c>
      <c r="C4203">
        <v>302</v>
      </c>
      <c r="D4203">
        <v>559900424073800</v>
      </c>
      <c r="E4203">
        <v>559900439945700</v>
      </c>
      <c r="F4203">
        <f t="shared" si="65"/>
        <v>15.8719</v>
      </c>
    </row>
    <row r="4204" spans="1:6" x14ac:dyDescent="0.3">
      <c r="A4204" t="s">
        <v>5</v>
      </c>
      <c r="B4204" t="s">
        <v>6</v>
      </c>
      <c r="C4204">
        <v>302</v>
      </c>
      <c r="D4204">
        <v>559900443331100</v>
      </c>
      <c r="E4204">
        <v>559900447658600</v>
      </c>
      <c r="F4204">
        <f t="shared" si="65"/>
        <v>4.3274999999999997</v>
      </c>
    </row>
    <row r="4205" spans="1:6" x14ac:dyDescent="0.3">
      <c r="A4205" t="s">
        <v>5</v>
      </c>
      <c r="B4205" t="s">
        <v>7</v>
      </c>
      <c r="C4205">
        <v>200</v>
      </c>
      <c r="D4205">
        <v>559900451116899</v>
      </c>
      <c r="E4205">
        <v>559900456055299</v>
      </c>
      <c r="F4205">
        <f t="shared" si="65"/>
        <v>4.9383999999999997</v>
      </c>
    </row>
    <row r="4206" spans="1:6" hidden="1" x14ac:dyDescent="0.3">
      <c r="A4206" t="s">
        <v>5</v>
      </c>
      <c r="B4206" t="s">
        <v>8</v>
      </c>
      <c r="C4206">
        <v>200</v>
      </c>
      <c r="D4206">
        <v>559900816641400</v>
      </c>
      <c r="E4206">
        <v>559900819091100</v>
      </c>
      <c r="F4206">
        <f t="shared" si="65"/>
        <v>2.4497</v>
      </c>
    </row>
    <row r="4207" spans="1:6" hidden="1" x14ac:dyDescent="0.3">
      <c r="A4207" t="s">
        <v>5</v>
      </c>
      <c r="B4207" t="s">
        <v>10</v>
      </c>
      <c r="C4207">
        <v>200</v>
      </c>
      <c r="D4207">
        <v>559900821774799</v>
      </c>
      <c r="E4207">
        <v>559900823362599</v>
      </c>
      <c r="F4207">
        <f t="shared" si="65"/>
        <v>1.5878000000000001</v>
      </c>
    </row>
    <row r="4208" spans="1:6" hidden="1" x14ac:dyDescent="0.3">
      <c r="A4208" t="s">
        <v>5</v>
      </c>
      <c r="B4208" t="s">
        <v>12</v>
      </c>
      <c r="C4208">
        <v>200</v>
      </c>
      <c r="D4208">
        <v>559900826636499</v>
      </c>
      <c r="E4208">
        <v>559900829195400</v>
      </c>
      <c r="F4208">
        <f t="shared" si="65"/>
        <v>2.5589010000000001</v>
      </c>
    </row>
    <row r="4209" spans="1:6" hidden="1" x14ac:dyDescent="0.3">
      <c r="A4209" t="s">
        <v>5</v>
      </c>
      <c r="B4209" t="s">
        <v>11</v>
      </c>
      <c r="C4209">
        <v>200</v>
      </c>
      <c r="D4209">
        <v>559900832658999</v>
      </c>
      <c r="E4209">
        <v>559900835376800</v>
      </c>
      <c r="F4209">
        <f t="shared" si="65"/>
        <v>2.7178010000000001</v>
      </c>
    </row>
    <row r="4210" spans="1:6" hidden="1" x14ac:dyDescent="0.3">
      <c r="A4210" t="s">
        <v>5</v>
      </c>
      <c r="B4210" t="s">
        <v>13</v>
      </c>
      <c r="C4210">
        <v>200</v>
      </c>
      <c r="D4210">
        <v>559900838805599</v>
      </c>
      <c r="E4210">
        <v>559900840471799</v>
      </c>
      <c r="F4210">
        <f t="shared" si="65"/>
        <v>1.6661999999999999</v>
      </c>
    </row>
    <row r="4211" spans="1:6" hidden="1" x14ac:dyDescent="0.3">
      <c r="A4211" t="s">
        <v>5</v>
      </c>
      <c r="B4211" t="s">
        <v>14</v>
      </c>
      <c r="C4211">
        <v>200</v>
      </c>
      <c r="D4211">
        <v>559900843338100</v>
      </c>
      <c r="E4211">
        <v>559900844847000</v>
      </c>
      <c r="F4211">
        <f t="shared" si="65"/>
        <v>1.5088999999999999</v>
      </c>
    </row>
    <row r="4212" spans="1:6" hidden="1" x14ac:dyDescent="0.3">
      <c r="A4212" t="s">
        <v>5</v>
      </c>
      <c r="B4212" t="s">
        <v>15</v>
      </c>
      <c r="C4212">
        <v>200</v>
      </c>
      <c r="D4212">
        <v>559900847313800</v>
      </c>
      <c r="E4212">
        <v>559900848834199</v>
      </c>
      <c r="F4212">
        <f t="shared" si="65"/>
        <v>1.5203990000000001</v>
      </c>
    </row>
    <row r="4213" spans="1:6" hidden="1" x14ac:dyDescent="0.3">
      <c r="A4213" t="s">
        <v>5</v>
      </c>
      <c r="B4213" t="s">
        <v>9</v>
      </c>
      <c r="C4213">
        <v>200</v>
      </c>
      <c r="D4213">
        <v>559900851213600</v>
      </c>
      <c r="E4213">
        <v>559900852872199</v>
      </c>
      <c r="F4213">
        <f t="shared" si="65"/>
        <v>1.6585989999999999</v>
      </c>
    </row>
    <row r="4214" spans="1:6" hidden="1" x14ac:dyDescent="0.3">
      <c r="A4214" t="s">
        <v>5</v>
      </c>
      <c r="B4214" t="s">
        <v>16</v>
      </c>
      <c r="C4214">
        <v>200</v>
      </c>
      <c r="D4214">
        <v>559900856039600</v>
      </c>
      <c r="E4214">
        <v>559900857649700</v>
      </c>
      <c r="F4214">
        <f t="shared" si="65"/>
        <v>1.6101000000000001</v>
      </c>
    </row>
    <row r="4215" spans="1:6" hidden="1" x14ac:dyDescent="0.3">
      <c r="A4215" t="s">
        <v>5</v>
      </c>
      <c r="B4215" t="s">
        <v>17</v>
      </c>
      <c r="C4215">
        <v>200</v>
      </c>
      <c r="D4215">
        <v>559900859963400</v>
      </c>
      <c r="E4215">
        <v>559900861525399</v>
      </c>
      <c r="F4215">
        <f t="shared" si="65"/>
        <v>1.5619989999999999</v>
      </c>
    </row>
    <row r="4216" spans="1:6" hidden="1" x14ac:dyDescent="0.3">
      <c r="A4216" t="s">
        <v>5</v>
      </c>
      <c r="B4216" t="s">
        <v>18</v>
      </c>
      <c r="C4216">
        <v>200</v>
      </c>
      <c r="D4216">
        <v>559900864801400</v>
      </c>
      <c r="E4216">
        <v>559900866229000</v>
      </c>
      <c r="F4216">
        <f t="shared" si="65"/>
        <v>1.4276</v>
      </c>
    </row>
    <row r="4217" spans="1:6" hidden="1" x14ac:dyDescent="0.3">
      <c r="A4217" t="s">
        <v>5</v>
      </c>
      <c r="B4217" t="s">
        <v>19</v>
      </c>
      <c r="C4217">
        <v>200</v>
      </c>
      <c r="D4217">
        <v>559900868619499</v>
      </c>
      <c r="E4217">
        <v>559900869947899</v>
      </c>
      <c r="F4217">
        <f t="shared" si="65"/>
        <v>1.3284</v>
      </c>
    </row>
    <row r="4218" spans="1:6" hidden="1" x14ac:dyDescent="0.3">
      <c r="A4218" t="s">
        <v>5</v>
      </c>
      <c r="B4218" t="s">
        <v>20</v>
      </c>
      <c r="C4218">
        <v>200</v>
      </c>
      <c r="D4218">
        <v>559900872092700</v>
      </c>
      <c r="E4218">
        <v>559900874099400</v>
      </c>
      <c r="F4218">
        <f t="shared" si="65"/>
        <v>2.0066999999999999</v>
      </c>
    </row>
    <row r="4219" spans="1:6" hidden="1" x14ac:dyDescent="0.3">
      <c r="A4219" t="s">
        <v>5</v>
      </c>
      <c r="B4219" t="s">
        <v>21</v>
      </c>
      <c r="C4219">
        <v>200</v>
      </c>
      <c r="D4219">
        <v>559900879469400</v>
      </c>
      <c r="E4219">
        <v>559900881462899</v>
      </c>
      <c r="F4219">
        <f t="shared" si="65"/>
        <v>1.9934989999999999</v>
      </c>
    </row>
    <row r="4220" spans="1:6" x14ac:dyDescent="0.3">
      <c r="A4220" t="s">
        <v>5</v>
      </c>
      <c r="B4220" t="s">
        <v>27</v>
      </c>
      <c r="C4220">
        <v>200</v>
      </c>
      <c r="D4220">
        <v>559900884597800</v>
      </c>
      <c r="E4220">
        <v>559900901611199</v>
      </c>
      <c r="F4220">
        <f t="shared" si="65"/>
        <v>17.013399</v>
      </c>
    </row>
    <row r="4221" spans="1:6" hidden="1" x14ac:dyDescent="0.3">
      <c r="A4221" t="s">
        <v>5</v>
      </c>
      <c r="B4221" t="s">
        <v>8</v>
      </c>
      <c r="C4221">
        <v>200</v>
      </c>
      <c r="D4221">
        <v>559901291567200</v>
      </c>
      <c r="E4221">
        <v>559901294222799</v>
      </c>
      <c r="F4221">
        <f t="shared" si="65"/>
        <v>2.655599</v>
      </c>
    </row>
    <row r="4222" spans="1:6" hidden="1" x14ac:dyDescent="0.3">
      <c r="A4222" t="s">
        <v>5</v>
      </c>
      <c r="B4222" t="s">
        <v>10</v>
      </c>
      <c r="C4222">
        <v>200</v>
      </c>
      <c r="D4222">
        <v>559901297328699</v>
      </c>
      <c r="E4222">
        <v>559901298804700</v>
      </c>
      <c r="F4222">
        <f t="shared" si="65"/>
        <v>1.4760009999999999</v>
      </c>
    </row>
    <row r="4223" spans="1:6" hidden="1" x14ac:dyDescent="0.3">
      <c r="A4223" t="s">
        <v>5</v>
      </c>
      <c r="B4223" t="s">
        <v>16</v>
      </c>
      <c r="C4223">
        <v>200</v>
      </c>
      <c r="D4223">
        <v>559901302297299</v>
      </c>
      <c r="E4223">
        <v>559901304731000</v>
      </c>
      <c r="F4223">
        <f t="shared" si="65"/>
        <v>2.4337010000000001</v>
      </c>
    </row>
    <row r="4224" spans="1:6" hidden="1" x14ac:dyDescent="0.3">
      <c r="A4224" t="s">
        <v>5</v>
      </c>
      <c r="B4224" t="s">
        <v>12</v>
      </c>
      <c r="C4224">
        <v>200</v>
      </c>
      <c r="D4224">
        <v>559901307859700</v>
      </c>
      <c r="E4224">
        <v>559901310460399</v>
      </c>
      <c r="F4224">
        <f t="shared" si="65"/>
        <v>2.6006990000000001</v>
      </c>
    </row>
    <row r="4225" spans="1:6" hidden="1" x14ac:dyDescent="0.3">
      <c r="A4225" t="s">
        <v>5</v>
      </c>
      <c r="B4225" t="s">
        <v>13</v>
      </c>
      <c r="C4225">
        <v>200</v>
      </c>
      <c r="D4225">
        <v>559901315148200</v>
      </c>
      <c r="E4225">
        <v>559901317315300</v>
      </c>
      <c r="F4225">
        <f t="shared" si="65"/>
        <v>2.1671</v>
      </c>
    </row>
    <row r="4226" spans="1:6" hidden="1" x14ac:dyDescent="0.3">
      <c r="A4226" t="s">
        <v>5</v>
      </c>
      <c r="B4226" t="s">
        <v>14</v>
      </c>
      <c r="C4226">
        <v>200</v>
      </c>
      <c r="D4226">
        <v>559901320272200</v>
      </c>
      <c r="E4226">
        <v>559901321785900</v>
      </c>
      <c r="F4226">
        <f t="shared" ref="F4226:F4289" si="66">(E4226-D4226)/1000000</f>
        <v>1.5137</v>
      </c>
    </row>
    <row r="4227" spans="1:6" hidden="1" x14ac:dyDescent="0.3">
      <c r="A4227" t="s">
        <v>5</v>
      </c>
      <c r="B4227" t="s">
        <v>15</v>
      </c>
      <c r="C4227">
        <v>200</v>
      </c>
      <c r="D4227">
        <v>559901324239200</v>
      </c>
      <c r="E4227">
        <v>559901325850900</v>
      </c>
      <c r="F4227">
        <f t="shared" si="66"/>
        <v>1.6116999999999999</v>
      </c>
    </row>
    <row r="4228" spans="1:6" hidden="1" x14ac:dyDescent="0.3">
      <c r="A4228" t="s">
        <v>5</v>
      </c>
      <c r="B4228" t="s">
        <v>9</v>
      </c>
      <c r="C4228">
        <v>200</v>
      </c>
      <c r="D4228">
        <v>559901328826800</v>
      </c>
      <c r="E4228">
        <v>559901331078000</v>
      </c>
      <c r="F4228">
        <f t="shared" si="66"/>
        <v>2.2511999999999999</v>
      </c>
    </row>
    <row r="4229" spans="1:6" hidden="1" x14ac:dyDescent="0.3">
      <c r="A4229" t="s">
        <v>5</v>
      </c>
      <c r="B4229" t="s">
        <v>11</v>
      </c>
      <c r="C4229">
        <v>200</v>
      </c>
      <c r="D4229">
        <v>559901334229400</v>
      </c>
      <c r="E4229">
        <v>559901335894500</v>
      </c>
      <c r="F4229">
        <f t="shared" si="66"/>
        <v>1.6651</v>
      </c>
    </row>
    <row r="4230" spans="1:6" hidden="1" x14ac:dyDescent="0.3">
      <c r="A4230" t="s">
        <v>5</v>
      </c>
      <c r="B4230" t="s">
        <v>17</v>
      </c>
      <c r="C4230">
        <v>200</v>
      </c>
      <c r="D4230">
        <v>559901339068900</v>
      </c>
      <c r="E4230">
        <v>559901340660000</v>
      </c>
      <c r="F4230">
        <f t="shared" si="66"/>
        <v>1.5911</v>
      </c>
    </row>
    <row r="4231" spans="1:6" hidden="1" x14ac:dyDescent="0.3">
      <c r="A4231" t="s">
        <v>5</v>
      </c>
      <c r="B4231" t="s">
        <v>18</v>
      </c>
      <c r="C4231">
        <v>200</v>
      </c>
      <c r="D4231">
        <v>559901344602100</v>
      </c>
      <c r="E4231">
        <v>559901346464099</v>
      </c>
      <c r="F4231">
        <f t="shared" si="66"/>
        <v>1.861999</v>
      </c>
    </row>
    <row r="4232" spans="1:6" hidden="1" x14ac:dyDescent="0.3">
      <c r="A4232" t="s">
        <v>5</v>
      </c>
      <c r="B4232" t="s">
        <v>19</v>
      </c>
      <c r="C4232">
        <v>200</v>
      </c>
      <c r="D4232">
        <v>559901349282300</v>
      </c>
      <c r="E4232">
        <v>559901350632100</v>
      </c>
      <c r="F4232">
        <f t="shared" si="66"/>
        <v>1.3498000000000001</v>
      </c>
    </row>
    <row r="4233" spans="1:6" hidden="1" x14ac:dyDescent="0.3">
      <c r="A4233" t="s">
        <v>5</v>
      </c>
      <c r="B4233" t="s">
        <v>20</v>
      </c>
      <c r="C4233">
        <v>200</v>
      </c>
      <c r="D4233">
        <v>559901352900499</v>
      </c>
      <c r="E4233">
        <v>559901354943000</v>
      </c>
      <c r="F4233">
        <f t="shared" si="66"/>
        <v>2.0425010000000001</v>
      </c>
    </row>
    <row r="4234" spans="1:6" hidden="1" x14ac:dyDescent="0.3">
      <c r="A4234" t="s">
        <v>5</v>
      </c>
      <c r="B4234" t="s">
        <v>21</v>
      </c>
      <c r="C4234">
        <v>200</v>
      </c>
      <c r="D4234">
        <v>559901361988000</v>
      </c>
      <c r="E4234">
        <v>559901364507299</v>
      </c>
      <c r="F4234">
        <f t="shared" si="66"/>
        <v>2.5192990000000002</v>
      </c>
    </row>
    <row r="4235" spans="1:6" hidden="1" x14ac:dyDescent="0.3">
      <c r="A4235" t="s">
        <v>5</v>
      </c>
      <c r="B4235" t="s">
        <v>28</v>
      </c>
      <c r="C4235">
        <v>200</v>
      </c>
      <c r="D4235">
        <v>559901368723900</v>
      </c>
      <c r="E4235">
        <v>559901371225500</v>
      </c>
      <c r="F4235">
        <f t="shared" si="66"/>
        <v>2.5015999999999998</v>
      </c>
    </row>
    <row r="4236" spans="1:6" x14ac:dyDescent="0.3">
      <c r="A4236" t="s">
        <v>5</v>
      </c>
      <c r="B4236" t="s">
        <v>29</v>
      </c>
      <c r="C4236">
        <v>200</v>
      </c>
      <c r="D4236">
        <v>559901377146200</v>
      </c>
      <c r="E4236">
        <v>559901398573100</v>
      </c>
      <c r="F4236">
        <f t="shared" si="66"/>
        <v>21.4269</v>
      </c>
    </row>
    <row r="4237" spans="1:6" hidden="1" x14ac:dyDescent="0.3">
      <c r="A4237" t="s">
        <v>5</v>
      </c>
      <c r="B4237" t="s">
        <v>8</v>
      </c>
      <c r="C4237">
        <v>200</v>
      </c>
      <c r="D4237">
        <v>559901810090900</v>
      </c>
      <c r="E4237">
        <v>559901811542900</v>
      </c>
      <c r="F4237">
        <f t="shared" si="66"/>
        <v>1.452</v>
      </c>
    </row>
    <row r="4238" spans="1:6" hidden="1" x14ac:dyDescent="0.3">
      <c r="A4238" t="s">
        <v>5</v>
      </c>
      <c r="B4238" t="s">
        <v>10</v>
      </c>
      <c r="C4238">
        <v>200</v>
      </c>
      <c r="D4238">
        <v>559901814213400</v>
      </c>
      <c r="E4238">
        <v>559901815745600</v>
      </c>
      <c r="F4238">
        <f t="shared" si="66"/>
        <v>1.5322</v>
      </c>
    </row>
    <row r="4239" spans="1:6" hidden="1" x14ac:dyDescent="0.3">
      <c r="A4239" t="s">
        <v>5</v>
      </c>
      <c r="B4239" t="s">
        <v>12</v>
      </c>
      <c r="C4239">
        <v>200</v>
      </c>
      <c r="D4239">
        <v>559901818453600</v>
      </c>
      <c r="E4239">
        <v>559901819851500</v>
      </c>
      <c r="F4239">
        <f t="shared" si="66"/>
        <v>1.3978999999999999</v>
      </c>
    </row>
    <row r="4240" spans="1:6" hidden="1" x14ac:dyDescent="0.3">
      <c r="A4240" t="s">
        <v>5</v>
      </c>
      <c r="B4240" t="s">
        <v>13</v>
      </c>
      <c r="C4240">
        <v>200</v>
      </c>
      <c r="D4240">
        <v>559901822342500</v>
      </c>
      <c r="E4240">
        <v>559901823873700</v>
      </c>
      <c r="F4240">
        <f t="shared" si="66"/>
        <v>1.5311999999999999</v>
      </c>
    </row>
    <row r="4241" spans="1:6" hidden="1" x14ac:dyDescent="0.3">
      <c r="A4241" t="s">
        <v>5</v>
      </c>
      <c r="B4241" t="s">
        <v>14</v>
      </c>
      <c r="C4241">
        <v>200</v>
      </c>
      <c r="D4241">
        <v>559901826512899</v>
      </c>
      <c r="E4241">
        <v>559901828109600</v>
      </c>
      <c r="F4241">
        <f t="shared" si="66"/>
        <v>1.5967009999999999</v>
      </c>
    </row>
    <row r="4242" spans="1:6" hidden="1" x14ac:dyDescent="0.3">
      <c r="A4242" t="s">
        <v>5</v>
      </c>
      <c r="B4242" t="s">
        <v>15</v>
      </c>
      <c r="C4242">
        <v>200</v>
      </c>
      <c r="D4242">
        <v>559901830328500</v>
      </c>
      <c r="E4242">
        <v>559901831899000</v>
      </c>
      <c r="F4242">
        <f t="shared" si="66"/>
        <v>1.5705</v>
      </c>
    </row>
    <row r="4243" spans="1:6" hidden="1" x14ac:dyDescent="0.3">
      <c r="A4243" t="s">
        <v>5</v>
      </c>
      <c r="B4243" t="s">
        <v>19</v>
      </c>
      <c r="C4243">
        <v>200</v>
      </c>
      <c r="D4243">
        <v>559901834210400</v>
      </c>
      <c r="E4243">
        <v>559901835576100</v>
      </c>
      <c r="F4243">
        <f t="shared" si="66"/>
        <v>1.3656999999999999</v>
      </c>
    </row>
    <row r="4244" spans="1:6" hidden="1" x14ac:dyDescent="0.3">
      <c r="A4244" t="s">
        <v>5</v>
      </c>
      <c r="B4244" t="s">
        <v>9</v>
      </c>
      <c r="C4244">
        <v>200</v>
      </c>
      <c r="D4244">
        <v>559901838071899</v>
      </c>
      <c r="E4244">
        <v>559901839746300</v>
      </c>
      <c r="F4244">
        <f t="shared" si="66"/>
        <v>1.674401</v>
      </c>
    </row>
    <row r="4245" spans="1:6" hidden="1" x14ac:dyDescent="0.3">
      <c r="A4245" t="s">
        <v>5</v>
      </c>
      <c r="B4245" t="s">
        <v>16</v>
      </c>
      <c r="C4245">
        <v>200</v>
      </c>
      <c r="D4245">
        <v>559901843168900</v>
      </c>
      <c r="E4245">
        <v>559901844940300</v>
      </c>
      <c r="F4245">
        <f t="shared" si="66"/>
        <v>1.7714000000000001</v>
      </c>
    </row>
    <row r="4246" spans="1:6" hidden="1" x14ac:dyDescent="0.3">
      <c r="A4246" t="s">
        <v>5</v>
      </c>
      <c r="B4246" t="s">
        <v>11</v>
      </c>
      <c r="C4246">
        <v>200</v>
      </c>
      <c r="D4246">
        <v>559901847488000</v>
      </c>
      <c r="E4246">
        <v>559901848996200</v>
      </c>
      <c r="F4246">
        <f t="shared" si="66"/>
        <v>1.5082</v>
      </c>
    </row>
    <row r="4247" spans="1:6" hidden="1" x14ac:dyDescent="0.3">
      <c r="A4247" t="s">
        <v>5</v>
      </c>
      <c r="B4247" t="s">
        <v>17</v>
      </c>
      <c r="C4247">
        <v>200</v>
      </c>
      <c r="D4247">
        <v>559901851717300</v>
      </c>
      <c r="E4247">
        <v>559901853045800</v>
      </c>
      <c r="F4247">
        <f t="shared" si="66"/>
        <v>1.3285</v>
      </c>
    </row>
    <row r="4248" spans="1:6" hidden="1" x14ac:dyDescent="0.3">
      <c r="A4248" t="s">
        <v>5</v>
      </c>
      <c r="B4248" t="s">
        <v>18</v>
      </c>
      <c r="C4248">
        <v>200</v>
      </c>
      <c r="D4248">
        <v>559901855931800</v>
      </c>
      <c r="E4248">
        <v>559901857228399</v>
      </c>
      <c r="F4248">
        <f t="shared" si="66"/>
        <v>1.2965990000000001</v>
      </c>
    </row>
    <row r="4249" spans="1:6" hidden="1" x14ac:dyDescent="0.3">
      <c r="A4249" t="s">
        <v>5</v>
      </c>
      <c r="B4249" t="s">
        <v>20</v>
      </c>
      <c r="C4249">
        <v>200</v>
      </c>
      <c r="D4249">
        <v>559901859448100</v>
      </c>
      <c r="E4249">
        <v>559901861360900</v>
      </c>
      <c r="F4249">
        <f t="shared" si="66"/>
        <v>1.9128000000000001</v>
      </c>
    </row>
    <row r="4250" spans="1:6" hidden="1" x14ac:dyDescent="0.3">
      <c r="A4250" t="s">
        <v>5</v>
      </c>
      <c r="B4250" t="s">
        <v>21</v>
      </c>
      <c r="C4250">
        <v>200</v>
      </c>
      <c r="D4250">
        <v>559901866894000</v>
      </c>
      <c r="E4250">
        <v>559901868714700</v>
      </c>
      <c r="F4250">
        <f t="shared" si="66"/>
        <v>1.8207</v>
      </c>
    </row>
    <row r="4251" spans="1:6" x14ac:dyDescent="0.3">
      <c r="A4251" t="s">
        <v>26</v>
      </c>
      <c r="B4251" t="s">
        <v>29</v>
      </c>
      <c r="C4251">
        <v>200</v>
      </c>
      <c r="D4251">
        <v>559901872002400</v>
      </c>
      <c r="E4251">
        <v>559901927438900</v>
      </c>
      <c r="F4251">
        <f t="shared" si="66"/>
        <v>55.436500000000002</v>
      </c>
    </row>
    <row r="4252" spans="1:6" hidden="1" x14ac:dyDescent="0.3">
      <c r="A4252" t="s">
        <v>5</v>
      </c>
      <c r="B4252" t="s">
        <v>8</v>
      </c>
      <c r="C4252">
        <v>200</v>
      </c>
      <c r="D4252">
        <v>559902140371300</v>
      </c>
      <c r="E4252">
        <v>559902142255299</v>
      </c>
      <c r="F4252">
        <f t="shared" si="66"/>
        <v>1.883999</v>
      </c>
    </row>
    <row r="4253" spans="1:6" hidden="1" x14ac:dyDescent="0.3">
      <c r="A4253" t="s">
        <v>5</v>
      </c>
      <c r="B4253" t="s">
        <v>10</v>
      </c>
      <c r="C4253">
        <v>200</v>
      </c>
      <c r="D4253">
        <v>559902144589100</v>
      </c>
      <c r="E4253">
        <v>559902146157500</v>
      </c>
      <c r="F4253">
        <f t="shared" si="66"/>
        <v>1.5684</v>
      </c>
    </row>
    <row r="4254" spans="1:6" hidden="1" x14ac:dyDescent="0.3">
      <c r="A4254" t="s">
        <v>5</v>
      </c>
      <c r="B4254" t="s">
        <v>12</v>
      </c>
      <c r="C4254">
        <v>200</v>
      </c>
      <c r="D4254">
        <v>559902149167900</v>
      </c>
      <c r="E4254">
        <v>559902150654200</v>
      </c>
      <c r="F4254">
        <f t="shared" si="66"/>
        <v>1.4863</v>
      </c>
    </row>
    <row r="4255" spans="1:6" hidden="1" x14ac:dyDescent="0.3">
      <c r="A4255" t="s">
        <v>5</v>
      </c>
      <c r="B4255" t="s">
        <v>13</v>
      </c>
      <c r="C4255">
        <v>200</v>
      </c>
      <c r="D4255">
        <v>559902152916600</v>
      </c>
      <c r="E4255">
        <v>559902154448200</v>
      </c>
      <c r="F4255">
        <f t="shared" si="66"/>
        <v>1.5316000000000001</v>
      </c>
    </row>
    <row r="4256" spans="1:6" hidden="1" x14ac:dyDescent="0.3">
      <c r="A4256" t="s">
        <v>5</v>
      </c>
      <c r="B4256" t="s">
        <v>14</v>
      </c>
      <c r="C4256">
        <v>200</v>
      </c>
      <c r="D4256">
        <v>559902157045900</v>
      </c>
      <c r="E4256">
        <v>559902158510600</v>
      </c>
      <c r="F4256">
        <f t="shared" si="66"/>
        <v>1.4646999999999999</v>
      </c>
    </row>
    <row r="4257" spans="1:6" hidden="1" x14ac:dyDescent="0.3">
      <c r="A4257" t="s">
        <v>5</v>
      </c>
      <c r="B4257" t="s">
        <v>15</v>
      </c>
      <c r="C4257">
        <v>200</v>
      </c>
      <c r="D4257">
        <v>559902161088999</v>
      </c>
      <c r="E4257">
        <v>559902163816500</v>
      </c>
      <c r="F4257">
        <f t="shared" si="66"/>
        <v>2.7275010000000002</v>
      </c>
    </row>
    <row r="4258" spans="1:6" hidden="1" x14ac:dyDescent="0.3">
      <c r="A4258" t="s">
        <v>5</v>
      </c>
      <c r="B4258" t="s">
        <v>9</v>
      </c>
      <c r="C4258">
        <v>200</v>
      </c>
      <c r="D4258">
        <v>559902166226599</v>
      </c>
      <c r="E4258">
        <v>559902167822600</v>
      </c>
      <c r="F4258">
        <f t="shared" si="66"/>
        <v>1.596001</v>
      </c>
    </row>
    <row r="4259" spans="1:6" hidden="1" x14ac:dyDescent="0.3">
      <c r="A4259" t="s">
        <v>5</v>
      </c>
      <c r="B4259" t="s">
        <v>16</v>
      </c>
      <c r="C4259">
        <v>200</v>
      </c>
      <c r="D4259">
        <v>559902171117200</v>
      </c>
      <c r="E4259">
        <v>559902172397300</v>
      </c>
      <c r="F4259">
        <f t="shared" si="66"/>
        <v>1.2801</v>
      </c>
    </row>
    <row r="4260" spans="1:6" hidden="1" x14ac:dyDescent="0.3">
      <c r="A4260" t="s">
        <v>5</v>
      </c>
      <c r="B4260" t="s">
        <v>11</v>
      </c>
      <c r="C4260">
        <v>200</v>
      </c>
      <c r="D4260">
        <v>559902174646500</v>
      </c>
      <c r="E4260">
        <v>559902176227599</v>
      </c>
      <c r="F4260">
        <f t="shared" si="66"/>
        <v>1.581099</v>
      </c>
    </row>
    <row r="4261" spans="1:6" hidden="1" x14ac:dyDescent="0.3">
      <c r="A4261" t="s">
        <v>5</v>
      </c>
      <c r="B4261" t="s">
        <v>17</v>
      </c>
      <c r="C4261">
        <v>200</v>
      </c>
      <c r="D4261">
        <v>559902178866700</v>
      </c>
      <c r="E4261">
        <v>559902180501300</v>
      </c>
      <c r="F4261">
        <f t="shared" si="66"/>
        <v>1.6346000000000001</v>
      </c>
    </row>
    <row r="4262" spans="1:6" hidden="1" x14ac:dyDescent="0.3">
      <c r="A4262" t="s">
        <v>5</v>
      </c>
      <c r="B4262" t="s">
        <v>18</v>
      </c>
      <c r="C4262">
        <v>200</v>
      </c>
      <c r="D4262">
        <v>559902184408200</v>
      </c>
      <c r="E4262">
        <v>559902186128000</v>
      </c>
      <c r="F4262">
        <f t="shared" si="66"/>
        <v>1.7198</v>
      </c>
    </row>
    <row r="4263" spans="1:6" hidden="1" x14ac:dyDescent="0.3">
      <c r="A4263" t="s">
        <v>5</v>
      </c>
      <c r="B4263" t="s">
        <v>19</v>
      </c>
      <c r="C4263">
        <v>200</v>
      </c>
      <c r="D4263">
        <v>559902188265100</v>
      </c>
      <c r="E4263">
        <v>559902189630500</v>
      </c>
      <c r="F4263">
        <f t="shared" si="66"/>
        <v>1.3653999999999999</v>
      </c>
    </row>
    <row r="4264" spans="1:6" hidden="1" x14ac:dyDescent="0.3">
      <c r="A4264" t="s">
        <v>5</v>
      </c>
      <c r="B4264" t="s">
        <v>20</v>
      </c>
      <c r="C4264">
        <v>200</v>
      </c>
      <c r="D4264">
        <v>559902191799300</v>
      </c>
      <c r="E4264">
        <v>559902193811000</v>
      </c>
      <c r="F4264">
        <f t="shared" si="66"/>
        <v>2.0116999999999998</v>
      </c>
    </row>
    <row r="4265" spans="1:6" x14ac:dyDescent="0.3">
      <c r="A4265" t="s">
        <v>5</v>
      </c>
      <c r="B4265" t="s">
        <v>27</v>
      </c>
      <c r="C4265">
        <v>200</v>
      </c>
      <c r="D4265">
        <v>559902198899599</v>
      </c>
      <c r="E4265">
        <v>559902227663800</v>
      </c>
      <c r="F4265">
        <f t="shared" si="66"/>
        <v>28.764201</v>
      </c>
    </row>
    <row r="4266" spans="1:6" hidden="1" x14ac:dyDescent="0.3">
      <c r="A4266" t="s">
        <v>5</v>
      </c>
      <c r="B4266" t="s">
        <v>8</v>
      </c>
      <c r="C4266">
        <v>200</v>
      </c>
      <c r="D4266">
        <v>559902649256199</v>
      </c>
      <c r="E4266">
        <v>559902653166300</v>
      </c>
      <c r="F4266">
        <f t="shared" si="66"/>
        <v>3.910101</v>
      </c>
    </row>
    <row r="4267" spans="1:6" hidden="1" x14ac:dyDescent="0.3">
      <c r="A4267" t="s">
        <v>5</v>
      </c>
      <c r="B4267" t="s">
        <v>10</v>
      </c>
      <c r="C4267">
        <v>200</v>
      </c>
      <c r="D4267">
        <v>559902656889600</v>
      </c>
      <c r="E4267">
        <v>559902658783499</v>
      </c>
      <c r="F4267">
        <f t="shared" si="66"/>
        <v>1.893899</v>
      </c>
    </row>
    <row r="4268" spans="1:6" hidden="1" x14ac:dyDescent="0.3">
      <c r="A4268" t="s">
        <v>5</v>
      </c>
      <c r="B4268" t="s">
        <v>12</v>
      </c>
      <c r="C4268">
        <v>200</v>
      </c>
      <c r="D4268">
        <v>559902662418400</v>
      </c>
      <c r="E4268">
        <v>559902664285499</v>
      </c>
      <c r="F4268">
        <f t="shared" si="66"/>
        <v>1.8670990000000001</v>
      </c>
    </row>
    <row r="4269" spans="1:6" hidden="1" x14ac:dyDescent="0.3">
      <c r="A4269" t="s">
        <v>5</v>
      </c>
      <c r="B4269" t="s">
        <v>13</v>
      </c>
      <c r="C4269">
        <v>200</v>
      </c>
      <c r="D4269">
        <v>559902667500800</v>
      </c>
      <c r="E4269">
        <v>559902669066100</v>
      </c>
      <c r="F4269">
        <f t="shared" si="66"/>
        <v>1.5652999999999999</v>
      </c>
    </row>
    <row r="4270" spans="1:6" hidden="1" x14ac:dyDescent="0.3">
      <c r="A4270" t="s">
        <v>5</v>
      </c>
      <c r="B4270" t="s">
        <v>14</v>
      </c>
      <c r="C4270">
        <v>200</v>
      </c>
      <c r="D4270">
        <v>559902672026700</v>
      </c>
      <c r="E4270">
        <v>559902673589400</v>
      </c>
      <c r="F4270">
        <f t="shared" si="66"/>
        <v>1.5627</v>
      </c>
    </row>
    <row r="4271" spans="1:6" hidden="1" x14ac:dyDescent="0.3">
      <c r="A4271" t="s">
        <v>5</v>
      </c>
      <c r="B4271" t="s">
        <v>15</v>
      </c>
      <c r="C4271">
        <v>200</v>
      </c>
      <c r="D4271">
        <v>559902676063000</v>
      </c>
      <c r="E4271">
        <v>559902677692899</v>
      </c>
      <c r="F4271">
        <f t="shared" si="66"/>
        <v>1.629899</v>
      </c>
    </row>
    <row r="4272" spans="1:6" hidden="1" x14ac:dyDescent="0.3">
      <c r="A4272" t="s">
        <v>5</v>
      </c>
      <c r="B4272" t="s">
        <v>9</v>
      </c>
      <c r="C4272">
        <v>200</v>
      </c>
      <c r="D4272">
        <v>559902680636900</v>
      </c>
      <c r="E4272">
        <v>559902682313900</v>
      </c>
      <c r="F4272">
        <f t="shared" si="66"/>
        <v>1.677</v>
      </c>
    </row>
    <row r="4273" spans="1:6" hidden="1" x14ac:dyDescent="0.3">
      <c r="A4273" t="s">
        <v>5</v>
      </c>
      <c r="B4273" t="s">
        <v>16</v>
      </c>
      <c r="C4273">
        <v>200</v>
      </c>
      <c r="D4273">
        <v>559902686906000</v>
      </c>
      <c r="E4273">
        <v>559902703468600</v>
      </c>
      <c r="F4273">
        <f t="shared" si="66"/>
        <v>16.5626</v>
      </c>
    </row>
    <row r="4274" spans="1:6" hidden="1" x14ac:dyDescent="0.3">
      <c r="A4274" t="s">
        <v>5</v>
      </c>
      <c r="B4274" t="s">
        <v>11</v>
      </c>
      <c r="C4274">
        <v>200</v>
      </c>
      <c r="D4274">
        <v>559902716320800</v>
      </c>
      <c r="E4274">
        <v>559902718804299</v>
      </c>
      <c r="F4274">
        <f t="shared" si="66"/>
        <v>2.4834990000000001</v>
      </c>
    </row>
    <row r="4275" spans="1:6" hidden="1" x14ac:dyDescent="0.3">
      <c r="A4275" t="s">
        <v>5</v>
      </c>
      <c r="B4275" t="s">
        <v>17</v>
      </c>
      <c r="C4275">
        <v>200</v>
      </c>
      <c r="D4275">
        <v>559902722158600</v>
      </c>
      <c r="E4275">
        <v>559902723960400</v>
      </c>
      <c r="F4275">
        <f t="shared" si="66"/>
        <v>1.8018000000000001</v>
      </c>
    </row>
    <row r="4276" spans="1:6" hidden="1" x14ac:dyDescent="0.3">
      <c r="A4276" t="s">
        <v>5</v>
      </c>
      <c r="B4276" t="s">
        <v>18</v>
      </c>
      <c r="C4276">
        <v>200</v>
      </c>
      <c r="D4276">
        <v>559902727131500</v>
      </c>
      <c r="E4276">
        <v>559902728652199</v>
      </c>
      <c r="F4276">
        <f t="shared" si="66"/>
        <v>1.520699</v>
      </c>
    </row>
    <row r="4277" spans="1:6" hidden="1" x14ac:dyDescent="0.3">
      <c r="A4277" t="s">
        <v>5</v>
      </c>
      <c r="B4277" t="s">
        <v>19</v>
      </c>
      <c r="C4277">
        <v>200</v>
      </c>
      <c r="D4277">
        <v>559902730916600</v>
      </c>
      <c r="E4277">
        <v>559902732265300</v>
      </c>
      <c r="F4277">
        <f t="shared" si="66"/>
        <v>1.3487</v>
      </c>
    </row>
    <row r="4278" spans="1:6" hidden="1" x14ac:dyDescent="0.3">
      <c r="A4278" t="s">
        <v>5</v>
      </c>
      <c r="B4278" t="s">
        <v>20</v>
      </c>
      <c r="C4278">
        <v>200</v>
      </c>
      <c r="D4278">
        <v>559902734721899</v>
      </c>
      <c r="E4278">
        <v>559902736763900</v>
      </c>
      <c r="F4278">
        <f t="shared" si="66"/>
        <v>2.042001</v>
      </c>
    </row>
    <row r="4279" spans="1:6" hidden="1" x14ac:dyDescent="0.3">
      <c r="A4279" t="s">
        <v>5</v>
      </c>
      <c r="B4279" t="s">
        <v>21</v>
      </c>
      <c r="C4279">
        <v>200</v>
      </c>
      <c r="D4279">
        <v>559902742238800</v>
      </c>
      <c r="E4279">
        <v>559902744207500</v>
      </c>
      <c r="F4279">
        <f t="shared" si="66"/>
        <v>1.9686999999999999</v>
      </c>
    </row>
    <row r="4280" spans="1:6" hidden="1" x14ac:dyDescent="0.3">
      <c r="A4280" t="s">
        <v>5</v>
      </c>
      <c r="B4280" t="s">
        <v>28</v>
      </c>
      <c r="C4280">
        <v>200</v>
      </c>
      <c r="D4280">
        <v>559902747476800</v>
      </c>
      <c r="E4280">
        <v>559902749035500</v>
      </c>
      <c r="F4280">
        <f t="shared" si="66"/>
        <v>1.5587</v>
      </c>
    </row>
    <row r="4281" spans="1:6" x14ac:dyDescent="0.3">
      <c r="A4281" t="s">
        <v>5</v>
      </c>
      <c r="B4281" t="s">
        <v>27</v>
      </c>
      <c r="C4281">
        <v>200</v>
      </c>
      <c r="D4281">
        <v>559902754307900</v>
      </c>
      <c r="E4281">
        <v>559902775231100</v>
      </c>
      <c r="F4281">
        <f t="shared" si="66"/>
        <v>20.923200000000001</v>
      </c>
    </row>
    <row r="4282" spans="1:6" hidden="1" x14ac:dyDescent="0.3">
      <c r="A4282" t="s">
        <v>5</v>
      </c>
      <c r="B4282" t="s">
        <v>8</v>
      </c>
      <c r="C4282">
        <v>200</v>
      </c>
      <c r="D4282">
        <v>559903388982499</v>
      </c>
      <c r="E4282">
        <v>559903402243100</v>
      </c>
      <c r="F4282">
        <f t="shared" si="66"/>
        <v>13.260600999999999</v>
      </c>
    </row>
    <row r="4283" spans="1:6" hidden="1" x14ac:dyDescent="0.3">
      <c r="A4283" t="s">
        <v>5</v>
      </c>
      <c r="B4283" t="s">
        <v>10</v>
      </c>
      <c r="C4283">
        <v>200</v>
      </c>
      <c r="D4283">
        <v>559903405511999</v>
      </c>
      <c r="E4283">
        <v>559903407047800</v>
      </c>
      <c r="F4283">
        <f t="shared" si="66"/>
        <v>1.535801</v>
      </c>
    </row>
    <row r="4284" spans="1:6" hidden="1" x14ac:dyDescent="0.3">
      <c r="A4284" t="s">
        <v>5</v>
      </c>
      <c r="B4284" t="s">
        <v>12</v>
      </c>
      <c r="C4284">
        <v>200</v>
      </c>
      <c r="D4284">
        <v>559903410257700</v>
      </c>
      <c r="E4284">
        <v>559903412785800</v>
      </c>
      <c r="F4284">
        <f t="shared" si="66"/>
        <v>2.5280999999999998</v>
      </c>
    </row>
    <row r="4285" spans="1:6" hidden="1" x14ac:dyDescent="0.3">
      <c r="A4285" t="s">
        <v>5</v>
      </c>
      <c r="B4285" t="s">
        <v>13</v>
      </c>
      <c r="C4285">
        <v>200</v>
      </c>
      <c r="D4285">
        <v>559903415271800</v>
      </c>
      <c r="E4285">
        <v>559903417175699</v>
      </c>
      <c r="F4285">
        <f t="shared" si="66"/>
        <v>1.903899</v>
      </c>
    </row>
    <row r="4286" spans="1:6" hidden="1" x14ac:dyDescent="0.3">
      <c r="A4286" t="s">
        <v>5</v>
      </c>
      <c r="B4286" t="s">
        <v>14</v>
      </c>
      <c r="C4286">
        <v>200</v>
      </c>
      <c r="D4286">
        <v>559903420038900</v>
      </c>
      <c r="E4286">
        <v>559903422384300</v>
      </c>
      <c r="F4286">
        <f t="shared" si="66"/>
        <v>2.3454000000000002</v>
      </c>
    </row>
    <row r="4287" spans="1:6" hidden="1" x14ac:dyDescent="0.3">
      <c r="A4287" t="s">
        <v>5</v>
      </c>
      <c r="B4287" t="s">
        <v>15</v>
      </c>
      <c r="C4287">
        <v>200</v>
      </c>
      <c r="D4287">
        <v>559903424925299</v>
      </c>
      <c r="E4287">
        <v>559903426457299</v>
      </c>
      <c r="F4287">
        <f t="shared" si="66"/>
        <v>1.532</v>
      </c>
    </row>
    <row r="4288" spans="1:6" hidden="1" x14ac:dyDescent="0.3">
      <c r="A4288" t="s">
        <v>5</v>
      </c>
      <c r="B4288" t="s">
        <v>9</v>
      </c>
      <c r="C4288">
        <v>200</v>
      </c>
      <c r="D4288">
        <v>559903428879200</v>
      </c>
      <c r="E4288">
        <v>559903431041799</v>
      </c>
      <c r="F4288">
        <f t="shared" si="66"/>
        <v>2.1625990000000002</v>
      </c>
    </row>
    <row r="4289" spans="1:6" hidden="1" x14ac:dyDescent="0.3">
      <c r="A4289" t="s">
        <v>5</v>
      </c>
      <c r="B4289" t="s">
        <v>16</v>
      </c>
      <c r="C4289">
        <v>200</v>
      </c>
      <c r="D4289">
        <v>559903435183799</v>
      </c>
      <c r="E4289">
        <v>559903436745499</v>
      </c>
      <c r="F4289">
        <f t="shared" si="66"/>
        <v>1.5617000000000001</v>
      </c>
    </row>
    <row r="4290" spans="1:6" hidden="1" x14ac:dyDescent="0.3">
      <c r="A4290" t="s">
        <v>5</v>
      </c>
      <c r="B4290" t="s">
        <v>11</v>
      </c>
      <c r="C4290">
        <v>200</v>
      </c>
      <c r="D4290">
        <v>559903439145399</v>
      </c>
      <c r="E4290">
        <v>559903440701600</v>
      </c>
      <c r="F4290">
        <f t="shared" ref="F4290:F4353" si="67">(E4290-D4290)/1000000</f>
        <v>1.5562009999999999</v>
      </c>
    </row>
    <row r="4291" spans="1:6" hidden="1" x14ac:dyDescent="0.3">
      <c r="A4291" t="s">
        <v>5</v>
      </c>
      <c r="B4291" t="s">
        <v>17</v>
      </c>
      <c r="C4291">
        <v>200</v>
      </c>
      <c r="D4291">
        <v>559903443481200</v>
      </c>
      <c r="E4291">
        <v>559903445106999</v>
      </c>
      <c r="F4291">
        <f t="shared" si="67"/>
        <v>1.625799</v>
      </c>
    </row>
    <row r="4292" spans="1:6" hidden="1" x14ac:dyDescent="0.3">
      <c r="A4292" t="s">
        <v>5</v>
      </c>
      <c r="B4292" t="s">
        <v>18</v>
      </c>
      <c r="C4292">
        <v>200</v>
      </c>
      <c r="D4292">
        <v>559903449991200</v>
      </c>
      <c r="E4292">
        <v>559903452646899</v>
      </c>
      <c r="F4292">
        <f t="shared" si="67"/>
        <v>2.6556989999999998</v>
      </c>
    </row>
    <row r="4293" spans="1:6" hidden="1" x14ac:dyDescent="0.3">
      <c r="A4293" t="s">
        <v>5</v>
      </c>
      <c r="B4293" t="s">
        <v>19</v>
      </c>
      <c r="C4293">
        <v>200</v>
      </c>
      <c r="D4293">
        <v>559903455596899</v>
      </c>
      <c r="E4293">
        <v>559903457882000</v>
      </c>
      <c r="F4293">
        <f t="shared" si="67"/>
        <v>2.285101</v>
      </c>
    </row>
    <row r="4294" spans="1:6" hidden="1" x14ac:dyDescent="0.3">
      <c r="A4294" t="s">
        <v>5</v>
      </c>
      <c r="B4294" t="s">
        <v>20</v>
      </c>
      <c r="C4294">
        <v>200</v>
      </c>
      <c r="D4294">
        <v>559903461202400</v>
      </c>
      <c r="E4294">
        <v>559903464347700</v>
      </c>
      <c r="F4294">
        <f t="shared" si="67"/>
        <v>3.1453000000000002</v>
      </c>
    </row>
    <row r="4295" spans="1:6" hidden="1" x14ac:dyDescent="0.3">
      <c r="A4295" t="s">
        <v>5</v>
      </c>
      <c r="B4295" t="s">
        <v>21</v>
      </c>
      <c r="C4295">
        <v>200</v>
      </c>
      <c r="D4295">
        <v>559903471608600</v>
      </c>
      <c r="E4295">
        <v>559903473501400</v>
      </c>
      <c r="F4295">
        <f t="shared" si="67"/>
        <v>1.8928</v>
      </c>
    </row>
    <row r="4296" spans="1:6" hidden="1" x14ac:dyDescent="0.3">
      <c r="A4296" t="s">
        <v>5</v>
      </c>
      <c r="B4296" t="s">
        <v>28</v>
      </c>
      <c r="C4296">
        <v>200</v>
      </c>
      <c r="D4296">
        <v>559903476666400</v>
      </c>
      <c r="E4296">
        <v>559903478436999</v>
      </c>
      <c r="F4296">
        <f t="shared" si="67"/>
        <v>1.770599</v>
      </c>
    </row>
    <row r="4297" spans="1:6" x14ac:dyDescent="0.3">
      <c r="A4297" t="s">
        <v>5</v>
      </c>
      <c r="B4297" t="s">
        <v>30</v>
      </c>
      <c r="C4297">
        <v>200</v>
      </c>
      <c r="D4297">
        <v>559903482027800</v>
      </c>
      <c r="E4297">
        <v>559903492234700</v>
      </c>
      <c r="F4297">
        <f t="shared" si="67"/>
        <v>10.206899999999999</v>
      </c>
    </row>
    <row r="4298" spans="1:6" hidden="1" x14ac:dyDescent="0.3">
      <c r="A4298" t="s">
        <v>5</v>
      </c>
      <c r="B4298" t="s">
        <v>8</v>
      </c>
      <c r="C4298">
        <v>200</v>
      </c>
      <c r="D4298">
        <v>559903823120199</v>
      </c>
      <c r="E4298">
        <v>559903824655200</v>
      </c>
      <c r="F4298">
        <f t="shared" si="67"/>
        <v>1.5350010000000001</v>
      </c>
    </row>
    <row r="4299" spans="1:6" hidden="1" x14ac:dyDescent="0.3">
      <c r="A4299" t="s">
        <v>5</v>
      </c>
      <c r="B4299" t="s">
        <v>9</v>
      </c>
      <c r="C4299">
        <v>200</v>
      </c>
      <c r="D4299">
        <v>559903826907700</v>
      </c>
      <c r="E4299">
        <v>559903828463800</v>
      </c>
      <c r="F4299">
        <f t="shared" si="67"/>
        <v>1.5561</v>
      </c>
    </row>
    <row r="4300" spans="1:6" hidden="1" x14ac:dyDescent="0.3">
      <c r="A4300" t="s">
        <v>5</v>
      </c>
      <c r="B4300" t="s">
        <v>10</v>
      </c>
      <c r="C4300">
        <v>200</v>
      </c>
      <c r="D4300">
        <v>559903832372900</v>
      </c>
      <c r="E4300">
        <v>559903835187300</v>
      </c>
      <c r="F4300">
        <f t="shared" si="67"/>
        <v>2.8144</v>
      </c>
    </row>
    <row r="4301" spans="1:6" hidden="1" x14ac:dyDescent="0.3">
      <c r="A4301" t="s">
        <v>5</v>
      </c>
      <c r="B4301" t="s">
        <v>12</v>
      </c>
      <c r="C4301">
        <v>200</v>
      </c>
      <c r="D4301">
        <v>559903838948700</v>
      </c>
      <c r="E4301">
        <v>559903840349299</v>
      </c>
      <c r="F4301">
        <f t="shared" si="67"/>
        <v>1.4005989999999999</v>
      </c>
    </row>
    <row r="4302" spans="1:6" hidden="1" x14ac:dyDescent="0.3">
      <c r="A4302" t="s">
        <v>5</v>
      </c>
      <c r="B4302" t="s">
        <v>13</v>
      </c>
      <c r="C4302">
        <v>200</v>
      </c>
      <c r="D4302">
        <v>559903842863300</v>
      </c>
      <c r="E4302">
        <v>559903844344400</v>
      </c>
      <c r="F4302">
        <f t="shared" si="67"/>
        <v>1.4811000000000001</v>
      </c>
    </row>
    <row r="4303" spans="1:6" hidden="1" x14ac:dyDescent="0.3">
      <c r="A4303" t="s">
        <v>5</v>
      </c>
      <c r="B4303" t="s">
        <v>14</v>
      </c>
      <c r="C4303">
        <v>200</v>
      </c>
      <c r="D4303">
        <v>559903847051200</v>
      </c>
      <c r="E4303">
        <v>559903848481100</v>
      </c>
      <c r="F4303">
        <f t="shared" si="67"/>
        <v>1.4298999999999999</v>
      </c>
    </row>
    <row r="4304" spans="1:6" hidden="1" x14ac:dyDescent="0.3">
      <c r="A4304" t="s">
        <v>5</v>
      </c>
      <c r="B4304" t="s">
        <v>15</v>
      </c>
      <c r="C4304">
        <v>200</v>
      </c>
      <c r="D4304">
        <v>559903850839099</v>
      </c>
      <c r="E4304">
        <v>559903852327700</v>
      </c>
      <c r="F4304">
        <f t="shared" si="67"/>
        <v>1.4886010000000001</v>
      </c>
    </row>
    <row r="4305" spans="1:6" hidden="1" x14ac:dyDescent="0.3">
      <c r="A4305" t="s">
        <v>5</v>
      </c>
      <c r="B4305" t="s">
        <v>16</v>
      </c>
      <c r="C4305">
        <v>200</v>
      </c>
      <c r="D4305">
        <v>559903854562000</v>
      </c>
      <c r="E4305">
        <v>559903855894500</v>
      </c>
      <c r="F4305">
        <f t="shared" si="67"/>
        <v>1.3325</v>
      </c>
    </row>
    <row r="4306" spans="1:6" hidden="1" x14ac:dyDescent="0.3">
      <c r="A4306" t="s">
        <v>5</v>
      </c>
      <c r="B4306" t="s">
        <v>11</v>
      </c>
      <c r="C4306">
        <v>200</v>
      </c>
      <c r="D4306">
        <v>559903858274000</v>
      </c>
      <c r="E4306">
        <v>559903859729000</v>
      </c>
      <c r="F4306">
        <f t="shared" si="67"/>
        <v>1.4550000000000001</v>
      </c>
    </row>
    <row r="4307" spans="1:6" hidden="1" x14ac:dyDescent="0.3">
      <c r="A4307" t="s">
        <v>5</v>
      </c>
      <c r="B4307" t="s">
        <v>17</v>
      </c>
      <c r="C4307">
        <v>200</v>
      </c>
      <c r="D4307">
        <v>559903862380899</v>
      </c>
      <c r="E4307">
        <v>559903863933300</v>
      </c>
      <c r="F4307">
        <f t="shared" si="67"/>
        <v>1.5524009999999999</v>
      </c>
    </row>
    <row r="4308" spans="1:6" hidden="1" x14ac:dyDescent="0.3">
      <c r="A4308" t="s">
        <v>5</v>
      </c>
      <c r="B4308" t="s">
        <v>18</v>
      </c>
      <c r="C4308">
        <v>200</v>
      </c>
      <c r="D4308">
        <v>559903867503599</v>
      </c>
      <c r="E4308">
        <v>559903868840700</v>
      </c>
      <c r="F4308">
        <f t="shared" si="67"/>
        <v>1.3371010000000001</v>
      </c>
    </row>
    <row r="4309" spans="1:6" hidden="1" x14ac:dyDescent="0.3">
      <c r="A4309" t="s">
        <v>5</v>
      </c>
      <c r="B4309" t="s">
        <v>19</v>
      </c>
      <c r="C4309">
        <v>200</v>
      </c>
      <c r="D4309">
        <v>559903870848100</v>
      </c>
      <c r="E4309">
        <v>559903872027199</v>
      </c>
      <c r="F4309">
        <f t="shared" si="67"/>
        <v>1.1790989999999999</v>
      </c>
    </row>
    <row r="4310" spans="1:6" hidden="1" x14ac:dyDescent="0.3">
      <c r="A4310" t="s">
        <v>5</v>
      </c>
      <c r="B4310" t="s">
        <v>20</v>
      </c>
      <c r="C4310">
        <v>200</v>
      </c>
      <c r="D4310">
        <v>559903874183499</v>
      </c>
      <c r="E4310">
        <v>559903876040400</v>
      </c>
      <c r="F4310">
        <f t="shared" si="67"/>
        <v>1.8569009999999999</v>
      </c>
    </row>
    <row r="4311" spans="1:6" hidden="1" x14ac:dyDescent="0.3">
      <c r="A4311" t="s">
        <v>5</v>
      </c>
      <c r="B4311" t="s">
        <v>21</v>
      </c>
      <c r="C4311">
        <v>200</v>
      </c>
      <c r="D4311">
        <v>559903882031800</v>
      </c>
      <c r="E4311">
        <v>559903884033200</v>
      </c>
      <c r="F4311">
        <f t="shared" si="67"/>
        <v>2.0013999999999998</v>
      </c>
    </row>
    <row r="4312" spans="1:6" hidden="1" x14ac:dyDescent="0.3">
      <c r="A4312" t="s">
        <v>5</v>
      </c>
      <c r="B4312" t="s">
        <v>28</v>
      </c>
      <c r="C4312">
        <v>200</v>
      </c>
      <c r="D4312">
        <v>559903888215100</v>
      </c>
      <c r="E4312">
        <v>559903890694999</v>
      </c>
      <c r="F4312">
        <f t="shared" si="67"/>
        <v>2.4798990000000001</v>
      </c>
    </row>
    <row r="4313" spans="1:6" x14ac:dyDescent="0.3">
      <c r="A4313" t="s">
        <v>5</v>
      </c>
      <c r="B4313" t="s">
        <v>31</v>
      </c>
      <c r="C4313">
        <v>200</v>
      </c>
      <c r="D4313">
        <v>559903894721300</v>
      </c>
      <c r="E4313">
        <v>559903906069000</v>
      </c>
      <c r="F4313">
        <f t="shared" si="67"/>
        <v>11.3477</v>
      </c>
    </row>
    <row r="4314" spans="1:6" hidden="1" x14ac:dyDescent="0.3">
      <c r="A4314" t="s">
        <v>5</v>
      </c>
      <c r="B4314" t="s">
        <v>8</v>
      </c>
      <c r="C4314">
        <v>200</v>
      </c>
      <c r="D4314">
        <v>559904440366300</v>
      </c>
      <c r="E4314">
        <v>559904442676799</v>
      </c>
      <c r="F4314">
        <f t="shared" si="67"/>
        <v>2.3104990000000001</v>
      </c>
    </row>
    <row r="4315" spans="1:6" hidden="1" x14ac:dyDescent="0.3">
      <c r="A4315" t="s">
        <v>5</v>
      </c>
      <c r="B4315" t="s">
        <v>10</v>
      </c>
      <c r="C4315">
        <v>200</v>
      </c>
      <c r="D4315">
        <v>559904445269300</v>
      </c>
      <c r="E4315">
        <v>559904447410600</v>
      </c>
      <c r="F4315">
        <f t="shared" si="67"/>
        <v>2.1413000000000002</v>
      </c>
    </row>
    <row r="4316" spans="1:6" hidden="1" x14ac:dyDescent="0.3">
      <c r="A4316" t="s">
        <v>5</v>
      </c>
      <c r="B4316" t="s">
        <v>12</v>
      </c>
      <c r="C4316">
        <v>200</v>
      </c>
      <c r="D4316">
        <v>559904451009399</v>
      </c>
      <c r="E4316">
        <v>559904452437100</v>
      </c>
      <c r="F4316">
        <f t="shared" si="67"/>
        <v>1.4277010000000001</v>
      </c>
    </row>
    <row r="4317" spans="1:6" hidden="1" x14ac:dyDescent="0.3">
      <c r="A4317" t="s">
        <v>5</v>
      </c>
      <c r="B4317" t="s">
        <v>13</v>
      </c>
      <c r="C4317">
        <v>200</v>
      </c>
      <c r="D4317">
        <v>559904454514500</v>
      </c>
      <c r="E4317">
        <v>559904456137000</v>
      </c>
      <c r="F4317">
        <f t="shared" si="67"/>
        <v>1.6225000000000001</v>
      </c>
    </row>
    <row r="4318" spans="1:6" hidden="1" x14ac:dyDescent="0.3">
      <c r="A4318" t="s">
        <v>5</v>
      </c>
      <c r="B4318" t="s">
        <v>17</v>
      </c>
      <c r="C4318">
        <v>200</v>
      </c>
      <c r="D4318">
        <v>559904458699299</v>
      </c>
      <c r="E4318">
        <v>559904460234100</v>
      </c>
      <c r="F4318">
        <f t="shared" si="67"/>
        <v>1.5348010000000001</v>
      </c>
    </row>
    <row r="4319" spans="1:6" hidden="1" x14ac:dyDescent="0.3">
      <c r="A4319" t="s">
        <v>5</v>
      </c>
      <c r="B4319" t="s">
        <v>14</v>
      </c>
      <c r="C4319">
        <v>200</v>
      </c>
      <c r="D4319">
        <v>559904464320500</v>
      </c>
      <c r="E4319">
        <v>559904466884600</v>
      </c>
      <c r="F4319">
        <f t="shared" si="67"/>
        <v>2.5640999999999998</v>
      </c>
    </row>
    <row r="4320" spans="1:6" hidden="1" x14ac:dyDescent="0.3">
      <c r="A4320" t="s">
        <v>5</v>
      </c>
      <c r="B4320" t="s">
        <v>15</v>
      </c>
      <c r="C4320">
        <v>200</v>
      </c>
      <c r="D4320">
        <v>559904469691999</v>
      </c>
      <c r="E4320">
        <v>559904471122700</v>
      </c>
      <c r="F4320">
        <f t="shared" si="67"/>
        <v>1.430701</v>
      </c>
    </row>
    <row r="4321" spans="1:6" hidden="1" x14ac:dyDescent="0.3">
      <c r="A4321" t="s">
        <v>5</v>
      </c>
      <c r="B4321" t="s">
        <v>9</v>
      </c>
      <c r="C4321">
        <v>200</v>
      </c>
      <c r="D4321">
        <v>559904473921700</v>
      </c>
      <c r="E4321">
        <v>559904475398700</v>
      </c>
      <c r="F4321">
        <f t="shared" si="67"/>
        <v>1.4770000000000001</v>
      </c>
    </row>
    <row r="4322" spans="1:6" hidden="1" x14ac:dyDescent="0.3">
      <c r="A4322" t="s">
        <v>5</v>
      </c>
      <c r="B4322" t="s">
        <v>16</v>
      </c>
      <c r="C4322">
        <v>200</v>
      </c>
      <c r="D4322">
        <v>559904478560999</v>
      </c>
      <c r="E4322">
        <v>559904480553400</v>
      </c>
      <c r="F4322">
        <f t="shared" si="67"/>
        <v>1.9924010000000001</v>
      </c>
    </row>
    <row r="4323" spans="1:6" hidden="1" x14ac:dyDescent="0.3">
      <c r="A4323" t="s">
        <v>5</v>
      </c>
      <c r="B4323" t="s">
        <v>11</v>
      </c>
      <c r="C4323">
        <v>200</v>
      </c>
      <c r="D4323">
        <v>559904482797200</v>
      </c>
      <c r="E4323">
        <v>559904484452100</v>
      </c>
      <c r="F4323">
        <f t="shared" si="67"/>
        <v>1.6549</v>
      </c>
    </row>
    <row r="4324" spans="1:6" hidden="1" x14ac:dyDescent="0.3">
      <c r="A4324" t="s">
        <v>5</v>
      </c>
      <c r="B4324" t="s">
        <v>18</v>
      </c>
      <c r="C4324">
        <v>200</v>
      </c>
      <c r="D4324">
        <v>559904487387000</v>
      </c>
      <c r="E4324">
        <v>559904489045999</v>
      </c>
      <c r="F4324">
        <f t="shared" si="67"/>
        <v>1.6589989999999999</v>
      </c>
    </row>
    <row r="4325" spans="1:6" hidden="1" x14ac:dyDescent="0.3">
      <c r="A4325" t="s">
        <v>5</v>
      </c>
      <c r="B4325" t="s">
        <v>19</v>
      </c>
      <c r="C4325">
        <v>200</v>
      </c>
      <c r="D4325">
        <v>559904492821100</v>
      </c>
      <c r="E4325">
        <v>559904494081400</v>
      </c>
      <c r="F4325">
        <f t="shared" si="67"/>
        <v>1.2603</v>
      </c>
    </row>
    <row r="4326" spans="1:6" hidden="1" x14ac:dyDescent="0.3">
      <c r="A4326" t="s">
        <v>5</v>
      </c>
      <c r="B4326" t="s">
        <v>20</v>
      </c>
      <c r="C4326">
        <v>200</v>
      </c>
      <c r="D4326">
        <v>559904496704900</v>
      </c>
      <c r="E4326">
        <v>559904499031199</v>
      </c>
      <c r="F4326">
        <f t="shared" si="67"/>
        <v>2.3262990000000001</v>
      </c>
    </row>
    <row r="4327" spans="1:6" hidden="1" x14ac:dyDescent="0.3">
      <c r="A4327" t="s">
        <v>5</v>
      </c>
      <c r="B4327" t="s">
        <v>21</v>
      </c>
      <c r="C4327">
        <v>200</v>
      </c>
      <c r="D4327">
        <v>559904505347100</v>
      </c>
      <c r="E4327">
        <v>559904507489000</v>
      </c>
      <c r="F4327">
        <f t="shared" si="67"/>
        <v>2.1419000000000001</v>
      </c>
    </row>
    <row r="4328" spans="1:6" x14ac:dyDescent="0.3">
      <c r="A4328" t="s">
        <v>26</v>
      </c>
      <c r="B4328" t="s">
        <v>31</v>
      </c>
      <c r="C4328">
        <v>200</v>
      </c>
      <c r="D4328">
        <v>559904511871699</v>
      </c>
      <c r="E4328">
        <v>559904578901200</v>
      </c>
      <c r="F4328">
        <f t="shared" si="67"/>
        <v>67.029500999999996</v>
      </c>
    </row>
    <row r="4329" spans="1:6" hidden="1" x14ac:dyDescent="0.3">
      <c r="A4329" t="s">
        <v>5</v>
      </c>
      <c r="B4329" t="s">
        <v>8</v>
      </c>
      <c r="C4329">
        <v>200</v>
      </c>
      <c r="D4329">
        <v>559904848871200</v>
      </c>
      <c r="E4329">
        <v>559904850703000</v>
      </c>
      <c r="F4329">
        <f t="shared" si="67"/>
        <v>1.8318000000000001</v>
      </c>
    </row>
    <row r="4330" spans="1:6" hidden="1" x14ac:dyDescent="0.3">
      <c r="A4330" t="s">
        <v>5</v>
      </c>
      <c r="B4330" t="s">
        <v>10</v>
      </c>
      <c r="C4330">
        <v>200</v>
      </c>
      <c r="D4330">
        <v>559904853500900</v>
      </c>
      <c r="E4330">
        <v>559904861061500</v>
      </c>
      <c r="F4330">
        <f t="shared" si="67"/>
        <v>7.5606</v>
      </c>
    </row>
    <row r="4331" spans="1:6" hidden="1" x14ac:dyDescent="0.3">
      <c r="A4331" t="s">
        <v>5</v>
      </c>
      <c r="B4331" t="s">
        <v>12</v>
      </c>
      <c r="C4331">
        <v>200</v>
      </c>
      <c r="D4331">
        <v>559904873612500</v>
      </c>
      <c r="E4331">
        <v>559904875642800</v>
      </c>
      <c r="F4331">
        <f t="shared" si="67"/>
        <v>2.0303</v>
      </c>
    </row>
    <row r="4332" spans="1:6" hidden="1" x14ac:dyDescent="0.3">
      <c r="A4332" t="s">
        <v>5</v>
      </c>
      <c r="B4332" t="s">
        <v>13</v>
      </c>
      <c r="C4332">
        <v>200</v>
      </c>
      <c r="D4332">
        <v>559904878746300</v>
      </c>
      <c r="E4332">
        <v>559904880887300</v>
      </c>
      <c r="F4332">
        <f t="shared" si="67"/>
        <v>2.141</v>
      </c>
    </row>
    <row r="4333" spans="1:6" hidden="1" x14ac:dyDescent="0.3">
      <c r="A4333" t="s">
        <v>5</v>
      </c>
      <c r="B4333" t="s">
        <v>14</v>
      </c>
      <c r="C4333">
        <v>200</v>
      </c>
      <c r="D4333">
        <v>559904884607400</v>
      </c>
      <c r="E4333">
        <v>559904886342400</v>
      </c>
      <c r="F4333">
        <f t="shared" si="67"/>
        <v>1.7350000000000001</v>
      </c>
    </row>
    <row r="4334" spans="1:6" hidden="1" x14ac:dyDescent="0.3">
      <c r="A4334" t="s">
        <v>5</v>
      </c>
      <c r="B4334" t="s">
        <v>15</v>
      </c>
      <c r="C4334">
        <v>200</v>
      </c>
      <c r="D4334">
        <v>559904889360900</v>
      </c>
      <c r="E4334">
        <v>559904891142700</v>
      </c>
      <c r="F4334">
        <f t="shared" si="67"/>
        <v>1.7818000000000001</v>
      </c>
    </row>
    <row r="4335" spans="1:6" hidden="1" x14ac:dyDescent="0.3">
      <c r="A4335" t="s">
        <v>5</v>
      </c>
      <c r="B4335" t="s">
        <v>9</v>
      </c>
      <c r="C4335">
        <v>200</v>
      </c>
      <c r="D4335">
        <v>559904894803300</v>
      </c>
      <c r="E4335">
        <v>559904897274700</v>
      </c>
      <c r="F4335">
        <f t="shared" si="67"/>
        <v>2.4714</v>
      </c>
    </row>
    <row r="4336" spans="1:6" hidden="1" x14ac:dyDescent="0.3">
      <c r="A4336" t="s">
        <v>5</v>
      </c>
      <c r="B4336" t="s">
        <v>16</v>
      </c>
      <c r="C4336">
        <v>200</v>
      </c>
      <c r="D4336">
        <v>559904902391099</v>
      </c>
      <c r="E4336">
        <v>559904904213800</v>
      </c>
      <c r="F4336">
        <f t="shared" si="67"/>
        <v>1.8227009999999999</v>
      </c>
    </row>
    <row r="4337" spans="1:6" hidden="1" x14ac:dyDescent="0.3">
      <c r="A4337" t="s">
        <v>5</v>
      </c>
      <c r="B4337" t="s">
        <v>11</v>
      </c>
      <c r="C4337">
        <v>200</v>
      </c>
      <c r="D4337">
        <v>559904907054599</v>
      </c>
      <c r="E4337">
        <v>559904908932500</v>
      </c>
      <c r="F4337">
        <f t="shared" si="67"/>
        <v>1.877901</v>
      </c>
    </row>
    <row r="4338" spans="1:6" hidden="1" x14ac:dyDescent="0.3">
      <c r="A4338" t="s">
        <v>5</v>
      </c>
      <c r="B4338" t="s">
        <v>17</v>
      </c>
      <c r="C4338">
        <v>200</v>
      </c>
      <c r="D4338">
        <v>559904913767299</v>
      </c>
      <c r="E4338">
        <v>559904915776000</v>
      </c>
      <c r="F4338">
        <f t="shared" si="67"/>
        <v>2.0087009999999998</v>
      </c>
    </row>
    <row r="4339" spans="1:6" hidden="1" x14ac:dyDescent="0.3">
      <c r="A4339" t="s">
        <v>5</v>
      </c>
      <c r="B4339" t="s">
        <v>18</v>
      </c>
      <c r="C4339">
        <v>200</v>
      </c>
      <c r="D4339">
        <v>559904921751700</v>
      </c>
      <c r="E4339">
        <v>559904923613199</v>
      </c>
      <c r="F4339">
        <f t="shared" si="67"/>
        <v>1.861499</v>
      </c>
    </row>
    <row r="4340" spans="1:6" hidden="1" x14ac:dyDescent="0.3">
      <c r="A4340" t="s">
        <v>5</v>
      </c>
      <c r="B4340" t="s">
        <v>19</v>
      </c>
      <c r="C4340">
        <v>200</v>
      </c>
      <c r="D4340">
        <v>559904926611600</v>
      </c>
      <c r="E4340">
        <v>559904928340900</v>
      </c>
      <c r="F4340">
        <f t="shared" si="67"/>
        <v>1.7293000000000001</v>
      </c>
    </row>
    <row r="4341" spans="1:6" hidden="1" x14ac:dyDescent="0.3">
      <c r="A4341" t="s">
        <v>5</v>
      </c>
      <c r="B4341" t="s">
        <v>20</v>
      </c>
      <c r="C4341">
        <v>200</v>
      </c>
      <c r="D4341">
        <v>559904931664100</v>
      </c>
      <c r="E4341">
        <v>559904933936600</v>
      </c>
      <c r="F4341">
        <f t="shared" si="67"/>
        <v>2.2725</v>
      </c>
    </row>
    <row r="4342" spans="1:6" x14ac:dyDescent="0.3">
      <c r="A4342" t="s">
        <v>5</v>
      </c>
      <c r="B4342" t="s">
        <v>30</v>
      </c>
      <c r="C4342">
        <v>200</v>
      </c>
      <c r="D4342">
        <v>559904965729400</v>
      </c>
      <c r="E4342">
        <v>559904989567999</v>
      </c>
      <c r="F4342">
        <f t="shared" si="67"/>
        <v>23.838598999999999</v>
      </c>
    </row>
    <row r="4343" spans="1:6" hidden="1" x14ac:dyDescent="0.3">
      <c r="A4343" t="s">
        <v>5</v>
      </c>
      <c r="B4343" t="s">
        <v>8</v>
      </c>
      <c r="C4343">
        <v>200</v>
      </c>
      <c r="D4343">
        <v>559905485492300</v>
      </c>
      <c r="E4343">
        <v>559905487599500</v>
      </c>
      <c r="F4343">
        <f t="shared" si="67"/>
        <v>2.1072000000000002</v>
      </c>
    </row>
    <row r="4344" spans="1:6" hidden="1" x14ac:dyDescent="0.3">
      <c r="A4344" t="s">
        <v>5</v>
      </c>
      <c r="B4344" t="s">
        <v>10</v>
      </c>
      <c r="C4344">
        <v>200</v>
      </c>
      <c r="D4344">
        <v>559905489975100</v>
      </c>
      <c r="E4344">
        <v>559905491959100</v>
      </c>
      <c r="F4344">
        <f t="shared" si="67"/>
        <v>1.984</v>
      </c>
    </row>
    <row r="4345" spans="1:6" hidden="1" x14ac:dyDescent="0.3">
      <c r="A4345" t="s">
        <v>5</v>
      </c>
      <c r="B4345" t="s">
        <v>12</v>
      </c>
      <c r="C4345">
        <v>200</v>
      </c>
      <c r="D4345">
        <v>559905495010799</v>
      </c>
      <c r="E4345">
        <v>559905496970500</v>
      </c>
      <c r="F4345">
        <f t="shared" si="67"/>
        <v>1.9597009999999999</v>
      </c>
    </row>
    <row r="4346" spans="1:6" hidden="1" x14ac:dyDescent="0.3">
      <c r="A4346" t="s">
        <v>5</v>
      </c>
      <c r="B4346" t="s">
        <v>13</v>
      </c>
      <c r="C4346">
        <v>200</v>
      </c>
      <c r="D4346">
        <v>559905499735199</v>
      </c>
      <c r="E4346">
        <v>559905501109999</v>
      </c>
      <c r="F4346">
        <f t="shared" si="67"/>
        <v>1.3748</v>
      </c>
    </row>
    <row r="4347" spans="1:6" hidden="1" x14ac:dyDescent="0.3">
      <c r="A4347" t="s">
        <v>5</v>
      </c>
      <c r="B4347" t="s">
        <v>14</v>
      </c>
      <c r="C4347">
        <v>200</v>
      </c>
      <c r="D4347">
        <v>559905504286800</v>
      </c>
      <c r="E4347">
        <v>559905506896300</v>
      </c>
      <c r="F4347">
        <f t="shared" si="67"/>
        <v>2.6095000000000002</v>
      </c>
    </row>
    <row r="4348" spans="1:6" hidden="1" x14ac:dyDescent="0.3">
      <c r="A4348" t="s">
        <v>5</v>
      </c>
      <c r="B4348" t="s">
        <v>15</v>
      </c>
      <c r="C4348">
        <v>200</v>
      </c>
      <c r="D4348">
        <v>559905509444900</v>
      </c>
      <c r="E4348">
        <v>559905510804499</v>
      </c>
      <c r="F4348">
        <f t="shared" si="67"/>
        <v>1.359599</v>
      </c>
    </row>
    <row r="4349" spans="1:6" hidden="1" x14ac:dyDescent="0.3">
      <c r="A4349" t="s">
        <v>5</v>
      </c>
      <c r="B4349" t="s">
        <v>9</v>
      </c>
      <c r="C4349">
        <v>200</v>
      </c>
      <c r="D4349">
        <v>559905513611800</v>
      </c>
      <c r="E4349">
        <v>559905515436499</v>
      </c>
      <c r="F4349">
        <f t="shared" si="67"/>
        <v>1.8246990000000001</v>
      </c>
    </row>
    <row r="4350" spans="1:6" hidden="1" x14ac:dyDescent="0.3">
      <c r="A4350" t="s">
        <v>5</v>
      </c>
      <c r="B4350" t="s">
        <v>16</v>
      </c>
      <c r="C4350">
        <v>200</v>
      </c>
      <c r="D4350">
        <v>559905518743700</v>
      </c>
      <c r="E4350">
        <v>559905520489300</v>
      </c>
      <c r="F4350">
        <f t="shared" si="67"/>
        <v>1.7456</v>
      </c>
    </row>
    <row r="4351" spans="1:6" hidden="1" x14ac:dyDescent="0.3">
      <c r="A4351" t="s">
        <v>5</v>
      </c>
      <c r="B4351" t="s">
        <v>11</v>
      </c>
      <c r="C4351">
        <v>200</v>
      </c>
      <c r="D4351">
        <v>559905523093400</v>
      </c>
      <c r="E4351">
        <v>559905525878599</v>
      </c>
      <c r="F4351">
        <f t="shared" si="67"/>
        <v>2.785199</v>
      </c>
    </row>
    <row r="4352" spans="1:6" hidden="1" x14ac:dyDescent="0.3">
      <c r="A4352" t="s">
        <v>5</v>
      </c>
      <c r="B4352" t="s">
        <v>17</v>
      </c>
      <c r="C4352">
        <v>200</v>
      </c>
      <c r="D4352">
        <v>559905529019700</v>
      </c>
      <c r="E4352">
        <v>559905531636900</v>
      </c>
      <c r="F4352">
        <f t="shared" si="67"/>
        <v>2.6172</v>
      </c>
    </row>
    <row r="4353" spans="1:6" hidden="1" x14ac:dyDescent="0.3">
      <c r="A4353" t="s">
        <v>5</v>
      </c>
      <c r="B4353" t="s">
        <v>18</v>
      </c>
      <c r="C4353">
        <v>200</v>
      </c>
      <c r="D4353">
        <v>559905535052299</v>
      </c>
      <c r="E4353">
        <v>559905536341700</v>
      </c>
      <c r="F4353">
        <f t="shared" si="67"/>
        <v>1.289401</v>
      </c>
    </row>
    <row r="4354" spans="1:6" hidden="1" x14ac:dyDescent="0.3">
      <c r="A4354" t="s">
        <v>5</v>
      </c>
      <c r="B4354" t="s">
        <v>19</v>
      </c>
      <c r="C4354">
        <v>200</v>
      </c>
      <c r="D4354">
        <v>559905538713300</v>
      </c>
      <c r="E4354">
        <v>559905539978900</v>
      </c>
      <c r="F4354">
        <f t="shared" ref="F4354:F4417" si="68">(E4354-D4354)/1000000</f>
        <v>1.2656000000000001</v>
      </c>
    </row>
    <row r="4355" spans="1:6" hidden="1" x14ac:dyDescent="0.3">
      <c r="A4355" t="s">
        <v>5</v>
      </c>
      <c r="B4355" t="s">
        <v>20</v>
      </c>
      <c r="C4355">
        <v>200</v>
      </c>
      <c r="D4355">
        <v>559905544838900</v>
      </c>
      <c r="E4355">
        <v>559905548081900</v>
      </c>
      <c r="F4355">
        <f t="shared" si="68"/>
        <v>3.2429999999999999</v>
      </c>
    </row>
    <row r="4356" spans="1:6" hidden="1" x14ac:dyDescent="0.3">
      <c r="A4356" t="s">
        <v>5</v>
      </c>
      <c r="B4356" t="s">
        <v>21</v>
      </c>
      <c r="C4356">
        <v>200</v>
      </c>
      <c r="D4356">
        <v>559905554318800</v>
      </c>
      <c r="E4356">
        <v>559905557281399</v>
      </c>
      <c r="F4356">
        <f t="shared" si="68"/>
        <v>2.962599</v>
      </c>
    </row>
    <row r="4357" spans="1:6" hidden="1" x14ac:dyDescent="0.3">
      <c r="A4357" t="s">
        <v>5</v>
      </c>
      <c r="B4357" t="s">
        <v>28</v>
      </c>
      <c r="C4357">
        <v>200</v>
      </c>
      <c r="D4357">
        <v>559905561138000</v>
      </c>
      <c r="E4357">
        <v>559905562398100</v>
      </c>
      <c r="F4357">
        <f t="shared" si="68"/>
        <v>1.2601</v>
      </c>
    </row>
    <row r="4358" spans="1:6" x14ac:dyDescent="0.3">
      <c r="A4358" t="s">
        <v>5</v>
      </c>
      <c r="B4358" t="s">
        <v>32</v>
      </c>
      <c r="C4358">
        <v>200</v>
      </c>
      <c r="D4358">
        <v>559905568630700</v>
      </c>
      <c r="E4358">
        <v>559905581937100</v>
      </c>
      <c r="F4358">
        <f t="shared" si="68"/>
        <v>13.3064</v>
      </c>
    </row>
    <row r="4359" spans="1:6" hidden="1" x14ac:dyDescent="0.3">
      <c r="A4359" t="s">
        <v>5</v>
      </c>
      <c r="B4359" t="s">
        <v>8</v>
      </c>
      <c r="C4359">
        <v>200</v>
      </c>
      <c r="D4359">
        <v>559906083509900</v>
      </c>
      <c r="E4359">
        <v>559906085429500</v>
      </c>
      <c r="F4359">
        <f t="shared" si="68"/>
        <v>1.9196</v>
      </c>
    </row>
    <row r="4360" spans="1:6" hidden="1" x14ac:dyDescent="0.3">
      <c r="A4360" t="s">
        <v>5</v>
      </c>
      <c r="B4360" t="s">
        <v>10</v>
      </c>
      <c r="C4360">
        <v>200</v>
      </c>
      <c r="D4360">
        <v>559906088520900</v>
      </c>
      <c r="E4360">
        <v>559906090226899</v>
      </c>
      <c r="F4360">
        <f t="shared" si="68"/>
        <v>1.705999</v>
      </c>
    </row>
    <row r="4361" spans="1:6" hidden="1" x14ac:dyDescent="0.3">
      <c r="A4361" t="s">
        <v>5</v>
      </c>
      <c r="B4361" t="s">
        <v>12</v>
      </c>
      <c r="C4361">
        <v>200</v>
      </c>
      <c r="D4361">
        <v>559906093391799</v>
      </c>
      <c r="E4361">
        <v>559906095061800</v>
      </c>
      <c r="F4361">
        <f t="shared" si="68"/>
        <v>1.6700010000000001</v>
      </c>
    </row>
    <row r="4362" spans="1:6" hidden="1" x14ac:dyDescent="0.3">
      <c r="A4362" t="s">
        <v>5</v>
      </c>
      <c r="B4362" t="s">
        <v>13</v>
      </c>
      <c r="C4362">
        <v>200</v>
      </c>
      <c r="D4362">
        <v>559906098036500</v>
      </c>
      <c r="E4362">
        <v>559906100479100</v>
      </c>
      <c r="F4362">
        <f t="shared" si="68"/>
        <v>2.4426000000000001</v>
      </c>
    </row>
    <row r="4363" spans="1:6" hidden="1" x14ac:dyDescent="0.3">
      <c r="A4363" t="s">
        <v>5</v>
      </c>
      <c r="B4363" t="s">
        <v>14</v>
      </c>
      <c r="C4363">
        <v>200</v>
      </c>
      <c r="D4363">
        <v>559906103725100</v>
      </c>
      <c r="E4363">
        <v>559906105360700</v>
      </c>
      <c r="F4363">
        <f t="shared" si="68"/>
        <v>1.6355999999999999</v>
      </c>
    </row>
    <row r="4364" spans="1:6" hidden="1" x14ac:dyDescent="0.3">
      <c r="A4364" t="s">
        <v>5</v>
      </c>
      <c r="B4364" t="s">
        <v>18</v>
      </c>
      <c r="C4364">
        <v>200</v>
      </c>
      <c r="D4364">
        <v>559906107647800</v>
      </c>
      <c r="E4364">
        <v>559906109124699</v>
      </c>
      <c r="F4364">
        <f t="shared" si="68"/>
        <v>1.476899</v>
      </c>
    </row>
    <row r="4365" spans="1:6" hidden="1" x14ac:dyDescent="0.3">
      <c r="A4365" t="s">
        <v>5</v>
      </c>
      <c r="B4365" t="s">
        <v>19</v>
      </c>
      <c r="C4365">
        <v>200</v>
      </c>
      <c r="D4365">
        <v>559906111839000</v>
      </c>
      <c r="E4365">
        <v>559906114308999</v>
      </c>
      <c r="F4365">
        <f t="shared" si="68"/>
        <v>2.4699990000000001</v>
      </c>
    </row>
    <row r="4366" spans="1:6" hidden="1" x14ac:dyDescent="0.3">
      <c r="A4366" t="s">
        <v>5</v>
      </c>
      <c r="B4366" t="s">
        <v>15</v>
      </c>
      <c r="C4366">
        <v>200</v>
      </c>
      <c r="D4366">
        <v>559906131313900</v>
      </c>
      <c r="E4366">
        <v>559906133013600</v>
      </c>
      <c r="F4366">
        <f t="shared" si="68"/>
        <v>1.6997</v>
      </c>
    </row>
    <row r="4367" spans="1:6" hidden="1" x14ac:dyDescent="0.3">
      <c r="A4367" t="s">
        <v>5</v>
      </c>
      <c r="B4367" t="s">
        <v>9</v>
      </c>
      <c r="C4367">
        <v>200</v>
      </c>
      <c r="D4367">
        <v>559906135308200</v>
      </c>
      <c r="E4367">
        <v>559906136770700</v>
      </c>
      <c r="F4367">
        <f t="shared" si="68"/>
        <v>1.4624999999999999</v>
      </c>
    </row>
    <row r="4368" spans="1:6" hidden="1" x14ac:dyDescent="0.3">
      <c r="A4368" t="s">
        <v>5</v>
      </c>
      <c r="B4368" t="s">
        <v>16</v>
      </c>
      <c r="C4368">
        <v>200</v>
      </c>
      <c r="D4368">
        <v>559906139703099</v>
      </c>
      <c r="E4368">
        <v>559906140977600</v>
      </c>
      <c r="F4368">
        <f t="shared" si="68"/>
        <v>1.2745010000000001</v>
      </c>
    </row>
    <row r="4369" spans="1:6" hidden="1" x14ac:dyDescent="0.3">
      <c r="A4369" t="s">
        <v>5</v>
      </c>
      <c r="B4369" t="s">
        <v>11</v>
      </c>
      <c r="C4369">
        <v>200</v>
      </c>
      <c r="D4369">
        <v>559906143370199</v>
      </c>
      <c r="E4369">
        <v>559906145248400</v>
      </c>
      <c r="F4369">
        <f t="shared" si="68"/>
        <v>1.878201</v>
      </c>
    </row>
    <row r="4370" spans="1:6" hidden="1" x14ac:dyDescent="0.3">
      <c r="A4370" t="s">
        <v>5</v>
      </c>
      <c r="B4370" t="s">
        <v>17</v>
      </c>
      <c r="C4370">
        <v>200</v>
      </c>
      <c r="D4370">
        <v>559906149171700</v>
      </c>
      <c r="E4370">
        <v>559906150653800</v>
      </c>
      <c r="F4370">
        <f t="shared" si="68"/>
        <v>1.4821</v>
      </c>
    </row>
    <row r="4371" spans="1:6" hidden="1" x14ac:dyDescent="0.3">
      <c r="A4371" t="s">
        <v>5</v>
      </c>
      <c r="B4371" t="s">
        <v>20</v>
      </c>
      <c r="C4371">
        <v>200</v>
      </c>
      <c r="D4371">
        <v>559906153820400</v>
      </c>
      <c r="E4371">
        <v>559906155773100</v>
      </c>
      <c r="F4371">
        <f t="shared" si="68"/>
        <v>1.9527000000000001</v>
      </c>
    </row>
    <row r="4372" spans="1:6" hidden="1" x14ac:dyDescent="0.3">
      <c r="A4372" t="s">
        <v>5</v>
      </c>
      <c r="B4372" t="s">
        <v>21</v>
      </c>
      <c r="C4372">
        <v>200</v>
      </c>
      <c r="D4372">
        <v>559906162648599</v>
      </c>
      <c r="E4372">
        <v>559906165428200</v>
      </c>
      <c r="F4372">
        <f t="shared" si="68"/>
        <v>2.779601</v>
      </c>
    </row>
    <row r="4373" spans="1:6" x14ac:dyDescent="0.3">
      <c r="A4373" t="s">
        <v>26</v>
      </c>
      <c r="B4373" t="s">
        <v>33</v>
      </c>
      <c r="C4373">
        <v>200</v>
      </c>
      <c r="D4373">
        <v>559906168988100</v>
      </c>
      <c r="E4373">
        <v>559906228482199</v>
      </c>
      <c r="F4373">
        <f t="shared" si="68"/>
        <v>59.494098999999999</v>
      </c>
    </row>
    <row r="4374" spans="1:6" hidden="1" x14ac:dyDescent="0.3">
      <c r="A4374" t="s">
        <v>5</v>
      </c>
      <c r="B4374" t="s">
        <v>8</v>
      </c>
      <c r="C4374">
        <v>200</v>
      </c>
      <c r="D4374">
        <v>559906359420400</v>
      </c>
      <c r="E4374">
        <v>559906360952500</v>
      </c>
      <c r="F4374">
        <f t="shared" si="68"/>
        <v>1.5321</v>
      </c>
    </row>
    <row r="4375" spans="1:6" hidden="1" x14ac:dyDescent="0.3">
      <c r="A4375" t="s">
        <v>5</v>
      </c>
      <c r="B4375" t="s">
        <v>10</v>
      </c>
      <c r="C4375">
        <v>200</v>
      </c>
      <c r="D4375">
        <v>559906363877999</v>
      </c>
      <c r="E4375">
        <v>559906365664700</v>
      </c>
      <c r="F4375">
        <f t="shared" si="68"/>
        <v>1.7867010000000001</v>
      </c>
    </row>
    <row r="4376" spans="1:6" hidden="1" x14ac:dyDescent="0.3">
      <c r="A4376" t="s">
        <v>5</v>
      </c>
      <c r="B4376" t="s">
        <v>12</v>
      </c>
      <c r="C4376">
        <v>200</v>
      </c>
      <c r="D4376">
        <v>559906368755799</v>
      </c>
      <c r="E4376">
        <v>559906370410100</v>
      </c>
      <c r="F4376">
        <f t="shared" si="68"/>
        <v>1.654301</v>
      </c>
    </row>
    <row r="4377" spans="1:6" hidden="1" x14ac:dyDescent="0.3">
      <c r="A4377" t="s">
        <v>5</v>
      </c>
      <c r="B4377" t="s">
        <v>13</v>
      </c>
      <c r="C4377">
        <v>200</v>
      </c>
      <c r="D4377">
        <v>559906372873900</v>
      </c>
      <c r="E4377">
        <v>559906374400500</v>
      </c>
      <c r="F4377">
        <f t="shared" si="68"/>
        <v>1.5266</v>
      </c>
    </row>
    <row r="4378" spans="1:6" hidden="1" x14ac:dyDescent="0.3">
      <c r="A4378" t="s">
        <v>5</v>
      </c>
      <c r="B4378" t="s">
        <v>14</v>
      </c>
      <c r="C4378">
        <v>200</v>
      </c>
      <c r="D4378">
        <v>559906376678200</v>
      </c>
      <c r="E4378">
        <v>559906378248700</v>
      </c>
      <c r="F4378">
        <f t="shared" si="68"/>
        <v>1.5705</v>
      </c>
    </row>
    <row r="4379" spans="1:6" hidden="1" x14ac:dyDescent="0.3">
      <c r="A4379" t="s">
        <v>5</v>
      </c>
      <c r="B4379" t="s">
        <v>15</v>
      </c>
      <c r="C4379">
        <v>200</v>
      </c>
      <c r="D4379">
        <v>559906380858500</v>
      </c>
      <c r="E4379">
        <v>559906382279600</v>
      </c>
      <c r="F4379">
        <f t="shared" si="68"/>
        <v>1.4211</v>
      </c>
    </row>
    <row r="4380" spans="1:6" hidden="1" x14ac:dyDescent="0.3">
      <c r="A4380" t="s">
        <v>5</v>
      </c>
      <c r="B4380" t="s">
        <v>9</v>
      </c>
      <c r="C4380">
        <v>200</v>
      </c>
      <c r="D4380">
        <v>559906384929400</v>
      </c>
      <c r="E4380">
        <v>559906386562900</v>
      </c>
      <c r="F4380">
        <f t="shared" si="68"/>
        <v>1.6335</v>
      </c>
    </row>
    <row r="4381" spans="1:6" hidden="1" x14ac:dyDescent="0.3">
      <c r="A4381" t="s">
        <v>5</v>
      </c>
      <c r="B4381" t="s">
        <v>16</v>
      </c>
      <c r="C4381">
        <v>200</v>
      </c>
      <c r="D4381">
        <v>559906389665500</v>
      </c>
      <c r="E4381">
        <v>559906391107599</v>
      </c>
      <c r="F4381">
        <f t="shared" si="68"/>
        <v>1.442099</v>
      </c>
    </row>
    <row r="4382" spans="1:6" hidden="1" x14ac:dyDescent="0.3">
      <c r="A4382" t="s">
        <v>5</v>
      </c>
      <c r="B4382" t="s">
        <v>11</v>
      </c>
      <c r="C4382">
        <v>200</v>
      </c>
      <c r="D4382">
        <v>559906393398200</v>
      </c>
      <c r="E4382">
        <v>559906395012600</v>
      </c>
      <c r="F4382">
        <f t="shared" si="68"/>
        <v>1.6144000000000001</v>
      </c>
    </row>
    <row r="4383" spans="1:6" hidden="1" x14ac:dyDescent="0.3">
      <c r="A4383" t="s">
        <v>5</v>
      </c>
      <c r="B4383" t="s">
        <v>17</v>
      </c>
      <c r="C4383">
        <v>200</v>
      </c>
      <c r="D4383">
        <v>559906398228300</v>
      </c>
      <c r="E4383">
        <v>559906399815000</v>
      </c>
      <c r="F4383">
        <f t="shared" si="68"/>
        <v>1.5867</v>
      </c>
    </row>
    <row r="4384" spans="1:6" hidden="1" x14ac:dyDescent="0.3">
      <c r="A4384" t="s">
        <v>5</v>
      </c>
      <c r="B4384" t="s">
        <v>18</v>
      </c>
      <c r="C4384">
        <v>200</v>
      </c>
      <c r="D4384">
        <v>559906403130800</v>
      </c>
      <c r="E4384">
        <v>559906404662800</v>
      </c>
      <c r="F4384">
        <f t="shared" si="68"/>
        <v>1.532</v>
      </c>
    </row>
    <row r="4385" spans="1:6" hidden="1" x14ac:dyDescent="0.3">
      <c r="A4385" t="s">
        <v>5</v>
      </c>
      <c r="B4385" t="s">
        <v>19</v>
      </c>
      <c r="C4385">
        <v>200</v>
      </c>
      <c r="D4385">
        <v>559906406881400</v>
      </c>
      <c r="E4385">
        <v>559906408211500</v>
      </c>
      <c r="F4385">
        <f t="shared" si="68"/>
        <v>1.3301000000000001</v>
      </c>
    </row>
    <row r="4386" spans="1:6" hidden="1" x14ac:dyDescent="0.3">
      <c r="A4386" t="s">
        <v>5</v>
      </c>
      <c r="B4386" t="s">
        <v>20</v>
      </c>
      <c r="C4386">
        <v>200</v>
      </c>
      <c r="D4386">
        <v>559906410401799</v>
      </c>
      <c r="E4386">
        <v>559906412404299</v>
      </c>
      <c r="F4386">
        <f t="shared" si="68"/>
        <v>2.0024999999999999</v>
      </c>
    </row>
    <row r="4387" spans="1:6" x14ac:dyDescent="0.3">
      <c r="A4387" t="s">
        <v>5</v>
      </c>
      <c r="B4387" t="s">
        <v>30</v>
      </c>
      <c r="C4387">
        <v>200</v>
      </c>
      <c r="D4387">
        <v>559906417450099</v>
      </c>
      <c r="E4387">
        <v>559906444753100</v>
      </c>
      <c r="F4387">
        <f t="shared" si="68"/>
        <v>27.303000999999998</v>
      </c>
    </row>
    <row r="4388" spans="1:6" hidden="1" x14ac:dyDescent="0.3">
      <c r="A4388" t="s">
        <v>5</v>
      </c>
      <c r="B4388" t="s">
        <v>8</v>
      </c>
      <c r="C4388">
        <v>200</v>
      </c>
      <c r="D4388">
        <v>559906843209299</v>
      </c>
      <c r="E4388">
        <v>559906845276700</v>
      </c>
      <c r="F4388">
        <f t="shared" si="68"/>
        <v>2.0674009999999998</v>
      </c>
    </row>
    <row r="4389" spans="1:6" hidden="1" x14ac:dyDescent="0.3">
      <c r="A4389" t="s">
        <v>5</v>
      </c>
      <c r="B4389" t="s">
        <v>10</v>
      </c>
      <c r="C4389">
        <v>200</v>
      </c>
      <c r="D4389">
        <v>559906848415300</v>
      </c>
      <c r="E4389">
        <v>559906849846300</v>
      </c>
      <c r="F4389">
        <f t="shared" si="68"/>
        <v>1.431</v>
      </c>
    </row>
    <row r="4390" spans="1:6" hidden="1" x14ac:dyDescent="0.3">
      <c r="A4390" t="s">
        <v>5</v>
      </c>
      <c r="B4390" t="s">
        <v>12</v>
      </c>
      <c r="C4390">
        <v>200</v>
      </c>
      <c r="D4390">
        <v>559906853210800</v>
      </c>
      <c r="E4390">
        <v>559906855784900</v>
      </c>
      <c r="F4390">
        <f t="shared" si="68"/>
        <v>2.5741000000000001</v>
      </c>
    </row>
    <row r="4391" spans="1:6" hidden="1" x14ac:dyDescent="0.3">
      <c r="A4391" t="s">
        <v>5</v>
      </c>
      <c r="B4391" t="s">
        <v>13</v>
      </c>
      <c r="C4391">
        <v>200</v>
      </c>
      <c r="D4391">
        <v>559906858814300</v>
      </c>
      <c r="E4391">
        <v>559906861197700</v>
      </c>
      <c r="F4391">
        <f t="shared" si="68"/>
        <v>2.3834</v>
      </c>
    </row>
    <row r="4392" spans="1:6" hidden="1" x14ac:dyDescent="0.3">
      <c r="A4392" t="s">
        <v>5</v>
      </c>
      <c r="B4392" t="s">
        <v>14</v>
      </c>
      <c r="C4392">
        <v>200</v>
      </c>
      <c r="D4392">
        <v>559906865185900</v>
      </c>
      <c r="E4392">
        <v>559906867689300</v>
      </c>
      <c r="F4392">
        <f t="shared" si="68"/>
        <v>2.5034000000000001</v>
      </c>
    </row>
    <row r="4393" spans="1:6" hidden="1" x14ac:dyDescent="0.3">
      <c r="A4393" t="s">
        <v>5</v>
      </c>
      <c r="B4393" t="s">
        <v>15</v>
      </c>
      <c r="C4393">
        <v>200</v>
      </c>
      <c r="D4393">
        <v>559906870279300</v>
      </c>
      <c r="E4393">
        <v>559906871608700</v>
      </c>
      <c r="F4393">
        <f t="shared" si="68"/>
        <v>1.3293999999999999</v>
      </c>
    </row>
    <row r="4394" spans="1:6" hidden="1" x14ac:dyDescent="0.3">
      <c r="A4394" t="s">
        <v>5</v>
      </c>
      <c r="B4394" t="s">
        <v>9</v>
      </c>
      <c r="C4394">
        <v>200</v>
      </c>
      <c r="D4394">
        <v>559906873839200</v>
      </c>
      <c r="E4394">
        <v>559906875303400</v>
      </c>
      <c r="F4394">
        <f t="shared" si="68"/>
        <v>1.4641999999999999</v>
      </c>
    </row>
    <row r="4395" spans="1:6" hidden="1" x14ac:dyDescent="0.3">
      <c r="A4395" t="s">
        <v>5</v>
      </c>
      <c r="B4395" t="s">
        <v>16</v>
      </c>
      <c r="C4395">
        <v>200</v>
      </c>
      <c r="D4395">
        <v>559906878599200</v>
      </c>
      <c r="E4395">
        <v>559906880643800</v>
      </c>
      <c r="F4395">
        <f t="shared" si="68"/>
        <v>2.0446</v>
      </c>
    </row>
    <row r="4396" spans="1:6" hidden="1" x14ac:dyDescent="0.3">
      <c r="A4396" t="s">
        <v>5</v>
      </c>
      <c r="B4396" t="s">
        <v>11</v>
      </c>
      <c r="C4396">
        <v>200</v>
      </c>
      <c r="D4396">
        <v>559906883333800</v>
      </c>
      <c r="E4396">
        <v>559906884772200</v>
      </c>
      <c r="F4396">
        <f t="shared" si="68"/>
        <v>1.4383999999999999</v>
      </c>
    </row>
    <row r="4397" spans="1:6" hidden="1" x14ac:dyDescent="0.3">
      <c r="A4397" t="s">
        <v>5</v>
      </c>
      <c r="B4397" t="s">
        <v>17</v>
      </c>
      <c r="C4397">
        <v>200</v>
      </c>
      <c r="D4397">
        <v>559906902690700</v>
      </c>
      <c r="E4397">
        <v>559906907006500</v>
      </c>
      <c r="F4397">
        <f t="shared" si="68"/>
        <v>4.3158000000000003</v>
      </c>
    </row>
    <row r="4398" spans="1:6" hidden="1" x14ac:dyDescent="0.3">
      <c r="A4398" t="s">
        <v>5</v>
      </c>
      <c r="B4398" t="s">
        <v>18</v>
      </c>
      <c r="C4398">
        <v>200</v>
      </c>
      <c r="D4398">
        <v>559906912307000</v>
      </c>
      <c r="E4398">
        <v>559906914128000</v>
      </c>
      <c r="F4398">
        <f t="shared" si="68"/>
        <v>1.821</v>
      </c>
    </row>
    <row r="4399" spans="1:6" hidden="1" x14ac:dyDescent="0.3">
      <c r="A4399" t="s">
        <v>5</v>
      </c>
      <c r="B4399" t="s">
        <v>19</v>
      </c>
      <c r="C4399">
        <v>200</v>
      </c>
      <c r="D4399">
        <v>559906917175499</v>
      </c>
      <c r="E4399">
        <v>559906918889099</v>
      </c>
      <c r="F4399">
        <f t="shared" si="68"/>
        <v>1.7136</v>
      </c>
    </row>
    <row r="4400" spans="1:6" hidden="1" x14ac:dyDescent="0.3">
      <c r="A4400" t="s">
        <v>5</v>
      </c>
      <c r="B4400" t="s">
        <v>20</v>
      </c>
      <c r="C4400">
        <v>200</v>
      </c>
      <c r="D4400">
        <v>559906921911900</v>
      </c>
      <c r="E4400">
        <v>559906924142600</v>
      </c>
      <c r="F4400">
        <f t="shared" si="68"/>
        <v>2.2307000000000001</v>
      </c>
    </row>
    <row r="4401" spans="1:6" hidden="1" x14ac:dyDescent="0.3">
      <c r="A4401" t="s">
        <v>5</v>
      </c>
      <c r="B4401" t="s">
        <v>21</v>
      </c>
      <c r="C4401">
        <v>200</v>
      </c>
      <c r="D4401">
        <v>559906932298300</v>
      </c>
      <c r="E4401">
        <v>559906935352199</v>
      </c>
      <c r="F4401">
        <f t="shared" si="68"/>
        <v>3.0538989999999999</v>
      </c>
    </row>
    <row r="4402" spans="1:6" hidden="1" x14ac:dyDescent="0.3">
      <c r="A4402" t="s">
        <v>5</v>
      </c>
      <c r="B4402" t="s">
        <v>28</v>
      </c>
      <c r="C4402">
        <v>200</v>
      </c>
      <c r="D4402">
        <v>559906940004700</v>
      </c>
      <c r="E4402">
        <v>559906941781400</v>
      </c>
      <c r="F4402">
        <f t="shared" si="68"/>
        <v>1.7766999999999999</v>
      </c>
    </row>
    <row r="4403" spans="1:6" x14ac:dyDescent="0.3">
      <c r="A4403" t="s">
        <v>5</v>
      </c>
      <c r="B4403" t="s">
        <v>32</v>
      </c>
      <c r="C4403">
        <v>200</v>
      </c>
      <c r="D4403">
        <v>559906948706400</v>
      </c>
      <c r="E4403">
        <v>559906998452700</v>
      </c>
      <c r="F4403">
        <f t="shared" si="68"/>
        <v>49.746299999999998</v>
      </c>
    </row>
    <row r="4404" spans="1:6" hidden="1" x14ac:dyDescent="0.3">
      <c r="A4404" t="s">
        <v>5</v>
      </c>
      <c r="B4404" t="s">
        <v>8</v>
      </c>
      <c r="C4404">
        <v>200</v>
      </c>
      <c r="D4404">
        <v>559907728720200</v>
      </c>
      <c r="E4404">
        <v>559907731356099</v>
      </c>
      <c r="F4404">
        <f t="shared" si="68"/>
        <v>2.6358990000000002</v>
      </c>
    </row>
    <row r="4405" spans="1:6" hidden="1" x14ac:dyDescent="0.3">
      <c r="A4405" t="s">
        <v>5</v>
      </c>
      <c r="B4405" t="s">
        <v>10</v>
      </c>
      <c r="C4405">
        <v>200</v>
      </c>
      <c r="D4405">
        <v>559907734046899</v>
      </c>
      <c r="E4405">
        <v>559907736237600</v>
      </c>
      <c r="F4405">
        <f t="shared" si="68"/>
        <v>2.1907009999999998</v>
      </c>
    </row>
    <row r="4406" spans="1:6" hidden="1" x14ac:dyDescent="0.3">
      <c r="A4406" t="s">
        <v>5</v>
      </c>
      <c r="B4406" t="s">
        <v>12</v>
      </c>
      <c r="C4406">
        <v>200</v>
      </c>
      <c r="D4406">
        <v>559907739454700</v>
      </c>
      <c r="E4406">
        <v>559907741028600</v>
      </c>
      <c r="F4406">
        <f t="shared" si="68"/>
        <v>1.5739000000000001</v>
      </c>
    </row>
    <row r="4407" spans="1:6" hidden="1" x14ac:dyDescent="0.3">
      <c r="A4407" t="s">
        <v>5</v>
      </c>
      <c r="B4407" t="s">
        <v>13</v>
      </c>
      <c r="C4407">
        <v>200</v>
      </c>
      <c r="D4407">
        <v>559907743140500</v>
      </c>
      <c r="E4407">
        <v>559907744665700</v>
      </c>
      <c r="F4407">
        <f t="shared" si="68"/>
        <v>1.5251999999999999</v>
      </c>
    </row>
    <row r="4408" spans="1:6" x14ac:dyDescent="0.3">
      <c r="A4408" t="s">
        <v>5</v>
      </c>
      <c r="B4408" t="s">
        <v>6</v>
      </c>
      <c r="C4408">
        <v>302</v>
      </c>
      <c r="D4408">
        <v>559909950952700</v>
      </c>
      <c r="E4408">
        <v>559909955519499</v>
      </c>
      <c r="F4408">
        <f t="shared" si="68"/>
        <v>4.5667989999999996</v>
      </c>
    </row>
    <row r="4409" spans="1:6" x14ac:dyDescent="0.3">
      <c r="A4409" t="s">
        <v>5</v>
      </c>
      <c r="B4409" t="s">
        <v>7</v>
      </c>
      <c r="C4409">
        <v>200</v>
      </c>
      <c r="D4409">
        <v>559909958755100</v>
      </c>
      <c r="E4409">
        <v>559909962291599</v>
      </c>
      <c r="F4409">
        <f t="shared" si="68"/>
        <v>3.5364990000000001</v>
      </c>
    </row>
    <row r="4410" spans="1:6" hidden="1" x14ac:dyDescent="0.3">
      <c r="A4410" t="s">
        <v>5</v>
      </c>
      <c r="B4410" t="s">
        <v>8</v>
      </c>
      <c r="C4410">
        <v>200</v>
      </c>
      <c r="D4410">
        <v>559910261162800</v>
      </c>
      <c r="E4410">
        <v>559910262738300</v>
      </c>
      <c r="F4410">
        <f t="shared" si="68"/>
        <v>1.5754999999999999</v>
      </c>
    </row>
    <row r="4411" spans="1:6" hidden="1" x14ac:dyDescent="0.3">
      <c r="A4411" t="s">
        <v>5</v>
      </c>
      <c r="B4411" t="s">
        <v>9</v>
      </c>
      <c r="C4411">
        <v>200</v>
      </c>
      <c r="D4411">
        <v>559910265547900</v>
      </c>
      <c r="E4411">
        <v>559910267313500</v>
      </c>
      <c r="F4411">
        <f t="shared" si="68"/>
        <v>1.7656000000000001</v>
      </c>
    </row>
    <row r="4412" spans="1:6" hidden="1" x14ac:dyDescent="0.3">
      <c r="A4412" t="s">
        <v>5</v>
      </c>
      <c r="B4412" t="s">
        <v>10</v>
      </c>
      <c r="C4412">
        <v>200</v>
      </c>
      <c r="D4412">
        <v>559910270537900</v>
      </c>
      <c r="E4412">
        <v>559910272059600</v>
      </c>
      <c r="F4412">
        <f t="shared" si="68"/>
        <v>1.5217000000000001</v>
      </c>
    </row>
    <row r="4413" spans="1:6" hidden="1" x14ac:dyDescent="0.3">
      <c r="A4413" t="s">
        <v>5</v>
      </c>
      <c r="B4413" t="s">
        <v>11</v>
      </c>
      <c r="C4413">
        <v>200</v>
      </c>
      <c r="D4413">
        <v>559910274928399</v>
      </c>
      <c r="E4413">
        <v>559910276624500</v>
      </c>
      <c r="F4413">
        <f t="shared" si="68"/>
        <v>1.6961010000000001</v>
      </c>
    </row>
    <row r="4414" spans="1:6" hidden="1" x14ac:dyDescent="0.3">
      <c r="A4414" t="s">
        <v>5</v>
      </c>
      <c r="B4414" t="s">
        <v>12</v>
      </c>
      <c r="C4414">
        <v>200</v>
      </c>
      <c r="D4414">
        <v>559910279648100</v>
      </c>
      <c r="E4414">
        <v>559910281159300</v>
      </c>
      <c r="F4414">
        <f t="shared" si="68"/>
        <v>1.5112000000000001</v>
      </c>
    </row>
    <row r="4415" spans="1:6" hidden="1" x14ac:dyDescent="0.3">
      <c r="A4415" t="s">
        <v>5</v>
      </c>
      <c r="B4415" t="s">
        <v>13</v>
      </c>
      <c r="C4415">
        <v>200</v>
      </c>
      <c r="D4415">
        <v>559910283388500</v>
      </c>
      <c r="E4415">
        <v>559910284847300</v>
      </c>
      <c r="F4415">
        <f t="shared" si="68"/>
        <v>1.4588000000000001</v>
      </c>
    </row>
    <row r="4416" spans="1:6" hidden="1" x14ac:dyDescent="0.3">
      <c r="A4416" t="s">
        <v>5</v>
      </c>
      <c r="B4416" t="s">
        <v>14</v>
      </c>
      <c r="C4416">
        <v>200</v>
      </c>
      <c r="D4416">
        <v>559910287422700</v>
      </c>
      <c r="E4416">
        <v>559910288850300</v>
      </c>
      <c r="F4416">
        <f t="shared" si="68"/>
        <v>1.4276</v>
      </c>
    </row>
    <row r="4417" spans="1:6" hidden="1" x14ac:dyDescent="0.3">
      <c r="A4417" t="s">
        <v>5</v>
      </c>
      <c r="B4417" t="s">
        <v>15</v>
      </c>
      <c r="C4417">
        <v>200</v>
      </c>
      <c r="D4417">
        <v>559910291276000</v>
      </c>
      <c r="E4417">
        <v>559910292947500</v>
      </c>
      <c r="F4417">
        <f t="shared" si="68"/>
        <v>1.6715</v>
      </c>
    </row>
    <row r="4418" spans="1:6" hidden="1" x14ac:dyDescent="0.3">
      <c r="A4418" t="s">
        <v>5</v>
      </c>
      <c r="B4418" t="s">
        <v>16</v>
      </c>
      <c r="C4418">
        <v>200</v>
      </c>
      <c r="D4418">
        <v>559910307337600</v>
      </c>
      <c r="E4418">
        <v>559910310923100</v>
      </c>
      <c r="F4418">
        <f t="shared" ref="F4418:F4481" si="69">(E4418-D4418)/1000000</f>
        <v>3.5855000000000001</v>
      </c>
    </row>
    <row r="4419" spans="1:6" hidden="1" x14ac:dyDescent="0.3">
      <c r="A4419" t="s">
        <v>5</v>
      </c>
      <c r="B4419" t="s">
        <v>17</v>
      </c>
      <c r="C4419">
        <v>200</v>
      </c>
      <c r="D4419">
        <v>559910314445900</v>
      </c>
      <c r="E4419">
        <v>559910316386300</v>
      </c>
      <c r="F4419">
        <f t="shared" si="69"/>
        <v>1.9403999999999999</v>
      </c>
    </row>
    <row r="4420" spans="1:6" hidden="1" x14ac:dyDescent="0.3">
      <c r="A4420" t="s">
        <v>5</v>
      </c>
      <c r="B4420" t="s">
        <v>18</v>
      </c>
      <c r="C4420">
        <v>200</v>
      </c>
      <c r="D4420">
        <v>559910320764999</v>
      </c>
      <c r="E4420">
        <v>559910322557800</v>
      </c>
      <c r="F4420">
        <f t="shared" si="69"/>
        <v>1.7928010000000001</v>
      </c>
    </row>
    <row r="4421" spans="1:6" hidden="1" x14ac:dyDescent="0.3">
      <c r="A4421" t="s">
        <v>5</v>
      </c>
      <c r="B4421" t="s">
        <v>19</v>
      </c>
      <c r="C4421">
        <v>200</v>
      </c>
      <c r="D4421">
        <v>559910325673499</v>
      </c>
      <c r="E4421">
        <v>559910327544600</v>
      </c>
      <c r="F4421">
        <f t="shared" si="69"/>
        <v>1.8711009999999999</v>
      </c>
    </row>
    <row r="4422" spans="1:6" hidden="1" x14ac:dyDescent="0.3">
      <c r="A4422" t="s">
        <v>5</v>
      </c>
      <c r="B4422" t="s">
        <v>20</v>
      </c>
      <c r="C4422">
        <v>200</v>
      </c>
      <c r="D4422">
        <v>559910330805100</v>
      </c>
      <c r="E4422">
        <v>559910333197800</v>
      </c>
      <c r="F4422">
        <f t="shared" si="69"/>
        <v>2.3927</v>
      </c>
    </row>
    <row r="4423" spans="1:6" hidden="1" x14ac:dyDescent="0.3">
      <c r="A4423" t="s">
        <v>5</v>
      </c>
      <c r="B4423" t="s">
        <v>21</v>
      </c>
      <c r="C4423">
        <v>200</v>
      </c>
      <c r="D4423">
        <v>559910340845500</v>
      </c>
      <c r="E4423">
        <v>559910343371100</v>
      </c>
      <c r="F4423">
        <f t="shared" si="69"/>
        <v>2.5255999999999998</v>
      </c>
    </row>
    <row r="4424" spans="1:6" hidden="1" x14ac:dyDescent="0.3">
      <c r="A4424" t="s">
        <v>5</v>
      </c>
      <c r="B4424" t="s">
        <v>22</v>
      </c>
      <c r="C4424">
        <v>200</v>
      </c>
      <c r="D4424">
        <v>559910347493300</v>
      </c>
      <c r="E4424">
        <v>559910348937200</v>
      </c>
      <c r="F4424">
        <f t="shared" si="69"/>
        <v>1.4439</v>
      </c>
    </row>
    <row r="4425" spans="1:6" hidden="1" x14ac:dyDescent="0.3">
      <c r="A4425" t="s">
        <v>5</v>
      </c>
      <c r="B4425" t="s">
        <v>23</v>
      </c>
      <c r="C4425">
        <v>200</v>
      </c>
      <c r="D4425">
        <v>559910353394600</v>
      </c>
      <c r="E4425">
        <v>559910355400800</v>
      </c>
      <c r="F4425">
        <f t="shared" si="69"/>
        <v>2.0062000000000002</v>
      </c>
    </row>
    <row r="4426" spans="1:6" hidden="1" x14ac:dyDescent="0.3">
      <c r="A4426" t="s">
        <v>5</v>
      </c>
      <c r="B4426" t="s">
        <v>24</v>
      </c>
      <c r="C4426">
        <v>200</v>
      </c>
      <c r="D4426">
        <v>559910362332200</v>
      </c>
      <c r="E4426">
        <v>559910378292500</v>
      </c>
      <c r="F4426">
        <f t="shared" si="69"/>
        <v>15.9603</v>
      </c>
    </row>
    <row r="4427" spans="1:6" x14ac:dyDescent="0.3">
      <c r="A4427" t="s">
        <v>5</v>
      </c>
      <c r="B4427" t="s">
        <v>25</v>
      </c>
      <c r="C4427">
        <v>200</v>
      </c>
      <c r="D4427">
        <v>559910393182500</v>
      </c>
      <c r="E4427">
        <v>559910404029400</v>
      </c>
      <c r="F4427">
        <f t="shared" si="69"/>
        <v>10.8469</v>
      </c>
    </row>
    <row r="4428" spans="1:6" hidden="1" x14ac:dyDescent="0.3">
      <c r="A4428" t="s">
        <v>5</v>
      </c>
      <c r="B4428" t="s">
        <v>8</v>
      </c>
      <c r="C4428">
        <v>200</v>
      </c>
      <c r="D4428">
        <v>559910711335700</v>
      </c>
      <c r="E4428">
        <v>559910713226099</v>
      </c>
      <c r="F4428">
        <f t="shared" si="69"/>
        <v>1.8903989999999999</v>
      </c>
    </row>
    <row r="4429" spans="1:6" hidden="1" x14ac:dyDescent="0.3">
      <c r="A4429" t="s">
        <v>5</v>
      </c>
      <c r="B4429" t="s">
        <v>10</v>
      </c>
      <c r="C4429">
        <v>200</v>
      </c>
      <c r="D4429">
        <v>559910715789200</v>
      </c>
      <c r="E4429">
        <v>559910717500800</v>
      </c>
      <c r="F4429">
        <f t="shared" si="69"/>
        <v>1.7116</v>
      </c>
    </row>
    <row r="4430" spans="1:6" hidden="1" x14ac:dyDescent="0.3">
      <c r="A4430" t="s">
        <v>5</v>
      </c>
      <c r="B4430" t="s">
        <v>12</v>
      </c>
      <c r="C4430">
        <v>200</v>
      </c>
      <c r="D4430">
        <v>559910720371300</v>
      </c>
      <c r="E4430">
        <v>559910721880500</v>
      </c>
      <c r="F4430">
        <f t="shared" si="69"/>
        <v>1.5092000000000001</v>
      </c>
    </row>
    <row r="4431" spans="1:6" hidden="1" x14ac:dyDescent="0.3">
      <c r="A4431" t="s">
        <v>5</v>
      </c>
      <c r="B4431" t="s">
        <v>13</v>
      </c>
      <c r="C4431">
        <v>200</v>
      </c>
      <c r="D4431">
        <v>559910724164000</v>
      </c>
      <c r="E4431">
        <v>559910725722500</v>
      </c>
      <c r="F4431">
        <f t="shared" si="69"/>
        <v>1.5585</v>
      </c>
    </row>
    <row r="4432" spans="1:6" hidden="1" x14ac:dyDescent="0.3">
      <c r="A4432" t="s">
        <v>5</v>
      </c>
      <c r="B4432" t="s">
        <v>14</v>
      </c>
      <c r="C4432">
        <v>200</v>
      </c>
      <c r="D4432">
        <v>559910728590099</v>
      </c>
      <c r="E4432">
        <v>559910730055900</v>
      </c>
      <c r="F4432">
        <f t="shared" si="69"/>
        <v>1.4658009999999999</v>
      </c>
    </row>
    <row r="4433" spans="1:6" hidden="1" x14ac:dyDescent="0.3">
      <c r="A4433" t="s">
        <v>5</v>
      </c>
      <c r="B4433" t="s">
        <v>15</v>
      </c>
      <c r="C4433">
        <v>200</v>
      </c>
      <c r="D4433">
        <v>559910732339100</v>
      </c>
      <c r="E4433">
        <v>559910733691300</v>
      </c>
      <c r="F4433">
        <f t="shared" si="69"/>
        <v>1.3522000000000001</v>
      </c>
    </row>
    <row r="4434" spans="1:6" hidden="1" x14ac:dyDescent="0.3">
      <c r="A4434" t="s">
        <v>5</v>
      </c>
      <c r="B4434" t="s">
        <v>9</v>
      </c>
      <c r="C4434">
        <v>200</v>
      </c>
      <c r="D4434">
        <v>559910736305800</v>
      </c>
      <c r="E4434">
        <v>559910739138299</v>
      </c>
      <c r="F4434">
        <f t="shared" si="69"/>
        <v>2.8324989999999999</v>
      </c>
    </row>
    <row r="4435" spans="1:6" hidden="1" x14ac:dyDescent="0.3">
      <c r="A4435" t="s">
        <v>5</v>
      </c>
      <c r="B4435" t="s">
        <v>16</v>
      </c>
      <c r="C4435">
        <v>200</v>
      </c>
      <c r="D4435">
        <v>559910743237899</v>
      </c>
      <c r="E4435">
        <v>559910744632300</v>
      </c>
      <c r="F4435">
        <f t="shared" si="69"/>
        <v>1.394401</v>
      </c>
    </row>
    <row r="4436" spans="1:6" hidden="1" x14ac:dyDescent="0.3">
      <c r="A4436" t="s">
        <v>5</v>
      </c>
      <c r="B4436" t="s">
        <v>11</v>
      </c>
      <c r="C4436">
        <v>200</v>
      </c>
      <c r="D4436">
        <v>559910747163800</v>
      </c>
      <c r="E4436">
        <v>559910749813300</v>
      </c>
      <c r="F4436">
        <f t="shared" si="69"/>
        <v>2.6495000000000002</v>
      </c>
    </row>
    <row r="4437" spans="1:6" hidden="1" x14ac:dyDescent="0.3">
      <c r="A4437" t="s">
        <v>5</v>
      </c>
      <c r="B4437" t="s">
        <v>17</v>
      </c>
      <c r="C4437">
        <v>200</v>
      </c>
      <c r="D4437">
        <v>559910753531700</v>
      </c>
      <c r="E4437">
        <v>559910755096500</v>
      </c>
      <c r="F4437">
        <f t="shared" si="69"/>
        <v>1.5648</v>
      </c>
    </row>
    <row r="4438" spans="1:6" hidden="1" x14ac:dyDescent="0.3">
      <c r="A4438" t="s">
        <v>5</v>
      </c>
      <c r="B4438" t="s">
        <v>18</v>
      </c>
      <c r="C4438">
        <v>200</v>
      </c>
      <c r="D4438">
        <v>559910758189599</v>
      </c>
      <c r="E4438">
        <v>559910759631700</v>
      </c>
      <c r="F4438">
        <f t="shared" si="69"/>
        <v>1.4421010000000001</v>
      </c>
    </row>
    <row r="4439" spans="1:6" hidden="1" x14ac:dyDescent="0.3">
      <c r="A4439" t="s">
        <v>5</v>
      </c>
      <c r="B4439" t="s">
        <v>19</v>
      </c>
      <c r="C4439">
        <v>200</v>
      </c>
      <c r="D4439">
        <v>559910761879600</v>
      </c>
      <c r="E4439">
        <v>559910763500100</v>
      </c>
      <c r="F4439">
        <f t="shared" si="69"/>
        <v>1.6205000000000001</v>
      </c>
    </row>
    <row r="4440" spans="1:6" hidden="1" x14ac:dyDescent="0.3">
      <c r="A4440" t="s">
        <v>5</v>
      </c>
      <c r="B4440" t="s">
        <v>20</v>
      </c>
      <c r="C4440">
        <v>200</v>
      </c>
      <c r="D4440">
        <v>559910765988400</v>
      </c>
      <c r="E4440">
        <v>559910768138100</v>
      </c>
      <c r="F4440">
        <f t="shared" si="69"/>
        <v>2.1497000000000002</v>
      </c>
    </row>
    <row r="4441" spans="1:6" hidden="1" x14ac:dyDescent="0.3">
      <c r="A4441" t="s">
        <v>5</v>
      </c>
      <c r="B4441" t="s">
        <v>21</v>
      </c>
      <c r="C4441">
        <v>200</v>
      </c>
      <c r="D4441">
        <v>559910774468100</v>
      </c>
      <c r="E4441">
        <v>559910776513300</v>
      </c>
      <c r="F4441">
        <f t="shared" si="69"/>
        <v>2.0451999999999999</v>
      </c>
    </row>
    <row r="4442" spans="1:6" x14ac:dyDescent="0.3">
      <c r="A4442" t="s">
        <v>26</v>
      </c>
      <c r="B4442" t="s">
        <v>25</v>
      </c>
      <c r="C4442">
        <v>302</v>
      </c>
      <c r="D4442">
        <v>559910779321000</v>
      </c>
      <c r="E4442">
        <v>559910793957800</v>
      </c>
      <c r="F4442">
        <f t="shared" si="69"/>
        <v>14.636799999999999</v>
      </c>
    </row>
    <row r="4443" spans="1:6" x14ac:dyDescent="0.3">
      <c r="A4443" t="s">
        <v>5</v>
      </c>
      <c r="B4443" t="s">
        <v>6</v>
      </c>
      <c r="C4443">
        <v>302</v>
      </c>
      <c r="D4443">
        <v>559910797840600</v>
      </c>
      <c r="E4443">
        <v>559910801527600</v>
      </c>
      <c r="F4443">
        <f t="shared" si="69"/>
        <v>3.6869999999999998</v>
      </c>
    </row>
    <row r="4444" spans="1:6" x14ac:dyDescent="0.3">
      <c r="A4444" t="s">
        <v>5</v>
      </c>
      <c r="B4444" t="s">
        <v>7</v>
      </c>
      <c r="C4444">
        <v>200</v>
      </c>
      <c r="D4444">
        <v>559910803987700</v>
      </c>
      <c r="E4444">
        <v>559910807345900</v>
      </c>
      <c r="F4444">
        <f t="shared" si="69"/>
        <v>3.3582000000000001</v>
      </c>
    </row>
    <row r="4445" spans="1:6" hidden="1" x14ac:dyDescent="0.3">
      <c r="A4445" t="s">
        <v>5</v>
      </c>
      <c r="B4445" t="s">
        <v>8</v>
      </c>
      <c r="C4445">
        <v>200</v>
      </c>
      <c r="D4445">
        <v>559911053869500</v>
      </c>
      <c r="E4445">
        <v>559911056538500</v>
      </c>
      <c r="F4445">
        <f t="shared" si="69"/>
        <v>2.669</v>
      </c>
    </row>
    <row r="4446" spans="1:6" hidden="1" x14ac:dyDescent="0.3">
      <c r="A4446" t="s">
        <v>5</v>
      </c>
      <c r="B4446" t="s">
        <v>10</v>
      </c>
      <c r="C4446">
        <v>200</v>
      </c>
      <c r="D4446">
        <v>559911059484400</v>
      </c>
      <c r="E4446">
        <v>559911061215800</v>
      </c>
      <c r="F4446">
        <f t="shared" si="69"/>
        <v>1.7314000000000001</v>
      </c>
    </row>
    <row r="4447" spans="1:6" hidden="1" x14ac:dyDescent="0.3">
      <c r="A4447" t="s">
        <v>5</v>
      </c>
      <c r="B4447" t="s">
        <v>12</v>
      </c>
      <c r="C4447">
        <v>200</v>
      </c>
      <c r="D4447">
        <v>559911064608700</v>
      </c>
      <c r="E4447">
        <v>559911067345300</v>
      </c>
      <c r="F4447">
        <f t="shared" si="69"/>
        <v>2.7366000000000001</v>
      </c>
    </row>
    <row r="4448" spans="1:6" hidden="1" x14ac:dyDescent="0.3">
      <c r="A4448" t="s">
        <v>5</v>
      </c>
      <c r="B4448" t="s">
        <v>11</v>
      </c>
      <c r="C4448">
        <v>200</v>
      </c>
      <c r="D4448">
        <v>559911070400300</v>
      </c>
      <c r="E4448">
        <v>559911071743599</v>
      </c>
      <c r="F4448">
        <f t="shared" si="69"/>
        <v>1.343299</v>
      </c>
    </row>
    <row r="4449" spans="1:6" hidden="1" x14ac:dyDescent="0.3">
      <c r="A4449" t="s">
        <v>5</v>
      </c>
      <c r="B4449" t="s">
        <v>13</v>
      </c>
      <c r="C4449">
        <v>200</v>
      </c>
      <c r="D4449">
        <v>559911074873000</v>
      </c>
      <c r="E4449">
        <v>559911076188700</v>
      </c>
      <c r="F4449">
        <f t="shared" si="69"/>
        <v>1.3157000000000001</v>
      </c>
    </row>
    <row r="4450" spans="1:6" hidden="1" x14ac:dyDescent="0.3">
      <c r="A4450" t="s">
        <v>5</v>
      </c>
      <c r="B4450" t="s">
        <v>14</v>
      </c>
      <c r="C4450">
        <v>200</v>
      </c>
      <c r="D4450">
        <v>559911078721700</v>
      </c>
      <c r="E4450">
        <v>559911080400900</v>
      </c>
      <c r="F4450">
        <f t="shared" si="69"/>
        <v>1.6792</v>
      </c>
    </row>
    <row r="4451" spans="1:6" hidden="1" x14ac:dyDescent="0.3">
      <c r="A4451" t="s">
        <v>5</v>
      </c>
      <c r="B4451" t="s">
        <v>15</v>
      </c>
      <c r="C4451">
        <v>200</v>
      </c>
      <c r="D4451">
        <v>559911083024600</v>
      </c>
      <c r="E4451">
        <v>559911084629700</v>
      </c>
      <c r="F4451">
        <f t="shared" si="69"/>
        <v>1.6051</v>
      </c>
    </row>
    <row r="4452" spans="1:6" hidden="1" x14ac:dyDescent="0.3">
      <c r="A4452" t="s">
        <v>5</v>
      </c>
      <c r="B4452" t="s">
        <v>9</v>
      </c>
      <c r="C4452">
        <v>200</v>
      </c>
      <c r="D4452">
        <v>559911087546700</v>
      </c>
      <c r="E4452">
        <v>559911089739099</v>
      </c>
      <c r="F4452">
        <f t="shared" si="69"/>
        <v>2.192399</v>
      </c>
    </row>
    <row r="4453" spans="1:6" hidden="1" x14ac:dyDescent="0.3">
      <c r="A4453" t="s">
        <v>5</v>
      </c>
      <c r="B4453" t="s">
        <v>16</v>
      </c>
      <c r="C4453">
        <v>200</v>
      </c>
      <c r="D4453">
        <v>559911093564500</v>
      </c>
      <c r="E4453">
        <v>559911095101700</v>
      </c>
      <c r="F4453">
        <f t="shared" si="69"/>
        <v>1.5371999999999999</v>
      </c>
    </row>
    <row r="4454" spans="1:6" hidden="1" x14ac:dyDescent="0.3">
      <c r="A4454" t="s">
        <v>5</v>
      </c>
      <c r="B4454" t="s">
        <v>17</v>
      </c>
      <c r="C4454">
        <v>200</v>
      </c>
      <c r="D4454">
        <v>559911098004000</v>
      </c>
      <c r="E4454">
        <v>559911100363999</v>
      </c>
      <c r="F4454">
        <f t="shared" si="69"/>
        <v>2.3599990000000002</v>
      </c>
    </row>
    <row r="4455" spans="1:6" hidden="1" x14ac:dyDescent="0.3">
      <c r="A4455" t="s">
        <v>5</v>
      </c>
      <c r="B4455" t="s">
        <v>18</v>
      </c>
      <c r="C4455">
        <v>200</v>
      </c>
      <c r="D4455">
        <v>559911105231800</v>
      </c>
      <c r="E4455">
        <v>559911107735300</v>
      </c>
      <c r="F4455">
        <f t="shared" si="69"/>
        <v>2.5034999999999998</v>
      </c>
    </row>
    <row r="4456" spans="1:6" hidden="1" x14ac:dyDescent="0.3">
      <c r="A4456" t="s">
        <v>5</v>
      </c>
      <c r="B4456" t="s">
        <v>19</v>
      </c>
      <c r="C4456">
        <v>200</v>
      </c>
      <c r="D4456">
        <v>559911111125899</v>
      </c>
      <c r="E4456">
        <v>559911113444700</v>
      </c>
      <c r="F4456">
        <f t="shared" si="69"/>
        <v>2.3188010000000001</v>
      </c>
    </row>
    <row r="4457" spans="1:6" hidden="1" x14ac:dyDescent="0.3">
      <c r="A4457" t="s">
        <v>5</v>
      </c>
      <c r="B4457" t="s">
        <v>20</v>
      </c>
      <c r="C4457">
        <v>200</v>
      </c>
      <c r="D4457">
        <v>559911116578300</v>
      </c>
      <c r="E4457">
        <v>559911118934300</v>
      </c>
      <c r="F4457">
        <f t="shared" si="69"/>
        <v>2.3559999999999999</v>
      </c>
    </row>
    <row r="4458" spans="1:6" hidden="1" x14ac:dyDescent="0.3">
      <c r="A4458" t="s">
        <v>5</v>
      </c>
      <c r="B4458" t="s">
        <v>21</v>
      </c>
      <c r="C4458">
        <v>200</v>
      </c>
      <c r="D4458">
        <v>559911126499900</v>
      </c>
      <c r="E4458">
        <v>559911129626499</v>
      </c>
      <c r="F4458">
        <f t="shared" si="69"/>
        <v>3.1265990000000001</v>
      </c>
    </row>
    <row r="4459" spans="1:6" x14ac:dyDescent="0.3">
      <c r="A4459" t="s">
        <v>5</v>
      </c>
      <c r="B4459" t="s">
        <v>27</v>
      </c>
      <c r="C4459">
        <v>200</v>
      </c>
      <c r="D4459">
        <v>559911133833300</v>
      </c>
      <c r="E4459">
        <v>559911143688600</v>
      </c>
      <c r="F4459">
        <f t="shared" si="69"/>
        <v>9.8552999999999997</v>
      </c>
    </row>
    <row r="4460" spans="1:6" hidden="1" x14ac:dyDescent="0.3">
      <c r="A4460" t="s">
        <v>5</v>
      </c>
      <c r="B4460" t="s">
        <v>8</v>
      </c>
      <c r="C4460">
        <v>200</v>
      </c>
      <c r="D4460">
        <v>559911454206600</v>
      </c>
      <c r="E4460">
        <v>559911455661900</v>
      </c>
      <c r="F4460">
        <f t="shared" si="69"/>
        <v>1.4553</v>
      </c>
    </row>
    <row r="4461" spans="1:6" hidden="1" x14ac:dyDescent="0.3">
      <c r="A4461" t="s">
        <v>5</v>
      </c>
      <c r="B4461" t="s">
        <v>10</v>
      </c>
      <c r="C4461">
        <v>200</v>
      </c>
      <c r="D4461">
        <v>559911458610500</v>
      </c>
      <c r="E4461">
        <v>559911461037199</v>
      </c>
      <c r="F4461">
        <f t="shared" si="69"/>
        <v>2.4266990000000002</v>
      </c>
    </row>
    <row r="4462" spans="1:6" hidden="1" x14ac:dyDescent="0.3">
      <c r="A4462" t="s">
        <v>5</v>
      </c>
      <c r="B4462" t="s">
        <v>16</v>
      </c>
      <c r="C4462">
        <v>200</v>
      </c>
      <c r="D4462">
        <v>559911464894200</v>
      </c>
      <c r="E4462">
        <v>559911467268600</v>
      </c>
      <c r="F4462">
        <f t="shared" si="69"/>
        <v>2.3744000000000001</v>
      </c>
    </row>
    <row r="4463" spans="1:6" hidden="1" x14ac:dyDescent="0.3">
      <c r="A4463" t="s">
        <v>5</v>
      </c>
      <c r="B4463" t="s">
        <v>12</v>
      </c>
      <c r="C4463">
        <v>200</v>
      </c>
      <c r="D4463">
        <v>559911469986600</v>
      </c>
      <c r="E4463">
        <v>559911471394800</v>
      </c>
      <c r="F4463">
        <f t="shared" si="69"/>
        <v>1.4081999999999999</v>
      </c>
    </row>
    <row r="4464" spans="1:6" hidden="1" x14ac:dyDescent="0.3">
      <c r="A4464" t="s">
        <v>5</v>
      </c>
      <c r="B4464" t="s">
        <v>13</v>
      </c>
      <c r="C4464">
        <v>200</v>
      </c>
      <c r="D4464">
        <v>559911473966000</v>
      </c>
      <c r="E4464">
        <v>559911475392200</v>
      </c>
      <c r="F4464">
        <f t="shared" si="69"/>
        <v>1.4261999999999999</v>
      </c>
    </row>
    <row r="4465" spans="1:6" hidden="1" x14ac:dyDescent="0.3">
      <c r="A4465" t="s">
        <v>5</v>
      </c>
      <c r="B4465" t="s">
        <v>14</v>
      </c>
      <c r="C4465">
        <v>200</v>
      </c>
      <c r="D4465">
        <v>559911477847600</v>
      </c>
      <c r="E4465">
        <v>559911479552499</v>
      </c>
      <c r="F4465">
        <f t="shared" si="69"/>
        <v>1.7048989999999999</v>
      </c>
    </row>
    <row r="4466" spans="1:6" hidden="1" x14ac:dyDescent="0.3">
      <c r="A4466" t="s">
        <v>5</v>
      </c>
      <c r="B4466" t="s">
        <v>15</v>
      </c>
      <c r="C4466">
        <v>200</v>
      </c>
      <c r="D4466">
        <v>559911482049800</v>
      </c>
      <c r="E4466">
        <v>559911483629700</v>
      </c>
      <c r="F4466">
        <f t="shared" si="69"/>
        <v>1.5799000000000001</v>
      </c>
    </row>
    <row r="4467" spans="1:6" hidden="1" x14ac:dyDescent="0.3">
      <c r="A4467" t="s">
        <v>5</v>
      </c>
      <c r="B4467" t="s">
        <v>9</v>
      </c>
      <c r="C4467">
        <v>200</v>
      </c>
      <c r="D4467">
        <v>559911486059500</v>
      </c>
      <c r="E4467">
        <v>559911487866200</v>
      </c>
      <c r="F4467">
        <f t="shared" si="69"/>
        <v>1.8067</v>
      </c>
    </row>
    <row r="4468" spans="1:6" hidden="1" x14ac:dyDescent="0.3">
      <c r="A4468" t="s">
        <v>5</v>
      </c>
      <c r="B4468" t="s">
        <v>11</v>
      </c>
      <c r="C4468">
        <v>200</v>
      </c>
      <c r="D4468">
        <v>559911491097499</v>
      </c>
      <c r="E4468">
        <v>559911492578399</v>
      </c>
      <c r="F4468">
        <f t="shared" si="69"/>
        <v>1.4809000000000001</v>
      </c>
    </row>
    <row r="4469" spans="1:6" hidden="1" x14ac:dyDescent="0.3">
      <c r="A4469" t="s">
        <v>5</v>
      </c>
      <c r="B4469" t="s">
        <v>17</v>
      </c>
      <c r="C4469">
        <v>200</v>
      </c>
      <c r="D4469">
        <v>559911495422199</v>
      </c>
      <c r="E4469">
        <v>559911496907499</v>
      </c>
      <c r="F4469">
        <f t="shared" si="69"/>
        <v>1.4853000000000001</v>
      </c>
    </row>
    <row r="4470" spans="1:6" hidden="1" x14ac:dyDescent="0.3">
      <c r="A4470" t="s">
        <v>5</v>
      </c>
      <c r="B4470" t="s">
        <v>18</v>
      </c>
      <c r="C4470">
        <v>200</v>
      </c>
      <c r="D4470">
        <v>559911500068000</v>
      </c>
      <c r="E4470">
        <v>559911501409500</v>
      </c>
      <c r="F4470">
        <f t="shared" si="69"/>
        <v>1.3414999999999999</v>
      </c>
    </row>
    <row r="4471" spans="1:6" hidden="1" x14ac:dyDescent="0.3">
      <c r="A4471" t="s">
        <v>5</v>
      </c>
      <c r="B4471" t="s">
        <v>19</v>
      </c>
      <c r="C4471">
        <v>200</v>
      </c>
      <c r="D4471">
        <v>559911504004100</v>
      </c>
      <c r="E4471">
        <v>559911506358800</v>
      </c>
      <c r="F4471">
        <f t="shared" si="69"/>
        <v>2.3546999999999998</v>
      </c>
    </row>
    <row r="4472" spans="1:6" hidden="1" x14ac:dyDescent="0.3">
      <c r="A4472" t="s">
        <v>5</v>
      </c>
      <c r="B4472" t="s">
        <v>20</v>
      </c>
      <c r="C4472">
        <v>200</v>
      </c>
      <c r="D4472">
        <v>559911509166399</v>
      </c>
      <c r="E4472">
        <v>559911511854900</v>
      </c>
      <c r="F4472">
        <f t="shared" si="69"/>
        <v>2.688501</v>
      </c>
    </row>
    <row r="4473" spans="1:6" hidden="1" x14ac:dyDescent="0.3">
      <c r="A4473" t="s">
        <v>5</v>
      </c>
      <c r="B4473" t="s">
        <v>21</v>
      </c>
      <c r="C4473">
        <v>200</v>
      </c>
      <c r="D4473">
        <v>559911517961900</v>
      </c>
      <c r="E4473">
        <v>559911520933600</v>
      </c>
      <c r="F4473">
        <f t="shared" si="69"/>
        <v>2.9716999999999998</v>
      </c>
    </row>
    <row r="4474" spans="1:6" hidden="1" x14ac:dyDescent="0.3">
      <c r="A4474" t="s">
        <v>5</v>
      </c>
      <c r="B4474" t="s">
        <v>28</v>
      </c>
      <c r="C4474">
        <v>200</v>
      </c>
      <c r="D4474">
        <v>559911525186000</v>
      </c>
      <c r="E4474">
        <v>559911527743099</v>
      </c>
      <c r="F4474">
        <f t="shared" si="69"/>
        <v>2.557099</v>
      </c>
    </row>
    <row r="4475" spans="1:6" x14ac:dyDescent="0.3">
      <c r="A4475" t="s">
        <v>5</v>
      </c>
      <c r="B4475" t="s">
        <v>29</v>
      </c>
      <c r="C4475">
        <v>200</v>
      </c>
      <c r="D4475">
        <v>559911533468800</v>
      </c>
      <c r="E4475">
        <v>559911554234200</v>
      </c>
      <c r="F4475">
        <f t="shared" si="69"/>
        <v>20.7654</v>
      </c>
    </row>
    <row r="4476" spans="1:6" hidden="1" x14ac:dyDescent="0.3">
      <c r="A4476" t="s">
        <v>5</v>
      </c>
      <c r="B4476" t="s">
        <v>8</v>
      </c>
      <c r="C4476">
        <v>200</v>
      </c>
      <c r="D4476">
        <v>559912249999400</v>
      </c>
      <c r="E4476">
        <v>559912251509600</v>
      </c>
      <c r="F4476">
        <f t="shared" si="69"/>
        <v>1.5102</v>
      </c>
    </row>
    <row r="4477" spans="1:6" hidden="1" x14ac:dyDescent="0.3">
      <c r="A4477" t="s">
        <v>5</v>
      </c>
      <c r="B4477" t="s">
        <v>10</v>
      </c>
      <c r="C4477">
        <v>200</v>
      </c>
      <c r="D4477">
        <v>559912253826000</v>
      </c>
      <c r="E4477">
        <v>559912255447400</v>
      </c>
      <c r="F4477">
        <f t="shared" si="69"/>
        <v>1.6214</v>
      </c>
    </row>
    <row r="4478" spans="1:6" hidden="1" x14ac:dyDescent="0.3">
      <c r="A4478" t="s">
        <v>5</v>
      </c>
      <c r="B4478" t="s">
        <v>12</v>
      </c>
      <c r="C4478">
        <v>200</v>
      </c>
      <c r="D4478">
        <v>559912258231900</v>
      </c>
      <c r="E4478">
        <v>559912260745100</v>
      </c>
      <c r="F4478">
        <f t="shared" si="69"/>
        <v>2.5131999999999999</v>
      </c>
    </row>
    <row r="4479" spans="1:6" hidden="1" x14ac:dyDescent="0.3">
      <c r="A4479" t="s">
        <v>5</v>
      </c>
      <c r="B4479" t="s">
        <v>13</v>
      </c>
      <c r="C4479">
        <v>200</v>
      </c>
      <c r="D4479">
        <v>559912263436300</v>
      </c>
      <c r="E4479">
        <v>559912265150200</v>
      </c>
      <c r="F4479">
        <f t="shared" si="69"/>
        <v>1.7139</v>
      </c>
    </row>
    <row r="4480" spans="1:6" hidden="1" x14ac:dyDescent="0.3">
      <c r="A4480" t="s">
        <v>5</v>
      </c>
      <c r="B4480" t="s">
        <v>14</v>
      </c>
      <c r="C4480">
        <v>200</v>
      </c>
      <c r="D4480">
        <v>559912267782200</v>
      </c>
      <c r="E4480">
        <v>559912269130500</v>
      </c>
      <c r="F4480">
        <f t="shared" si="69"/>
        <v>1.3483000000000001</v>
      </c>
    </row>
    <row r="4481" spans="1:6" hidden="1" x14ac:dyDescent="0.3">
      <c r="A4481" t="s">
        <v>5</v>
      </c>
      <c r="B4481" t="s">
        <v>15</v>
      </c>
      <c r="C4481">
        <v>200</v>
      </c>
      <c r="D4481">
        <v>559912271063399</v>
      </c>
      <c r="E4481">
        <v>559912272370000</v>
      </c>
      <c r="F4481">
        <f t="shared" si="69"/>
        <v>1.3066009999999999</v>
      </c>
    </row>
    <row r="4482" spans="1:6" hidden="1" x14ac:dyDescent="0.3">
      <c r="A4482" t="s">
        <v>5</v>
      </c>
      <c r="B4482" t="s">
        <v>19</v>
      </c>
      <c r="C4482">
        <v>200</v>
      </c>
      <c r="D4482">
        <v>559912274655799</v>
      </c>
      <c r="E4482">
        <v>559912276076099</v>
      </c>
      <c r="F4482">
        <f t="shared" ref="F4482:F4545" si="70">(E4482-D4482)/1000000</f>
        <v>1.4202999999999999</v>
      </c>
    </row>
    <row r="4483" spans="1:6" hidden="1" x14ac:dyDescent="0.3">
      <c r="A4483" t="s">
        <v>5</v>
      </c>
      <c r="B4483" t="s">
        <v>9</v>
      </c>
      <c r="C4483">
        <v>200</v>
      </c>
      <c r="D4483">
        <v>559912278247999</v>
      </c>
      <c r="E4483">
        <v>559912280266999</v>
      </c>
      <c r="F4483">
        <f t="shared" si="70"/>
        <v>2.0190000000000001</v>
      </c>
    </row>
    <row r="4484" spans="1:6" hidden="1" x14ac:dyDescent="0.3">
      <c r="A4484" t="s">
        <v>5</v>
      </c>
      <c r="B4484" t="s">
        <v>16</v>
      </c>
      <c r="C4484">
        <v>200</v>
      </c>
      <c r="D4484">
        <v>559912284028600</v>
      </c>
      <c r="E4484">
        <v>559912286626999</v>
      </c>
      <c r="F4484">
        <f t="shared" si="70"/>
        <v>2.5983990000000001</v>
      </c>
    </row>
    <row r="4485" spans="1:6" hidden="1" x14ac:dyDescent="0.3">
      <c r="A4485" t="s">
        <v>5</v>
      </c>
      <c r="B4485" t="s">
        <v>11</v>
      </c>
      <c r="C4485">
        <v>200</v>
      </c>
      <c r="D4485">
        <v>559912289558400</v>
      </c>
      <c r="E4485">
        <v>559912291397199</v>
      </c>
      <c r="F4485">
        <f t="shared" si="70"/>
        <v>1.8387990000000001</v>
      </c>
    </row>
    <row r="4486" spans="1:6" hidden="1" x14ac:dyDescent="0.3">
      <c r="A4486" t="s">
        <v>5</v>
      </c>
      <c r="B4486" t="s">
        <v>17</v>
      </c>
      <c r="C4486">
        <v>200</v>
      </c>
      <c r="D4486">
        <v>559912294282400</v>
      </c>
      <c r="E4486">
        <v>559912295752199</v>
      </c>
      <c r="F4486">
        <f t="shared" si="70"/>
        <v>1.4697990000000001</v>
      </c>
    </row>
    <row r="4487" spans="1:6" hidden="1" x14ac:dyDescent="0.3">
      <c r="A4487" t="s">
        <v>5</v>
      </c>
      <c r="B4487" t="s">
        <v>18</v>
      </c>
      <c r="C4487">
        <v>200</v>
      </c>
      <c r="D4487">
        <v>559912298950200</v>
      </c>
      <c r="E4487">
        <v>559912300400599</v>
      </c>
      <c r="F4487">
        <f t="shared" si="70"/>
        <v>1.450399</v>
      </c>
    </row>
    <row r="4488" spans="1:6" hidden="1" x14ac:dyDescent="0.3">
      <c r="A4488" t="s">
        <v>5</v>
      </c>
      <c r="B4488" t="s">
        <v>20</v>
      </c>
      <c r="C4488">
        <v>200</v>
      </c>
      <c r="D4488">
        <v>559912302718600</v>
      </c>
      <c r="E4488">
        <v>559912304682599</v>
      </c>
      <c r="F4488">
        <f t="shared" si="70"/>
        <v>1.9639990000000001</v>
      </c>
    </row>
    <row r="4489" spans="1:6" hidden="1" x14ac:dyDescent="0.3">
      <c r="A4489" t="s">
        <v>5</v>
      </c>
      <c r="B4489" t="s">
        <v>21</v>
      </c>
      <c r="C4489">
        <v>200</v>
      </c>
      <c r="D4489">
        <v>559912310100800</v>
      </c>
      <c r="E4489">
        <v>559912312057800</v>
      </c>
      <c r="F4489">
        <f t="shared" si="70"/>
        <v>1.9570000000000001</v>
      </c>
    </row>
    <row r="4490" spans="1:6" x14ac:dyDescent="0.3">
      <c r="A4490" t="s">
        <v>26</v>
      </c>
      <c r="B4490" t="s">
        <v>29</v>
      </c>
      <c r="C4490">
        <v>200</v>
      </c>
      <c r="D4490">
        <v>559912315458100</v>
      </c>
      <c r="E4490">
        <v>559912382311600</v>
      </c>
      <c r="F4490">
        <f t="shared" si="70"/>
        <v>66.853499999999997</v>
      </c>
    </row>
    <row r="4491" spans="1:6" hidden="1" x14ac:dyDescent="0.3">
      <c r="A4491" t="s">
        <v>5</v>
      </c>
      <c r="B4491" t="s">
        <v>8</v>
      </c>
      <c r="C4491">
        <v>200</v>
      </c>
      <c r="D4491">
        <v>559912707972000</v>
      </c>
      <c r="E4491">
        <v>559912710313700</v>
      </c>
      <c r="F4491">
        <f t="shared" si="70"/>
        <v>2.3416999999999999</v>
      </c>
    </row>
    <row r="4492" spans="1:6" hidden="1" x14ac:dyDescent="0.3">
      <c r="A4492" t="s">
        <v>5</v>
      </c>
      <c r="B4492" t="s">
        <v>10</v>
      </c>
      <c r="C4492">
        <v>200</v>
      </c>
      <c r="D4492">
        <v>559912712953300</v>
      </c>
      <c r="E4492">
        <v>559912716003600</v>
      </c>
      <c r="F4492">
        <f t="shared" si="70"/>
        <v>3.0503</v>
      </c>
    </row>
    <row r="4493" spans="1:6" hidden="1" x14ac:dyDescent="0.3">
      <c r="A4493" t="s">
        <v>5</v>
      </c>
      <c r="B4493" t="s">
        <v>12</v>
      </c>
      <c r="C4493">
        <v>200</v>
      </c>
      <c r="D4493">
        <v>559912719090800</v>
      </c>
      <c r="E4493">
        <v>559912720502499</v>
      </c>
      <c r="F4493">
        <f t="shared" si="70"/>
        <v>1.411699</v>
      </c>
    </row>
    <row r="4494" spans="1:6" hidden="1" x14ac:dyDescent="0.3">
      <c r="A4494" t="s">
        <v>5</v>
      </c>
      <c r="B4494" t="s">
        <v>13</v>
      </c>
      <c r="C4494">
        <v>200</v>
      </c>
      <c r="D4494">
        <v>559912723114900</v>
      </c>
      <c r="E4494">
        <v>559912725572600</v>
      </c>
      <c r="F4494">
        <f t="shared" si="70"/>
        <v>2.4577</v>
      </c>
    </row>
    <row r="4495" spans="1:6" hidden="1" x14ac:dyDescent="0.3">
      <c r="A4495" t="s">
        <v>5</v>
      </c>
      <c r="B4495" t="s">
        <v>14</v>
      </c>
      <c r="C4495">
        <v>200</v>
      </c>
      <c r="D4495">
        <v>559912729102100</v>
      </c>
      <c r="E4495">
        <v>559912730940100</v>
      </c>
      <c r="F4495">
        <f t="shared" si="70"/>
        <v>1.8380000000000001</v>
      </c>
    </row>
    <row r="4496" spans="1:6" hidden="1" x14ac:dyDescent="0.3">
      <c r="A4496" t="s">
        <v>5</v>
      </c>
      <c r="B4496" t="s">
        <v>15</v>
      </c>
      <c r="C4496">
        <v>200</v>
      </c>
      <c r="D4496">
        <v>559912733048900</v>
      </c>
      <c r="E4496">
        <v>559912734289100</v>
      </c>
      <c r="F4496">
        <f t="shared" si="70"/>
        <v>1.2402</v>
      </c>
    </row>
    <row r="4497" spans="1:6" hidden="1" x14ac:dyDescent="0.3">
      <c r="A4497" t="s">
        <v>5</v>
      </c>
      <c r="B4497" t="s">
        <v>9</v>
      </c>
      <c r="C4497">
        <v>200</v>
      </c>
      <c r="D4497">
        <v>559912736401599</v>
      </c>
      <c r="E4497">
        <v>559912737903200</v>
      </c>
      <c r="F4497">
        <f t="shared" si="70"/>
        <v>1.501601</v>
      </c>
    </row>
    <row r="4498" spans="1:6" hidden="1" x14ac:dyDescent="0.3">
      <c r="A4498" t="s">
        <v>5</v>
      </c>
      <c r="B4498" t="s">
        <v>16</v>
      </c>
      <c r="C4498">
        <v>200</v>
      </c>
      <c r="D4498">
        <v>559912740847100</v>
      </c>
      <c r="E4498">
        <v>559912742178200</v>
      </c>
      <c r="F4498">
        <f t="shared" si="70"/>
        <v>1.3310999999999999</v>
      </c>
    </row>
    <row r="4499" spans="1:6" hidden="1" x14ac:dyDescent="0.3">
      <c r="A4499" t="s">
        <v>5</v>
      </c>
      <c r="B4499" t="s">
        <v>11</v>
      </c>
      <c r="C4499">
        <v>200</v>
      </c>
      <c r="D4499">
        <v>559912744218500</v>
      </c>
      <c r="E4499">
        <v>559912745580700</v>
      </c>
      <c r="F4499">
        <f t="shared" si="70"/>
        <v>1.3622000000000001</v>
      </c>
    </row>
    <row r="4500" spans="1:6" hidden="1" x14ac:dyDescent="0.3">
      <c r="A4500" t="s">
        <v>5</v>
      </c>
      <c r="B4500" t="s">
        <v>17</v>
      </c>
      <c r="C4500">
        <v>200</v>
      </c>
      <c r="D4500">
        <v>559912748927300</v>
      </c>
      <c r="E4500">
        <v>559912751328500</v>
      </c>
      <c r="F4500">
        <f t="shared" si="70"/>
        <v>2.4011999999999998</v>
      </c>
    </row>
    <row r="4501" spans="1:6" hidden="1" x14ac:dyDescent="0.3">
      <c r="A4501" t="s">
        <v>5</v>
      </c>
      <c r="B4501" t="s">
        <v>18</v>
      </c>
      <c r="C4501">
        <v>200</v>
      </c>
      <c r="D4501">
        <v>559912754508900</v>
      </c>
      <c r="E4501">
        <v>559912755759299</v>
      </c>
      <c r="F4501">
        <f t="shared" si="70"/>
        <v>1.250399</v>
      </c>
    </row>
    <row r="4502" spans="1:6" hidden="1" x14ac:dyDescent="0.3">
      <c r="A4502" t="s">
        <v>5</v>
      </c>
      <c r="B4502" t="s">
        <v>19</v>
      </c>
      <c r="C4502">
        <v>200</v>
      </c>
      <c r="D4502">
        <v>559912757828900</v>
      </c>
      <c r="E4502">
        <v>559912759109400</v>
      </c>
      <c r="F4502">
        <f t="shared" si="70"/>
        <v>1.2805</v>
      </c>
    </row>
    <row r="4503" spans="1:6" hidden="1" x14ac:dyDescent="0.3">
      <c r="A4503" t="s">
        <v>5</v>
      </c>
      <c r="B4503" t="s">
        <v>20</v>
      </c>
      <c r="C4503">
        <v>200</v>
      </c>
      <c r="D4503">
        <v>559912761764999</v>
      </c>
      <c r="E4503">
        <v>559912763679700</v>
      </c>
      <c r="F4503">
        <f t="shared" si="70"/>
        <v>1.914701</v>
      </c>
    </row>
    <row r="4504" spans="1:6" x14ac:dyDescent="0.3">
      <c r="A4504" t="s">
        <v>5</v>
      </c>
      <c r="B4504" t="s">
        <v>27</v>
      </c>
      <c r="C4504">
        <v>200</v>
      </c>
      <c r="D4504">
        <v>559912768868400</v>
      </c>
      <c r="E4504">
        <v>559912791128600</v>
      </c>
      <c r="F4504">
        <f t="shared" si="70"/>
        <v>22.260200000000001</v>
      </c>
    </row>
    <row r="4505" spans="1:6" hidden="1" x14ac:dyDescent="0.3">
      <c r="A4505" t="s">
        <v>5</v>
      </c>
      <c r="B4505" t="s">
        <v>8</v>
      </c>
      <c r="C4505">
        <v>200</v>
      </c>
      <c r="D4505">
        <v>559913013822800</v>
      </c>
      <c r="E4505">
        <v>559913015484700</v>
      </c>
      <c r="F4505">
        <f t="shared" si="70"/>
        <v>1.6618999999999999</v>
      </c>
    </row>
    <row r="4506" spans="1:6" hidden="1" x14ac:dyDescent="0.3">
      <c r="A4506" t="s">
        <v>5</v>
      </c>
      <c r="B4506" t="s">
        <v>10</v>
      </c>
      <c r="C4506">
        <v>200</v>
      </c>
      <c r="D4506">
        <v>559913017836799</v>
      </c>
      <c r="E4506">
        <v>559913019228799</v>
      </c>
      <c r="F4506">
        <f t="shared" si="70"/>
        <v>1.3919999999999999</v>
      </c>
    </row>
    <row r="4507" spans="1:6" hidden="1" x14ac:dyDescent="0.3">
      <c r="A4507" t="s">
        <v>5</v>
      </c>
      <c r="B4507" t="s">
        <v>12</v>
      </c>
      <c r="C4507">
        <v>200</v>
      </c>
      <c r="D4507">
        <v>559913023009000</v>
      </c>
      <c r="E4507">
        <v>559913024891100</v>
      </c>
      <c r="F4507">
        <f t="shared" si="70"/>
        <v>1.8821000000000001</v>
      </c>
    </row>
    <row r="4508" spans="1:6" hidden="1" x14ac:dyDescent="0.3">
      <c r="A4508" t="s">
        <v>5</v>
      </c>
      <c r="B4508" t="s">
        <v>13</v>
      </c>
      <c r="C4508">
        <v>200</v>
      </c>
      <c r="D4508">
        <v>559913027529599</v>
      </c>
      <c r="E4508">
        <v>559913029177700</v>
      </c>
      <c r="F4508">
        <f t="shared" si="70"/>
        <v>1.648101</v>
      </c>
    </row>
    <row r="4509" spans="1:6" hidden="1" x14ac:dyDescent="0.3">
      <c r="A4509" t="s">
        <v>5</v>
      </c>
      <c r="B4509" t="s">
        <v>14</v>
      </c>
      <c r="C4509">
        <v>200</v>
      </c>
      <c r="D4509">
        <v>559913032263400</v>
      </c>
      <c r="E4509">
        <v>559913033569099</v>
      </c>
      <c r="F4509">
        <f t="shared" si="70"/>
        <v>1.3056989999999999</v>
      </c>
    </row>
    <row r="4510" spans="1:6" hidden="1" x14ac:dyDescent="0.3">
      <c r="A4510" t="s">
        <v>5</v>
      </c>
      <c r="B4510" t="s">
        <v>15</v>
      </c>
      <c r="C4510">
        <v>200</v>
      </c>
      <c r="D4510">
        <v>559913035623000</v>
      </c>
      <c r="E4510">
        <v>559913036919900</v>
      </c>
      <c r="F4510">
        <f t="shared" si="70"/>
        <v>1.2968999999999999</v>
      </c>
    </row>
    <row r="4511" spans="1:6" hidden="1" x14ac:dyDescent="0.3">
      <c r="A4511" t="s">
        <v>5</v>
      </c>
      <c r="B4511" t="s">
        <v>9</v>
      </c>
      <c r="C4511">
        <v>200</v>
      </c>
      <c r="D4511">
        <v>559913039622199</v>
      </c>
      <c r="E4511">
        <v>559913042543799</v>
      </c>
      <c r="F4511">
        <f t="shared" si="70"/>
        <v>2.9216000000000002</v>
      </c>
    </row>
    <row r="4512" spans="1:6" hidden="1" x14ac:dyDescent="0.3">
      <c r="A4512" t="s">
        <v>5</v>
      </c>
      <c r="B4512" t="s">
        <v>16</v>
      </c>
      <c r="C4512">
        <v>200</v>
      </c>
      <c r="D4512">
        <v>559913046841100</v>
      </c>
      <c r="E4512">
        <v>559913049424099</v>
      </c>
      <c r="F4512">
        <f t="shared" si="70"/>
        <v>2.582999</v>
      </c>
    </row>
    <row r="4513" spans="1:6" hidden="1" x14ac:dyDescent="0.3">
      <c r="A4513" t="s">
        <v>5</v>
      </c>
      <c r="B4513" t="s">
        <v>11</v>
      </c>
      <c r="C4513">
        <v>200</v>
      </c>
      <c r="D4513">
        <v>559913052556499</v>
      </c>
      <c r="E4513">
        <v>559913055046600</v>
      </c>
      <c r="F4513">
        <f t="shared" si="70"/>
        <v>2.4901010000000001</v>
      </c>
    </row>
    <row r="4514" spans="1:6" hidden="1" x14ac:dyDescent="0.3">
      <c r="A4514" t="s">
        <v>5</v>
      </c>
      <c r="B4514" t="s">
        <v>17</v>
      </c>
      <c r="C4514">
        <v>200</v>
      </c>
      <c r="D4514">
        <v>559913058335899</v>
      </c>
      <c r="E4514">
        <v>559913060094799</v>
      </c>
      <c r="F4514">
        <f t="shared" si="70"/>
        <v>1.7588999999999999</v>
      </c>
    </row>
    <row r="4515" spans="1:6" hidden="1" x14ac:dyDescent="0.3">
      <c r="A4515" t="s">
        <v>5</v>
      </c>
      <c r="B4515" t="s">
        <v>18</v>
      </c>
      <c r="C4515">
        <v>200</v>
      </c>
      <c r="D4515">
        <v>559913064218100</v>
      </c>
      <c r="E4515">
        <v>559913066755100</v>
      </c>
      <c r="F4515">
        <f t="shared" si="70"/>
        <v>2.5369999999999999</v>
      </c>
    </row>
    <row r="4516" spans="1:6" hidden="1" x14ac:dyDescent="0.3">
      <c r="A4516" t="s">
        <v>5</v>
      </c>
      <c r="B4516" t="s">
        <v>19</v>
      </c>
      <c r="C4516">
        <v>200</v>
      </c>
      <c r="D4516">
        <v>559913069375800</v>
      </c>
      <c r="E4516">
        <v>559913070787800</v>
      </c>
      <c r="F4516">
        <f t="shared" si="70"/>
        <v>1.4119999999999999</v>
      </c>
    </row>
    <row r="4517" spans="1:6" hidden="1" x14ac:dyDescent="0.3">
      <c r="A4517" t="s">
        <v>5</v>
      </c>
      <c r="B4517" t="s">
        <v>20</v>
      </c>
      <c r="C4517">
        <v>200</v>
      </c>
      <c r="D4517">
        <v>559913073867199</v>
      </c>
      <c r="E4517">
        <v>559913076851399</v>
      </c>
      <c r="F4517">
        <f t="shared" si="70"/>
        <v>2.9842</v>
      </c>
    </row>
    <row r="4518" spans="1:6" hidden="1" x14ac:dyDescent="0.3">
      <c r="A4518" t="s">
        <v>5</v>
      </c>
      <c r="B4518" t="s">
        <v>21</v>
      </c>
      <c r="C4518">
        <v>200</v>
      </c>
      <c r="D4518">
        <v>559913084637200</v>
      </c>
      <c r="E4518">
        <v>559913087399099</v>
      </c>
      <c r="F4518">
        <f t="shared" si="70"/>
        <v>2.7618990000000001</v>
      </c>
    </row>
    <row r="4519" spans="1:6" hidden="1" x14ac:dyDescent="0.3">
      <c r="A4519" t="s">
        <v>5</v>
      </c>
      <c r="B4519" t="s">
        <v>28</v>
      </c>
      <c r="C4519">
        <v>200</v>
      </c>
      <c r="D4519">
        <v>559913090911800</v>
      </c>
      <c r="E4519">
        <v>559913092479800</v>
      </c>
      <c r="F4519">
        <f t="shared" si="70"/>
        <v>1.5680000000000001</v>
      </c>
    </row>
    <row r="4520" spans="1:6" x14ac:dyDescent="0.3">
      <c r="A4520" t="s">
        <v>5</v>
      </c>
      <c r="B4520" t="s">
        <v>27</v>
      </c>
      <c r="C4520">
        <v>200</v>
      </c>
      <c r="D4520">
        <v>559913098568400</v>
      </c>
      <c r="E4520">
        <v>559913112751200</v>
      </c>
      <c r="F4520">
        <f t="shared" si="70"/>
        <v>14.1828</v>
      </c>
    </row>
    <row r="4521" spans="1:6" hidden="1" x14ac:dyDescent="0.3">
      <c r="A4521" t="s">
        <v>5</v>
      </c>
      <c r="B4521" t="s">
        <v>8</v>
      </c>
      <c r="C4521">
        <v>200</v>
      </c>
      <c r="D4521">
        <v>559913500163699</v>
      </c>
      <c r="E4521">
        <v>559913501667800</v>
      </c>
      <c r="F4521">
        <f t="shared" si="70"/>
        <v>1.5041009999999999</v>
      </c>
    </row>
    <row r="4522" spans="1:6" hidden="1" x14ac:dyDescent="0.3">
      <c r="A4522" t="s">
        <v>5</v>
      </c>
      <c r="B4522" t="s">
        <v>10</v>
      </c>
      <c r="C4522">
        <v>200</v>
      </c>
      <c r="D4522">
        <v>559913504450100</v>
      </c>
      <c r="E4522">
        <v>559913506144800</v>
      </c>
      <c r="F4522">
        <f t="shared" si="70"/>
        <v>1.6947000000000001</v>
      </c>
    </row>
    <row r="4523" spans="1:6" hidden="1" x14ac:dyDescent="0.3">
      <c r="A4523" t="s">
        <v>5</v>
      </c>
      <c r="B4523" t="s">
        <v>12</v>
      </c>
      <c r="C4523">
        <v>200</v>
      </c>
      <c r="D4523">
        <v>559913509359600</v>
      </c>
      <c r="E4523">
        <v>559913511267900</v>
      </c>
      <c r="F4523">
        <f t="shared" si="70"/>
        <v>1.9083000000000001</v>
      </c>
    </row>
    <row r="4524" spans="1:6" hidden="1" x14ac:dyDescent="0.3">
      <c r="A4524" t="s">
        <v>5</v>
      </c>
      <c r="B4524" t="s">
        <v>13</v>
      </c>
      <c r="C4524">
        <v>200</v>
      </c>
      <c r="D4524">
        <v>559913514625499</v>
      </c>
      <c r="E4524">
        <v>559913517066500</v>
      </c>
      <c r="F4524">
        <f t="shared" si="70"/>
        <v>2.441001</v>
      </c>
    </row>
    <row r="4525" spans="1:6" hidden="1" x14ac:dyDescent="0.3">
      <c r="A4525" t="s">
        <v>5</v>
      </c>
      <c r="B4525" t="s">
        <v>14</v>
      </c>
      <c r="C4525">
        <v>200</v>
      </c>
      <c r="D4525">
        <v>559913521835600</v>
      </c>
      <c r="E4525">
        <v>559913523738299</v>
      </c>
      <c r="F4525">
        <f t="shared" si="70"/>
        <v>1.9026989999999999</v>
      </c>
    </row>
    <row r="4526" spans="1:6" hidden="1" x14ac:dyDescent="0.3">
      <c r="A4526" t="s">
        <v>5</v>
      </c>
      <c r="B4526" t="s">
        <v>15</v>
      </c>
      <c r="C4526">
        <v>200</v>
      </c>
      <c r="D4526">
        <v>559913526831100</v>
      </c>
      <c r="E4526">
        <v>559913529388700</v>
      </c>
      <c r="F4526">
        <f t="shared" si="70"/>
        <v>2.5575999999999999</v>
      </c>
    </row>
    <row r="4527" spans="1:6" hidden="1" x14ac:dyDescent="0.3">
      <c r="A4527" t="s">
        <v>5</v>
      </c>
      <c r="B4527" t="s">
        <v>9</v>
      </c>
      <c r="C4527">
        <v>200</v>
      </c>
      <c r="D4527">
        <v>559913532414800</v>
      </c>
      <c r="E4527">
        <v>559913534149299</v>
      </c>
      <c r="F4527">
        <f t="shared" si="70"/>
        <v>1.734499</v>
      </c>
    </row>
    <row r="4528" spans="1:6" hidden="1" x14ac:dyDescent="0.3">
      <c r="A4528" t="s">
        <v>5</v>
      </c>
      <c r="B4528" t="s">
        <v>16</v>
      </c>
      <c r="C4528">
        <v>200</v>
      </c>
      <c r="D4528">
        <v>559913537436099</v>
      </c>
      <c r="E4528">
        <v>559913539393499</v>
      </c>
      <c r="F4528">
        <f t="shared" si="70"/>
        <v>1.9574</v>
      </c>
    </row>
    <row r="4529" spans="1:6" hidden="1" x14ac:dyDescent="0.3">
      <c r="A4529" t="s">
        <v>5</v>
      </c>
      <c r="B4529" t="s">
        <v>11</v>
      </c>
      <c r="C4529">
        <v>200</v>
      </c>
      <c r="D4529">
        <v>559913542685400</v>
      </c>
      <c r="E4529">
        <v>559913545492299</v>
      </c>
      <c r="F4529">
        <f t="shared" si="70"/>
        <v>2.806899</v>
      </c>
    </row>
    <row r="4530" spans="1:6" hidden="1" x14ac:dyDescent="0.3">
      <c r="A4530" t="s">
        <v>5</v>
      </c>
      <c r="B4530" t="s">
        <v>17</v>
      </c>
      <c r="C4530">
        <v>200</v>
      </c>
      <c r="D4530">
        <v>559913549718100</v>
      </c>
      <c r="E4530">
        <v>559913551112900</v>
      </c>
      <c r="F4530">
        <f t="shared" si="70"/>
        <v>1.3948</v>
      </c>
    </row>
    <row r="4531" spans="1:6" hidden="1" x14ac:dyDescent="0.3">
      <c r="A4531" t="s">
        <v>5</v>
      </c>
      <c r="B4531" t="s">
        <v>18</v>
      </c>
      <c r="C4531">
        <v>200</v>
      </c>
      <c r="D4531">
        <v>559913554306900</v>
      </c>
      <c r="E4531">
        <v>559913556438099</v>
      </c>
      <c r="F4531">
        <f t="shared" si="70"/>
        <v>2.1311990000000001</v>
      </c>
    </row>
    <row r="4532" spans="1:6" hidden="1" x14ac:dyDescent="0.3">
      <c r="A4532" t="s">
        <v>5</v>
      </c>
      <c r="B4532" t="s">
        <v>19</v>
      </c>
      <c r="C4532">
        <v>200</v>
      </c>
      <c r="D4532">
        <v>559913559516000</v>
      </c>
      <c r="E4532">
        <v>559913561172100</v>
      </c>
      <c r="F4532">
        <f t="shared" si="70"/>
        <v>1.6560999999999999</v>
      </c>
    </row>
    <row r="4533" spans="1:6" hidden="1" x14ac:dyDescent="0.3">
      <c r="A4533" t="s">
        <v>5</v>
      </c>
      <c r="B4533" t="s">
        <v>20</v>
      </c>
      <c r="C4533">
        <v>200</v>
      </c>
      <c r="D4533">
        <v>559913564785100</v>
      </c>
      <c r="E4533">
        <v>559913568066600</v>
      </c>
      <c r="F4533">
        <f t="shared" si="70"/>
        <v>3.2814999999999999</v>
      </c>
    </row>
    <row r="4534" spans="1:6" hidden="1" x14ac:dyDescent="0.3">
      <c r="A4534" t="s">
        <v>5</v>
      </c>
      <c r="B4534" t="s">
        <v>21</v>
      </c>
      <c r="C4534">
        <v>200</v>
      </c>
      <c r="D4534">
        <v>559913575063800</v>
      </c>
      <c r="E4534">
        <v>559913576989099</v>
      </c>
      <c r="F4534">
        <f t="shared" si="70"/>
        <v>1.9252990000000001</v>
      </c>
    </row>
    <row r="4535" spans="1:6" hidden="1" x14ac:dyDescent="0.3">
      <c r="A4535" t="s">
        <v>5</v>
      </c>
      <c r="B4535" t="s">
        <v>28</v>
      </c>
      <c r="C4535">
        <v>200</v>
      </c>
      <c r="D4535">
        <v>559913580286300</v>
      </c>
      <c r="E4535">
        <v>559913581720500</v>
      </c>
      <c r="F4535">
        <f t="shared" si="70"/>
        <v>1.4341999999999999</v>
      </c>
    </row>
    <row r="4536" spans="1:6" x14ac:dyDescent="0.3">
      <c r="A4536" t="s">
        <v>5</v>
      </c>
      <c r="B4536" t="s">
        <v>30</v>
      </c>
      <c r="C4536">
        <v>200</v>
      </c>
      <c r="D4536">
        <v>559913584981800</v>
      </c>
      <c r="E4536">
        <v>559913593762400</v>
      </c>
      <c r="F4536">
        <f t="shared" si="70"/>
        <v>8.7805999999999997</v>
      </c>
    </row>
    <row r="4537" spans="1:6" hidden="1" x14ac:dyDescent="0.3">
      <c r="A4537" t="s">
        <v>5</v>
      </c>
      <c r="B4537" t="s">
        <v>8</v>
      </c>
      <c r="C4537">
        <v>200</v>
      </c>
      <c r="D4537">
        <v>559913900717800</v>
      </c>
      <c r="E4537">
        <v>559913902147199</v>
      </c>
      <c r="F4537">
        <f t="shared" si="70"/>
        <v>1.4293990000000001</v>
      </c>
    </row>
    <row r="4538" spans="1:6" hidden="1" x14ac:dyDescent="0.3">
      <c r="A4538" t="s">
        <v>5</v>
      </c>
      <c r="B4538" t="s">
        <v>9</v>
      </c>
      <c r="C4538">
        <v>200</v>
      </c>
      <c r="D4538">
        <v>559913904781400</v>
      </c>
      <c r="E4538">
        <v>559913906309300</v>
      </c>
      <c r="F4538">
        <f t="shared" si="70"/>
        <v>1.5279</v>
      </c>
    </row>
    <row r="4539" spans="1:6" hidden="1" x14ac:dyDescent="0.3">
      <c r="A4539" t="s">
        <v>5</v>
      </c>
      <c r="B4539" t="s">
        <v>10</v>
      </c>
      <c r="C4539">
        <v>200</v>
      </c>
      <c r="D4539">
        <v>559913909353800</v>
      </c>
      <c r="E4539">
        <v>559913910782400</v>
      </c>
      <c r="F4539">
        <f t="shared" si="70"/>
        <v>1.4286000000000001</v>
      </c>
    </row>
    <row r="4540" spans="1:6" hidden="1" x14ac:dyDescent="0.3">
      <c r="A4540" t="s">
        <v>5</v>
      </c>
      <c r="B4540" t="s">
        <v>12</v>
      </c>
      <c r="C4540">
        <v>200</v>
      </c>
      <c r="D4540">
        <v>559913913409500</v>
      </c>
      <c r="E4540">
        <v>559913915192800</v>
      </c>
      <c r="F4540">
        <f t="shared" si="70"/>
        <v>1.7833000000000001</v>
      </c>
    </row>
    <row r="4541" spans="1:6" hidden="1" x14ac:dyDescent="0.3">
      <c r="A4541" t="s">
        <v>5</v>
      </c>
      <c r="B4541" t="s">
        <v>13</v>
      </c>
      <c r="C4541">
        <v>200</v>
      </c>
      <c r="D4541">
        <v>559913917946700</v>
      </c>
      <c r="E4541">
        <v>559913919332899</v>
      </c>
      <c r="F4541">
        <f t="shared" si="70"/>
        <v>1.386199</v>
      </c>
    </row>
    <row r="4542" spans="1:6" hidden="1" x14ac:dyDescent="0.3">
      <c r="A4542" t="s">
        <v>5</v>
      </c>
      <c r="B4542" t="s">
        <v>14</v>
      </c>
      <c r="C4542">
        <v>200</v>
      </c>
      <c r="D4542">
        <v>559913921681700</v>
      </c>
      <c r="E4542">
        <v>559913923016299</v>
      </c>
      <c r="F4542">
        <f t="shared" si="70"/>
        <v>1.3345990000000001</v>
      </c>
    </row>
    <row r="4543" spans="1:6" hidden="1" x14ac:dyDescent="0.3">
      <c r="A4543" t="s">
        <v>5</v>
      </c>
      <c r="B4543" t="s">
        <v>15</v>
      </c>
      <c r="C4543">
        <v>200</v>
      </c>
      <c r="D4543">
        <v>559913924963800</v>
      </c>
      <c r="E4543">
        <v>559913926250600</v>
      </c>
      <c r="F4543">
        <f t="shared" si="70"/>
        <v>1.2867999999999999</v>
      </c>
    </row>
    <row r="4544" spans="1:6" hidden="1" x14ac:dyDescent="0.3">
      <c r="A4544" t="s">
        <v>5</v>
      </c>
      <c r="B4544" t="s">
        <v>16</v>
      </c>
      <c r="C4544">
        <v>200</v>
      </c>
      <c r="D4544">
        <v>559913928320999</v>
      </c>
      <c r="E4544">
        <v>559913929744700</v>
      </c>
      <c r="F4544">
        <f t="shared" si="70"/>
        <v>1.4237010000000001</v>
      </c>
    </row>
    <row r="4545" spans="1:6" hidden="1" x14ac:dyDescent="0.3">
      <c r="A4545" t="s">
        <v>5</v>
      </c>
      <c r="B4545" t="s">
        <v>11</v>
      </c>
      <c r="C4545">
        <v>200</v>
      </c>
      <c r="D4545">
        <v>559913932408100</v>
      </c>
      <c r="E4545">
        <v>559913933867000</v>
      </c>
      <c r="F4545">
        <f t="shared" si="70"/>
        <v>1.4589000000000001</v>
      </c>
    </row>
    <row r="4546" spans="1:6" hidden="1" x14ac:dyDescent="0.3">
      <c r="A4546" t="s">
        <v>5</v>
      </c>
      <c r="B4546" t="s">
        <v>17</v>
      </c>
      <c r="C4546">
        <v>200</v>
      </c>
      <c r="D4546">
        <v>559913937071400</v>
      </c>
      <c r="E4546">
        <v>559913939646200</v>
      </c>
      <c r="F4546">
        <f t="shared" ref="F4546:F4609" si="71">(E4546-D4546)/1000000</f>
        <v>2.5748000000000002</v>
      </c>
    </row>
    <row r="4547" spans="1:6" hidden="1" x14ac:dyDescent="0.3">
      <c r="A4547" t="s">
        <v>5</v>
      </c>
      <c r="B4547" t="s">
        <v>18</v>
      </c>
      <c r="C4547">
        <v>200</v>
      </c>
      <c r="D4547">
        <v>559913943494200</v>
      </c>
      <c r="E4547">
        <v>559913944899000</v>
      </c>
      <c r="F4547">
        <f t="shared" si="71"/>
        <v>1.4048</v>
      </c>
    </row>
    <row r="4548" spans="1:6" hidden="1" x14ac:dyDescent="0.3">
      <c r="A4548" t="s">
        <v>5</v>
      </c>
      <c r="B4548" t="s">
        <v>19</v>
      </c>
      <c r="C4548">
        <v>200</v>
      </c>
      <c r="D4548">
        <v>559913947424800</v>
      </c>
      <c r="E4548">
        <v>559913948832500</v>
      </c>
      <c r="F4548">
        <f t="shared" si="71"/>
        <v>1.4077</v>
      </c>
    </row>
    <row r="4549" spans="1:6" hidden="1" x14ac:dyDescent="0.3">
      <c r="A4549" t="s">
        <v>5</v>
      </c>
      <c r="B4549" t="s">
        <v>20</v>
      </c>
      <c r="C4549">
        <v>200</v>
      </c>
      <c r="D4549">
        <v>559913951209900</v>
      </c>
      <c r="E4549">
        <v>559913953140100</v>
      </c>
      <c r="F4549">
        <f t="shared" si="71"/>
        <v>1.9301999999999999</v>
      </c>
    </row>
    <row r="4550" spans="1:6" hidden="1" x14ac:dyDescent="0.3">
      <c r="A4550" t="s">
        <v>5</v>
      </c>
      <c r="B4550" t="s">
        <v>21</v>
      </c>
      <c r="C4550">
        <v>200</v>
      </c>
      <c r="D4550">
        <v>559913958260600</v>
      </c>
      <c r="E4550">
        <v>559913960038500</v>
      </c>
      <c r="F4550">
        <f t="shared" si="71"/>
        <v>1.7779</v>
      </c>
    </row>
    <row r="4551" spans="1:6" hidden="1" x14ac:dyDescent="0.3">
      <c r="A4551" t="s">
        <v>5</v>
      </c>
      <c r="B4551" t="s">
        <v>28</v>
      </c>
      <c r="C4551">
        <v>200</v>
      </c>
      <c r="D4551">
        <v>559913964154000</v>
      </c>
      <c r="E4551">
        <v>559913966678300</v>
      </c>
      <c r="F4551">
        <f t="shared" si="71"/>
        <v>2.5243000000000002</v>
      </c>
    </row>
    <row r="4552" spans="1:6" x14ac:dyDescent="0.3">
      <c r="A4552" t="s">
        <v>5</v>
      </c>
      <c r="B4552" t="s">
        <v>31</v>
      </c>
      <c r="C4552">
        <v>200</v>
      </c>
      <c r="D4552">
        <v>559913970965300</v>
      </c>
      <c r="E4552">
        <v>559913984208900</v>
      </c>
      <c r="F4552">
        <f t="shared" si="71"/>
        <v>13.243600000000001</v>
      </c>
    </row>
    <row r="4553" spans="1:6" hidden="1" x14ac:dyDescent="0.3">
      <c r="A4553" t="s">
        <v>5</v>
      </c>
      <c r="B4553" t="s">
        <v>8</v>
      </c>
      <c r="C4553">
        <v>200</v>
      </c>
      <c r="D4553">
        <v>559914665655200</v>
      </c>
      <c r="E4553">
        <v>559914668677900</v>
      </c>
      <c r="F4553">
        <f t="shared" si="71"/>
        <v>3.0226999999999999</v>
      </c>
    </row>
    <row r="4554" spans="1:6" hidden="1" x14ac:dyDescent="0.3">
      <c r="A4554" t="s">
        <v>5</v>
      </c>
      <c r="B4554" t="s">
        <v>10</v>
      </c>
      <c r="C4554">
        <v>200</v>
      </c>
      <c r="D4554">
        <v>559914671898099</v>
      </c>
      <c r="E4554">
        <v>559914673691100</v>
      </c>
      <c r="F4554">
        <f t="shared" si="71"/>
        <v>1.7930010000000001</v>
      </c>
    </row>
    <row r="4555" spans="1:6" hidden="1" x14ac:dyDescent="0.3">
      <c r="A4555" t="s">
        <v>5</v>
      </c>
      <c r="B4555" t="s">
        <v>12</v>
      </c>
      <c r="C4555">
        <v>200</v>
      </c>
      <c r="D4555">
        <v>559914677328799</v>
      </c>
      <c r="E4555">
        <v>559914679212300</v>
      </c>
      <c r="F4555">
        <f t="shared" si="71"/>
        <v>1.8835010000000001</v>
      </c>
    </row>
    <row r="4556" spans="1:6" hidden="1" x14ac:dyDescent="0.3">
      <c r="A4556" t="s">
        <v>5</v>
      </c>
      <c r="B4556" t="s">
        <v>13</v>
      </c>
      <c r="C4556">
        <v>200</v>
      </c>
      <c r="D4556">
        <v>559914682319500</v>
      </c>
      <c r="E4556">
        <v>559914684034400</v>
      </c>
      <c r="F4556">
        <f t="shared" si="71"/>
        <v>1.7149000000000001</v>
      </c>
    </row>
    <row r="4557" spans="1:6" hidden="1" x14ac:dyDescent="0.3">
      <c r="A4557" t="s">
        <v>5</v>
      </c>
      <c r="B4557" t="s">
        <v>17</v>
      </c>
      <c r="C4557">
        <v>200</v>
      </c>
      <c r="D4557">
        <v>559914687555699</v>
      </c>
      <c r="E4557">
        <v>559914705656899</v>
      </c>
      <c r="F4557">
        <f t="shared" si="71"/>
        <v>18.101199999999999</v>
      </c>
    </row>
    <row r="4558" spans="1:6" hidden="1" x14ac:dyDescent="0.3">
      <c r="A4558" t="s">
        <v>5</v>
      </c>
      <c r="B4558" t="s">
        <v>14</v>
      </c>
      <c r="C4558">
        <v>200</v>
      </c>
      <c r="D4558">
        <v>559914718848400</v>
      </c>
      <c r="E4558">
        <v>559914721777800</v>
      </c>
      <c r="F4558">
        <f t="shared" si="71"/>
        <v>2.9293999999999998</v>
      </c>
    </row>
    <row r="4559" spans="1:6" hidden="1" x14ac:dyDescent="0.3">
      <c r="A4559" t="s">
        <v>5</v>
      </c>
      <c r="B4559" t="s">
        <v>15</v>
      </c>
      <c r="C4559">
        <v>200</v>
      </c>
      <c r="D4559">
        <v>559914725350399</v>
      </c>
      <c r="E4559">
        <v>559914726783800</v>
      </c>
      <c r="F4559">
        <f t="shared" si="71"/>
        <v>1.4334009999999999</v>
      </c>
    </row>
    <row r="4560" spans="1:6" hidden="1" x14ac:dyDescent="0.3">
      <c r="A4560" t="s">
        <v>5</v>
      </c>
      <c r="B4560" t="s">
        <v>9</v>
      </c>
      <c r="C4560">
        <v>200</v>
      </c>
      <c r="D4560">
        <v>559914729224800</v>
      </c>
      <c r="E4560">
        <v>559914730913399</v>
      </c>
      <c r="F4560">
        <f t="shared" si="71"/>
        <v>1.688599</v>
      </c>
    </row>
    <row r="4561" spans="1:6" hidden="1" x14ac:dyDescent="0.3">
      <c r="A4561" t="s">
        <v>5</v>
      </c>
      <c r="B4561" t="s">
        <v>16</v>
      </c>
      <c r="C4561">
        <v>200</v>
      </c>
      <c r="D4561">
        <v>559914733677800</v>
      </c>
      <c r="E4561">
        <v>559914734965799</v>
      </c>
      <c r="F4561">
        <f t="shared" si="71"/>
        <v>1.2879989999999999</v>
      </c>
    </row>
    <row r="4562" spans="1:6" hidden="1" x14ac:dyDescent="0.3">
      <c r="A4562" t="s">
        <v>5</v>
      </c>
      <c r="B4562" t="s">
        <v>11</v>
      </c>
      <c r="C4562">
        <v>200</v>
      </c>
      <c r="D4562">
        <v>559914737056300</v>
      </c>
      <c r="E4562">
        <v>559914738385500</v>
      </c>
      <c r="F4562">
        <f t="shared" si="71"/>
        <v>1.3291999999999999</v>
      </c>
    </row>
    <row r="4563" spans="1:6" hidden="1" x14ac:dyDescent="0.3">
      <c r="A4563" t="s">
        <v>5</v>
      </c>
      <c r="B4563" t="s">
        <v>18</v>
      </c>
      <c r="C4563">
        <v>200</v>
      </c>
      <c r="D4563">
        <v>559914741001200</v>
      </c>
      <c r="E4563">
        <v>559914742327000</v>
      </c>
      <c r="F4563">
        <f t="shared" si="71"/>
        <v>1.3258000000000001</v>
      </c>
    </row>
    <row r="4564" spans="1:6" hidden="1" x14ac:dyDescent="0.3">
      <c r="A4564" t="s">
        <v>5</v>
      </c>
      <c r="B4564" t="s">
        <v>19</v>
      </c>
      <c r="C4564">
        <v>200</v>
      </c>
      <c r="D4564">
        <v>559914744245099</v>
      </c>
      <c r="E4564">
        <v>559914745460800</v>
      </c>
      <c r="F4564">
        <f t="shared" si="71"/>
        <v>1.2157009999999999</v>
      </c>
    </row>
    <row r="4565" spans="1:6" hidden="1" x14ac:dyDescent="0.3">
      <c r="A4565" t="s">
        <v>5</v>
      </c>
      <c r="B4565" t="s">
        <v>20</v>
      </c>
      <c r="C4565">
        <v>200</v>
      </c>
      <c r="D4565">
        <v>559914747687600</v>
      </c>
      <c r="E4565">
        <v>559914749591100</v>
      </c>
      <c r="F4565">
        <f t="shared" si="71"/>
        <v>1.9035</v>
      </c>
    </row>
    <row r="4566" spans="1:6" hidden="1" x14ac:dyDescent="0.3">
      <c r="A4566" t="s">
        <v>5</v>
      </c>
      <c r="B4566" t="s">
        <v>21</v>
      </c>
      <c r="C4566">
        <v>200</v>
      </c>
      <c r="D4566">
        <v>559914755208999</v>
      </c>
      <c r="E4566">
        <v>559914757090300</v>
      </c>
      <c r="F4566">
        <f t="shared" si="71"/>
        <v>1.8813009999999999</v>
      </c>
    </row>
    <row r="4567" spans="1:6" x14ac:dyDescent="0.3">
      <c r="A4567" t="s">
        <v>26</v>
      </c>
      <c r="B4567" t="s">
        <v>31</v>
      </c>
      <c r="C4567">
        <v>200</v>
      </c>
      <c r="D4567">
        <v>559914760842800</v>
      </c>
      <c r="E4567">
        <v>559914831151700</v>
      </c>
      <c r="F4567">
        <f t="shared" si="71"/>
        <v>70.308899999999994</v>
      </c>
    </row>
    <row r="4568" spans="1:6" hidden="1" x14ac:dyDescent="0.3">
      <c r="A4568" t="s">
        <v>5</v>
      </c>
      <c r="B4568" t="s">
        <v>8</v>
      </c>
      <c r="C4568">
        <v>200</v>
      </c>
      <c r="D4568">
        <v>559915043455800</v>
      </c>
      <c r="E4568">
        <v>559915044913599</v>
      </c>
      <c r="F4568">
        <f t="shared" si="71"/>
        <v>1.4577990000000001</v>
      </c>
    </row>
    <row r="4569" spans="1:6" hidden="1" x14ac:dyDescent="0.3">
      <c r="A4569" t="s">
        <v>5</v>
      </c>
      <c r="B4569" t="s">
        <v>10</v>
      </c>
      <c r="C4569">
        <v>200</v>
      </c>
      <c r="D4569">
        <v>559915047920800</v>
      </c>
      <c r="E4569">
        <v>559915050595800</v>
      </c>
      <c r="F4569">
        <f t="shared" si="71"/>
        <v>2.6749999999999998</v>
      </c>
    </row>
    <row r="4570" spans="1:6" hidden="1" x14ac:dyDescent="0.3">
      <c r="A4570" t="s">
        <v>5</v>
      </c>
      <c r="B4570" t="s">
        <v>12</v>
      </c>
      <c r="C4570">
        <v>200</v>
      </c>
      <c r="D4570">
        <v>559915054223999</v>
      </c>
      <c r="E4570">
        <v>559915055862600</v>
      </c>
      <c r="F4570">
        <f t="shared" si="71"/>
        <v>1.638601</v>
      </c>
    </row>
    <row r="4571" spans="1:6" hidden="1" x14ac:dyDescent="0.3">
      <c r="A4571" t="s">
        <v>5</v>
      </c>
      <c r="B4571" t="s">
        <v>13</v>
      </c>
      <c r="C4571">
        <v>200</v>
      </c>
      <c r="D4571">
        <v>559915058935200</v>
      </c>
      <c r="E4571">
        <v>559915060467500</v>
      </c>
      <c r="F4571">
        <f t="shared" si="71"/>
        <v>1.5323</v>
      </c>
    </row>
    <row r="4572" spans="1:6" hidden="1" x14ac:dyDescent="0.3">
      <c r="A4572" t="s">
        <v>5</v>
      </c>
      <c r="B4572" t="s">
        <v>14</v>
      </c>
      <c r="C4572">
        <v>200</v>
      </c>
      <c r="D4572">
        <v>559915063558900</v>
      </c>
      <c r="E4572">
        <v>559915066240099</v>
      </c>
      <c r="F4572">
        <f t="shared" si="71"/>
        <v>2.6811989999999999</v>
      </c>
    </row>
    <row r="4573" spans="1:6" hidden="1" x14ac:dyDescent="0.3">
      <c r="A4573" t="s">
        <v>5</v>
      </c>
      <c r="B4573" t="s">
        <v>15</v>
      </c>
      <c r="C4573">
        <v>200</v>
      </c>
      <c r="D4573">
        <v>559915068898599</v>
      </c>
      <c r="E4573">
        <v>559915070555100</v>
      </c>
      <c r="F4573">
        <f t="shared" si="71"/>
        <v>1.656501</v>
      </c>
    </row>
    <row r="4574" spans="1:6" hidden="1" x14ac:dyDescent="0.3">
      <c r="A4574" t="s">
        <v>5</v>
      </c>
      <c r="B4574" t="s">
        <v>9</v>
      </c>
      <c r="C4574">
        <v>200</v>
      </c>
      <c r="D4574">
        <v>559915073159800</v>
      </c>
      <c r="E4574">
        <v>559915074654100</v>
      </c>
      <c r="F4574">
        <f t="shared" si="71"/>
        <v>1.4943</v>
      </c>
    </row>
    <row r="4575" spans="1:6" hidden="1" x14ac:dyDescent="0.3">
      <c r="A4575" t="s">
        <v>5</v>
      </c>
      <c r="B4575" t="s">
        <v>16</v>
      </c>
      <c r="C4575">
        <v>200</v>
      </c>
      <c r="D4575">
        <v>559915077884700</v>
      </c>
      <c r="E4575">
        <v>559915079215800</v>
      </c>
      <c r="F4575">
        <f t="shared" si="71"/>
        <v>1.3310999999999999</v>
      </c>
    </row>
    <row r="4576" spans="1:6" hidden="1" x14ac:dyDescent="0.3">
      <c r="A4576" t="s">
        <v>5</v>
      </c>
      <c r="B4576" t="s">
        <v>11</v>
      </c>
      <c r="C4576">
        <v>200</v>
      </c>
      <c r="D4576">
        <v>559915081910399</v>
      </c>
      <c r="E4576">
        <v>559915083453099</v>
      </c>
      <c r="F4576">
        <f t="shared" si="71"/>
        <v>1.5427</v>
      </c>
    </row>
    <row r="4577" spans="1:6" hidden="1" x14ac:dyDescent="0.3">
      <c r="A4577" t="s">
        <v>5</v>
      </c>
      <c r="B4577" t="s">
        <v>17</v>
      </c>
      <c r="C4577">
        <v>200</v>
      </c>
      <c r="D4577">
        <v>559915087465600</v>
      </c>
      <c r="E4577">
        <v>559915090192800</v>
      </c>
      <c r="F4577">
        <f t="shared" si="71"/>
        <v>2.7271999999999998</v>
      </c>
    </row>
    <row r="4578" spans="1:6" hidden="1" x14ac:dyDescent="0.3">
      <c r="A4578" t="s">
        <v>5</v>
      </c>
      <c r="B4578" t="s">
        <v>18</v>
      </c>
      <c r="C4578">
        <v>200</v>
      </c>
      <c r="D4578">
        <v>559915094422800</v>
      </c>
      <c r="E4578">
        <v>559915095764400</v>
      </c>
      <c r="F4578">
        <f t="shared" si="71"/>
        <v>1.3415999999999999</v>
      </c>
    </row>
    <row r="4579" spans="1:6" hidden="1" x14ac:dyDescent="0.3">
      <c r="A4579" t="s">
        <v>5</v>
      </c>
      <c r="B4579" t="s">
        <v>19</v>
      </c>
      <c r="C4579">
        <v>200</v>
      </c>
      <c r="D4579">
        <v>559915098586000</v>
      </c>
      <c r="E4579">
        <v>559915100391100</v>
      </c>
      <c r="F4579">
        <f t="shared" si="71"/>
        <v>1.8050999999999999</v>
      </c>
    </row>
    <row r="4580" spans="1:6" hidden="1" x14ac:dyDescent="0.3">
      <c r="A4580" t="s">
        <v>5</v>
      </c>
      <c r="B4580" t="s">
        <v>20</v>
      </c>
      <c r="C4580">
        <v>200</v>
      </c>
      <c r="D4580">
        <v>559915102753300</v>
      </c>
      <c r="E4580">
        <v>559915104757900</v>
      </c>
      <c r="F4580">
        <f t="shared" si="71"/>
        <v>2.0045999999999999</v>
      </c>
    </row>
    <row r="4581" spans="1:6" x14ac:dyDescent="0.3">
      <c r="A4581" t="s">
        <v>5</v>
      </c>
      <c r="B4581" t="s">
        <v>30</v>
      </c>
      <c r="C4581">
        <v>200</v>
      </c>
      <c r="D4581">
        <v>559915110467300</v>
      </c>
      <c r="E4581">
        <v>559915138104100</v>
      </c>
      <c r="F4581">
        <f t="shared" si="71"/>
        <v>27.636800000000001</v>
      </c>
    </row>
    <row r="4582" spans="1:6" hidden="1" x14ac:dyDescent="0.3">
      <c r="A4582" t="s">
        <v>5</v>
      </c>
      <c r="B4582" t="s">
        <v>8</v>
      </c>
      <c r="C4582">
        <v>200</v>
      </c>
      <c r="D4582">
        <v>559915566584100</v>
      </c>
      <c r="E4582">
        <v>559915568836700</v>
      </c>
      <c r="F4582">
        <f t="shared" si="71"/>
        <v>2.2526000000000002</v>
      </c>
    </row>
    <row r="4583" spans="1:6" hidden="1" x14ac:dyDescent="0.3">
      <c r="A4583" t="s">
        <v>5</v>
      </c>
      <c r="B4583" t="s">
        <v>10</v>
      </c>
      <c r="C4583">
        <v>200</v>
      </c>
      <c r="D4583">
        <v>559915571895399</v>
      </c>
      <c r="E4583">
        <v>559915573579699</v>
      </c>
      <c r="F4583">
        <f t="shared" si="71"/>
        <v>1.6842999999999999</v>
      </c>
    </row>
    <row r="4584" spans="1:6" hidden="1" x14ac:dyDescent="0.3">
      <c r="A4584" t="s">
        <v>5</v>
      </c>
      <c r="B4584" t="s">
        <v>12</v>
      </c>
      <c r="C4584">
        <v>200</v>
      </c>
      <c r="D4584">
        <v>559915580526300</v>
      </c>
      <c r="E4584">
        <v>559915583069200</v>
      </c>
      <c r="F4584">
        <f t="shared" si="71"/>
        <v>2.5428999999999999</v>
      </c>
    </row>
    <row r="4585" spans="1:6" hidden="1" x14ac:dyDescent="0.3">
      <c r="A4585" t="s">
        <v>5</v>
      </c>
      <c r="B4585" t="s">
        <v>13</v>
      </c>
      <c r="C4585">
        <v>200</v>
      </c>
      <c r="D4585">
        <v>559915586313299</v>
      </c>
      <c r="E4585">
        <v>559915588625100</v>
      </c>
      <c r="F4585">
        <f t="shared" si="71"/>
        <v>2.311801</v>
      </c>
    </row>
    <row r="4586" spans="1:6" hidden="1" x14ac:dyDescent="0.3">
      <c r="A4586" t="s">
        <v>5</v>
      </c>
      <c r="B4586" t="s">
        <v>14</v>
      </c>
      <c r="C4586">
        <v>200</v>
      </c>
      <c r="D4586">
        <v>559915591956099</v>
      </c>
      <c r="E4586">
        <v>559915594228500</v>
      </c>
      <c r="F4586">
        <f t="shared" si="71"/>
        <v>2.2724009999999999</v>
      </c>
    </row>
    <row r="4587" spans="1:6" hidden="1" x14ac:dyDescent="0.3">
      <c r="A4587" t="s">
        <v>5</v>
      </c>
      <c r="B4587" t="s">
        <v>15</v>
      </c>
      <c r="C4587">
        <v>200</v>
      </c>
      <c r="D4587">
        <v>559915597114100</v>
      </c>
      <c r="E4587">
        <v>559915598783100</v>
      </c>
      <c r="F4587">
        <f t="shared" si="71"/>
        <v>1.669</v>
      </c>
    </row>
    <row r="4588" spans="1:6" hidden="1" x14ac:dyDescent="0.3">
      <c r="A4588" t="s">
        <v>5</v>
      </c>
      <c r="B4588" t="s">
        <v>9</v>
      </c>
      <c r="C4588">
        <v>200</v>
      </c>
      <c r="D4588">
        <v>559915602307600</v>
      </c>
      <c r="E4588">
        <v>559915605175000</v>
      </c>
      <c r="F4588">
        <f t="shared" si="71"/>
        <v>2.8673999999999999</v>
      </c>
    </row>
    <row r="4589" spans="1:6" hidden="1" x14ac:dyDescent="0.3">
      <c r="A4589" t="s">
        <v>5</v>
      </c>
      <c r="B4589" t="s">
        <v>16</v>
      </c>
      <c r="C4589">
        <v>200</v>
      </c>
      <c r="D4589">
        <v>559915609476099</v>
      </c>
      <c r="E4589">
        <v>559915610942399</v>
      </c>
      <c r="F4589">
        <f t="shared" si="71"/>
        <v>1.4662999999999999</v>
      </c>
    </row>
    <row r="4590" spans="1:6" hidden="1" x14ac:dyDescent="0.3">
      <c r="A4590" t="s">
        <v>5</v>
      </c>
      <c r="B4590" t="s">
        <v>11</v>
      </c>
      <c r="C4590">
        <v>200</v>
      </c>
      <c r="D4590">
        <v>559915613130099</v>
      </c>
      <c r="E4590">
        <v>559915614653200</v>
      </c>
      <c r="F4590">
        <f t="shared" si="71"/>
        <v>1.523101</v>
      </c>
    </row>
    <row r="4591" spans="1:6" hidden="1" x14ac:dyDescent="0.3">
      <c r="A4591" t="s">
        <v>5</v>
      </c>
      <c r="B4591" t="s">
        <v>17</v>
      </c>
      <c r="C4591">
        <v>200</v>
      </c>
      <c r="D4591">
        <v>559915617698500</v>
      </c>
      <c r="E4591">
        <v>559915619013400</v>
      </c>
      <c r="F4591">
        <f t="shared" si="71"/>
        <v>1.3149</v>
      </c>
    </row>
    <row r="4592" spans="1:6" hidden="1" x14ac:dyDescent="0.3">
      <c r="A4592" t="s">
        <v>5</v>
      </c>
      <c r="B4592" t="s">
        <v>18</v>
      </c>
      <c r="C4592">
        <v>200</v>
      </c>
      <c r="D4592">
        <v>559915622032400</v>
      </c>
      <c r="E4592">
        <v>559915623376700</v>
      </c>
      <c r="F4592">
        <f t="shared" si="71"/>
        <v>1.3443000000000001</v>
      </c>
    </row>
    <row r="4593" spans="1:6" hidden="1" x14ac:dyDescent="0.3">
      <c r="A4593" t="s">
        <v>5</v>
      </c>
      <c r="B4593" t="s">
        <v>19</v>
      </c>
      <c r="C4593">
        <v>200</v>
      </c>
      <c r="D4593">
        <v>559915625444200</v>
      </c>
      <c r="E4593">
        <v>559915626760800</v>
      </c>
      <c r="F4593">
        <f t="shared" si="71"/>
        <v>1.3166</v>
      </c>
    </row>
    <row r="4594" spans="1:6" hidden="1" x14ac:dyDescent="0.3">
      <c r="A4594" t="s">
        <v>5</v>
      </c>
      <c r="B4594" t="s">
        <v>20</v>
      </c>
      <c r="C4594">
        <v>200</v>
      </c>
      <c r="D4594">
        <v>559915629076399</v>
      </c>
      <c r="E4594">
        <v>559915632161200</v>
      </c>
      <c r="F4594">
        <f t="shared" si="71"/>
        <v>3.0848010000000001</v>
      </c>
    </row>
    <row r="4595" spans="1:6" hidden="1" x14ac:dyDescent="0.3">
      <c r="A4595" t="s">
        <v>5</v>
      </c>
      <c r="B4595" t="s">
        <v>21</v>
      </c>
      <c r="C4595">
        <v>200</v>
      </c>
      <c r="D4595">
        <v>559915637608299</v>
      </c>
      <c r="E4595">
        <v>559915639636900</v>
      </c>
      <c r="F4595">
        <f t="shared" si="71"/>
        <v>2.0286010000000001</v>
      </c>
    </row>
    <row r="4596" spans="1:6" hidden="1" x14ac:dyDescent="0.3">
      <c r="A4596" t="s">
        <v>5</v>
      </c>
      <c r="B4596" t="s">
        <v>28</v>
      </c>
      <c r="C4596">
        <v>200</v>
      </c>
      <c r="D4596">
        <v>559915642704200</v>
      </c>
      <c r="E4596">
        <v>559915644065500</v>
      </c>
      <c r="F4596">
        <f t="shared" si="71"/>
        <v>1.3613</v>
      </c>
    </row>
    <row r="4597" spans="1:6" x14ac:dyDescent="0.3">
      <c r="A4597" t="s">
        <v>5</v>
      </c>
      <c r="B4597" t="s">
        <v>32</v>
      </c>
      <c r="C4597">
        <v>200</v>
      </c>
      <c r="D4597">
        <v>559915664442200</v>
      </c>
      <c r="E4597">
        <v>559915677183500</v>
      </c>
      <c r="F4597">
        <f t="shared" si="71"/>
        <v>12.741300000000001</v>
      </c>
    </row>
    <row r="4598" spans="1:6" hidden="1" x14ac:dyDescent="0.3">
      <c r="A4598" t="s">
        <v>5</v>
      </c>
      <c r="B4598" t="s">
        <v>8</v>
      </c>
      <c r="C4598">
        <v>200</v>
      </c>
      <c r="D4598">
        <v>559916082399299</v>
      </c>
      <c r="E4598">
        <v>559916085273399</v>
      </c>
      <c r="F4598">
        <f t="shared" si="71"/>
        <v>2.8740999999999999</v>
      </c>
    </row>
    <row r="4599" spans="1:6" hidden="1" x14ac:dyDescent="0.3">
      <c r="A4599" t="s">
        <v>5</v>
      </c>
      <c r="B4599" t="s">
        <v>10</v>
      </c>
      <c r="C4599">
        <v>200</v>
      </c>
      <c r="D4599">
        <v>559916088186700</v>
      </c>
      <c r="E4599">
        <v>559916089972500</v>
      </c>
      <c r="F4599">
        <f t="shared" si="71"/>
        <v>1.7858000000000001</v>
      </c>
    </row>
    <row r="4600" spans="1:6" hidden="1" x14ac:dyDescent="0.3">
      <c r="A4600" t="s">
        <v>5</v>
      </c>
      <c r="B4600" t="s">
        <v>12</v>
      </c>
      <c r="C4600">
        <v>200</v>
      </c>
      <c r="D4600">
        <v>559916092594700</v>
      </c>
      <c r="E4600">
        <v>559916094199900</v>
      </c>
      <c r="F4600">
        <f t="shared" si="71"/>
        <v>1.6052</v>
      </c>
    </row>
    <row r="4601" spans="1:6" hidden="1" x14ac:dyDescent="0.3">
      <c r="A4601" t="s">
        <v>5</v>
      </c>
      <c r="B4601" t="s">
        <v>13</v>
      </c>
      <c r="C4601">
        <v>200</v>
      </c>
      <c r="D4601">
        <v>559916096862699</v>
      </c>
      <c r="E4601">
        <v>559916099525700</v>
      </c>
      <c r="F4601">
        <f t="shared" si="71"/>
        <v>2.663001</v>
      </c>
    </row>
    <row r="4602" spans="1:6" hidden="1" x14ac:dyDescent="0.3">
      <c r="A4602" t="s">
        <v>5</v>
      </c>
      <c r="B4602" t="s">
        <v>14</v>
      </c>
      <c r="C4602">
        <v>200</v>
      </c>
      <c r="D4602">
        <v>559916103018700</v>
      </c>
      <c r="E4602">
        <v>559916104647100</v>
      </c>
      <c r="F4602">
        <f t="shared" si="71"/>
        <v>1.6284000000000001</v>
      </c>
    </row>
    <row r="4603" spans="1:6" hidden="1" x14ac:dyDescent="0.3">
      <c r="A4603" t="s">
        <v>5</v>
      </c>
      <c r="B4603" t="s">
        <v>18</v>
      </c>
      <c r="C4603">
        <v>200</v>
      </c>
      <c r="D4603">
        <v>559916107154100</v>
      </c>
      <c r="E4603">
        <v>559916108657000</v>
      </c>
      <c r="F4603">
        <f t="shared" si="71"/>
        <v>1.5028999999999999</v>
      </c>
    </row>
    <row r="4604" spans="1:6" hidden="1" x14ac:dyDescent="0.3">
      <c r="A4604" t="s">
        <v>5</v>
      </c>
      <c r="B4604" t="s">
        <v>19</v>
      </c>
      <c r="C4604">
        <v>200</v>
      </c>
      <c r="D4604">
        <v>559916110728799</v>
      </c>
      <c r="E4604">
        <v>559916112305799</v>
      </c>
      <c r="F4604">
        <f t="shared" si="71"/>
        <v>1.577</v>
      </c>
    </row>
    <row r="4605" spans="1:6" hidden="1" x14ac:dyDescent="0.3">
      <c r="A4605" t="s">
        <v>5</v>
      </c>
      <c r="B4605" t="s">
        <v>15</v>
      </c>
      <c r="C4605">
        <v>200</v>
      </c>
      <c r="D4605">
        <v>559916115024100</v>
      </c>
      <c r="E4605">
        <v>559916116891099</v>
      </c>
      <c r="F4605">
        <f t="shared" si="71"/>
        <v>1.8669990000000001</v>
      </c>
    </row>
    <row r="4606" spans="1:6" hidden="1" x14ac:dyDescent="0.3">
      <c r="A4606" t="s">
        <v>5</v>
      </c>
      <c r="B4606" t="s">
        <v>9</v>
      </c>
      <c r="C4606">
        <v>200</v>
      </c>
      <c r="D4606">
        <v>559916119317300</v>
      </c>
      <c r="E4606">
        <v>559916121193200</v>
      </c>
      <c r="F4606">
        <f t="shared" si="71"/>
        <v>1.8758999999999999</v>
      </c>
    </row>
    <row r="4607" spans="1:6" hidden="1" x14ac:dyDescent="0.3">
      <c r="A4607" t="s">
        <v>5</v>
      </c>
      <c r="B4607" t="s">
        <v>16</v>
      </c>
      <c r="C4607">
        <v>200</v>
      </c>
      <c r="D4607">
        <v>559916124325400</v>
      </c>
      <c r="E4607">
        <v>559916125979200</v>
      </c>
      <c r="F4607">
        <f t="shared" si="71"/>
        <v>1.6537999999999999</v>
      </c>
    </row>
    <row r="4608" spans="1:6" hidden="1" x14ac:dyDescent="0.3">
      <c r="A4608" t="s">
        <v>5</v>
      </c>
      <c r="B4608" t="s">
        <v>11</v>
      </c>
      <c r="C4608">
        <v>200</v>
      </c>
      <c r="D4608">
        <v>559916128368400</v>
      </c>
      <c r="E4608">
        <v>559916130691200</v>
      </c>
      <c r="F4608">
        <f t="shared" si="71"/>
        <v>2.3228</v>
      </c>
    </row>
    <row r="4609" spans="1:6" hidden="1" x14ac:dyDescent="0.3">
      <c r="A4609" t="s">
        <v>5</v>
      </c>
      <c r="B4609" t="s">
        <v>17</v>
      </c>
      <c r="C4609">
        <v>200</v>
      </c>
      <c r="D4609">
        <v>559916134128500</v>
      </c>
      <c r="E4609">
        <v>559916136038800</v>
      </c>
      <c r="F4609">
        <f t="shared" si="71"/>
        <v>1.9103000000000001</v>
      </c>
    </row>
    <row r="4610" spans="1:6" hidden="1" x14ac:dyDescent="0.3">
      <c r="A4610" t="s">
        <v>5</v>
      </c>
      <c r="B4610" t="s">
        <v>20</v>
      </c>
      <c r="C4610">
        <v>200</v>
      </c>
      <c r="D4610">
        <v>559916140745700</v>
      </c>
      <c r="E4610">
        <v>559916143909100</v>
      </c>
      <c r="F4610">
        <f t="shared" ref="F4610:F4673" si="72">(E4610-D4610)/1000000</f>
        <v>3.1634000000000002</v>
      </c>
    </row>
    <row r="4611" spans="1:6" hidden="1" x14ac:dyDescent="0.3">
      <c r="A4611" t="s">
        <v>5</v>
      </c>
      <c r="B4611" t="s">
        <v>21</v>
      </c>
      <c r="C4611">
        <v>200</v>
      </c>
      <c r="D4611">
        <v>559916152078400</v>
      </c>
      <c r="E4611">
        <v>559916155056800</v>
      </c>
      <c r="F4611">
        <f t="shared" si="72"/>
        <v>2.9784000000000002</v>
      </c>
    </row>
    <row r="4612" spans="1:6" x14ac:dyDescent="0.3">
      <c r="A4612" t="s">
        <v>26</v>
      </c>
      <c r="B4612" t="s">
        <v>33</v>
      </c>
      <c r="C4612">
        <v>200</v>
      </c>
      <c r="D4612">
        <v>559916158842299</v>
      </c>
      <c r="E4612">
        <v>559916227662400</v>
      </c>
      <c r="F4612">
        <f t="shared" si="72"/>
        <v>68.820100999999994</v>
      </c>
    </row>
    <row r="4613" spans="1:6" hidden="1" x14ac:dyDescent="0.3">
      <c r="A4613" t="s">
        <v>5</v>
      </c>
      <c r="B4613" t="s">
        <v>8</v>
      </c>
      <c r="C4613">
        <v>200</v>
      </c>
      <c r="D4613">
        <v>559916440556600</v>
      </c>
      <c r="E4613">
        <v>559916442352400</v>
      </c>
      <c r="F4613">
        <f t="shared" si="72"/>
        <v>1.7958000000000001</v>
      </c>
    </row>
    <row r="4614" spans="1:6" hidden="1" x14ac:dyDescent="0.3">
      <c r="A4614" t="s">
        <v>5</v>
      </c>
      <c r="B4614" t="s">
        <v>10</v>
      </c>
      <c r="C4614">
        <v>200</v>
      </c>
      <c r="D4614">
        <v>559916445075100</v>
      </c>
      <c r="E4614">
        <v>559916447343000</v>
      </c>
      <c r="F4614">
        <f t="shared" si="72"/>
        <v>2.2679</v>
      </c>
    </row>
    <row r="4615" spans="1:6" hidden="1" x14ac:dyDescent="0.3">
      <c r="A4615" t="s">
        <v>5</v>
      </c>
      <c r="B4615" t="s">
        <v>12</v>
      </c>
      <c r="C4615">
        <v>200</v>
      </c>
      <c r="D4615">
        <v>559916451415300</v>
      </c>
      <c r="E4615">
        <v>559916454071000</v>
      </c>
      <c r="F4615">
        <f t="shared" si="72"/>
        <v>2.6556999999999999</v>
      </c>
    </row>
    <row r="4616" spans="1:6" hidden="1" x14ac:dyDescent="0.3">
      <c r="A4616" t="s">
        <v>5</v>
      </c>
      <c r="B4616" t="s">
        <v>13</v>
      </c>
      <c r="C4616">
        <v>200</v>
      </c>
      <c r="D4616">
        <v>559916456624600</v>
      </c>
      <c r="E4616">
        <v>559916458231500</v>
      </c>
      <c r="F4616">
        <f t="shared" si="72"/>
        <v>1.6069</v>
      </c>
    </row>
    <row r="4617" spans="1:6" hidden="1" x14ac:dyDescent="0.3">
      <c r="A4617" t="s">
        <v>5</v>
      </c>
      <c r="B4617" t="s">
        <v>14</v>
      </c>
      <c r="C4617">
        <v>200</v>
      </c>
      <c r="D4617">
        <v>559916461534200</v>
      </c>
      <c r="E4617">
        <v>559916463754200</v>
      </c>
      <c r="F4617">
        <f t="shared" si="72"/>
        <v>2.2200000000000002</v>
      </c>
    </row>
    <row r="4618" spans="1:6" hidden="1" x14ac:dyDescent="0.3">
      <c r="A4618" t="s">
        <v>5</v>
      </c>
      <c r="B4618" t="s">
        <v>15</v>
      </c>
      <c r="C4618">
        <v>200</v>
      </c>
      <c r="D4618">
        <v>559916466943700</v>
      </c>
      <c r="E4618">
        <v>559916469480600</v>
      </c>
      <c r="F4618">
        <f t="shared" si="72"/>
        <v>2.5369000000000002</v>
      </c>
    </row>
    <row r="4619" spans="1:6" hidden="1" x14ac:dyDescent="0.3">
      <c r="A4619" t="s">
        <v>5</v>
      </c>
      <c r="B4619" t="s">
        <v>9</v>
      </c>
      <c r="C4619">
        <v>200</v>
      </c>
      <c r="D4619">
        <v>559916472356700</v>
      </c>
      <c r="E4619">
        <v>559916474273100</v>
      </c>
      <c r="F4619">
        <f t="shared" si="72"/>
        <v>1.9164000000000001</v>
      </c>
    </row>
    <row r="4620" spans="1:6" hidden="1" x14ac:dyDescent="0.3">
      <c r="A4620" t="s">
        <v>5</v>
      </c>
      <c r="B4620" t="s">
        <v>16</v>
      </c>
      <c r="C4620">
        <v>200</v>
      </c>
      <c r="D4620">
        <v>559916478037899</v>
      </c>
      <c r="E4620">
        <v>559916480025399</v>
      </c>
      <c r="F4620">
        <f t="shared" si="72"/>
        <v>1.9875</v>
      </c>
    </row>
    <row r="4621" spans="1:6" hidden="1" x14ac:dyDescent="0.3">
      <c r="A4621" t="s">
        <v>5</v>
      </c>
      <c r="B4621" t="s">
        <v>11</v>
      </c>
      <c r="C4621">
        <v>200</v>
      </c>
      <c r="D4621">
        <v>559916504253100</v>
      </c>
      <c r="E4621">
        <v>559916508653400</v>
      </c>
      <c r="F4621">
        <f t="shared" si="72"/>
        <v>4.4002999999999997</v>
      </c>
    </row>
    <row r="4622" spans="1:6" hidden="1" x14ac:dyDescent="0.3">
      <c r="A4622" t="s">
        <v>5</v>
      </c>
      <c r="B4622" t="s">
        <v>17</v>
      </c>
      <c r="C4622">
        <v>200</v>
      </c>
      <c r="D4622">
        <v>559916514275700</v>
      </c>
      <c r="E4622">
        <v>559916516289000</v>
      </c>
      <c r="F4622">
        <f t="shared" si="72"/>
        <v>2.0133000000000001</v>
      </c>
    </row>
    <row r="4623" spans="1:6" hidden="1" x14ac:dyDescent="0.3">
      <c r="A4623" t="s">
        <v>5</v>
      </c>
      <c r="B4623" t="s">
        <v>18</v>
      </c>
      <c r="C4623">
        <v>200</v>
      </c>
      <c r="D4623">
        <v>559916520556999</v>
      </c>
      <c r="E4623">
        <v>559916522298300</v>
      </c>
      <c r="F4623">
        <f t="shared" si="72"/>
        <v>1.741301</v>
      </c>
    </row>
    <row r="4624" spans="1:6" hidden="1" x14ac:dyDescent="0.3">
      <c r="A4624" t="s">
        <v>5</v>
      </c>
      <c r="B4624" t="s">
        <v>19</v>
      </c>
      <c r="C4624">
        <v>200</v>
      </c>
      <c r="D4624">
        <v>559916525297399</v>
      </c>
      <c r="E4624">
        <v>559916527179400</v>
      </c>
      <c r="F4624">
        <f t="shared" si="72"/>
        <v>1.882001</v>
      </c>
    </row>
    <row r="4625" spans="1:6" hidden="1" x14ac:dyDescent="0.3">
      <c r="A4625" t="s">
        <v>5</v>
      </c>
      <c r="B4625" t="s">
        <v>20</v>
      </c>
      <c r="C4625">
        <v>200</v>
      </c>
      <c r="D4625">
        <v>559916533017799</v>
      </c>
      <c r="E4625">
        <v>559916535843100</v>
      </c>
      <c r="F4625">
        <f t="shared" si="72"/>
        <v>2.8253010000000001</v>
      </c>
    </row>
    <row r="4626" spans="1:6" x14ac:dyDescent="0.3">
      <c r="A4626" t="s">
        <v>5</v>
      </c>
      <c r="B4626" t="s">
        <v>30</v>
      </c>
      <c r="C4626">
        <v>200</v>
      </c>
      <c r="D4626">
        <v>559916543515500</v>
      </c>
      <c r="E4626">
        <v>559916598699900</v>
      </c>
      <c r="F4626">
        <f t="shared" si="72"/>
        <v>55.184399999999997</v>
      </c>
    </row>
    <row r="4627" spans="1:6" hidden="1" x14ac:dyDescent="0.3">
      <c r="A4627" t="s">
        <v>5</v>
      </c>
      <c r="B4627" t="s">
        <v>8</v>
      </c>
      <c r="C4627">
        <v>200</v>
      </c>
      <c r="D4627">
        <v>559916939868700</v>
      </c>
      <c r="E4627">
        <v>559916942033699</v>
      </c>
      <c r="F4627">
        <f t="shared" si="72"/>
        <v>2.1649989999999999</v>
      </c>
    </row>
    <row r="4628" spans="1:6" hidden="1" x14ac:dyDescent="0.3">
      <c r="A4628" t="s">
        <v>5</v>
      </c>
      <c r="B4628" t="s">
        <v>10</v>
      </c>
      <c r="C4628">
        <v>200</v>
      </c>
      <c r="D4628">
        <v>559916944543599</v>
      </c>
      <c r="E4628">
        <v>559916946220600</v>
      </c>
      <c r="F4628">
        <f t="shared" si="72"/>
        <v>1.677001</v>
      </c>
    </row>
    <row r="4629" spans="1:6" hidden="1" x14ac:dyDescent="0.3">
      <c r="A4629" t="s">
        <v>5</v>
      </c>
      <c r="B4629" t="s">
        <v>12</v>
      </c>
      <c r="C4629">
        <v>200</v>
      </c>
      <c r="D4629">
        <v>559916950342300</v>
      </c>
      <c r="E4629">
        <v>559916951979400</v>
      </c>
      <c r="F4629">
        <f t="shared" si="72"/>
        <v>1.6371</v>
      </c>
    </row>
    <row r="4630" spans="1:6" hidden="1" x14ac:dyDescent="0.3">
      <c r="A4630" t="s">
        <v>5</v>
      </c>
      <c r="B4630" t="s">
        <v>13</v>
      </c>
      <c r="C4630">
        <v>200</v>
      </c>
      <c r="D4630">
        <v>559916954577500</v>
      </c>
      <c r="E4630">
        <v>559916956044300</v>
      </c>
      <c r="F4630">
        <f t="shared" si="72"/>
        <v>1.4668000000000001</v>
      </c>
    </row>
    <row r="4631" spans="1:6" hidden="1" x14ac:dyDescent="0.3">
      <c r="A4631" t="s">
        <v>5</v>
      </c>
      <c r="B4631" t="s">
        <v>14</v>
      </c>
      <c r="C4631">
        <v>200</v>
      </c>
      <c r="D4631">
        <v>559916958856100</v>
      </c>
      <c r="E4631">
        <v>559916960177100</v>
      </c>
      <c r="F4631">
        <f t="shared" si="72"/>
        <v>1.321</v>
      </c>
    </row>
    <row r="4632" spans="1:6" hidden="1" x14ac:dyDescent="0.3">
      <c r="A4632" t="s">
        <v>5</v>
      </c>
      <c r="B4632" t="s">
        <v>15</v>
      </c>
      <c r="C4632">
        <v>200</v>
      </c>
      <c r="D4632">
        <v>559916962535899</v>
      </c>
      <c r="E4632">
        <v>559916964967399</v>
      </c>
      <c r="F4632">
        <f t="shared" si="72"/>
        <v>2.4315000000000002</v>
      </c>
    </row>
    <row r="4633" spans="1:6" hidden="1" x14ac:dyDescent="0.3">
      <c r="A4633" t="s">
        <v>5</v>
      </c>
      <c r="B4633" t="s">
        <v>9</v>
      </c>
      <c r="C4633">
        <v>200</v>
      </c>
      <c r="D4633">
        <v>559916968026699</v>
      </c>
      <c r="E4633">
        <v>559916969794000</v>
      </c>
      <c r="F4633">
        <f t="shared" si="72"/>
        <v>1.767301</v>
      </c>
    </row>
    <row r="4634" spans="1:6" hidden="1" x14ac:dyDescent="0.3">
      <c r="A4634" t="s">
        <v>5</v>
      </c>
      <c r="B4634" t="s">
        <v>16</v>
      </c>
      <c r="C4634">
        <v>200</v>
      </c>
      <c r="D4634">
        <v>559916973250300</v>
      </c>
      <c r="E4634">
        <v>559916974882600</v>
      </c>
      <c r="F4634">
        <f t="shared" si="72"/>
        <v>1.6323000000000001</v>
      </c>
    </row>
    <row r="4635" spans="1:6" hidden="1" x14ac:dyDescent="0.3">
      <c r="A4635" t="s">
        <v>5</v>
      </c>
      <c r="B4635" t="s">
        <v>11</v>
      </c>
      <c r="C4635">
        <v>200</v>
      </c>
      <c r="D4635">
        <v>559916977101400</v>
      </c>
      <c r="E4635">
        <v>559916978800200</v>
      </c>
      <c r="F4635">
        <f t="shared" si="72"/>
        <v>1.6988000000000001</v>
      </c>
    </row>
    <row r="4636" spans="1:6" hidden="1" x14ac:dyDescent="0.3">
      <c r="A4636" t="s">
        <v>5</v>
      </c>
      <c r="B4636" t="s">
        <v>17</v>
      </c>
      <c r="C4636">
        <v>200</v>
      </c>
      <c r="D4636">
        <v>559916982409500</v>
      </c>
      <c r="E4636">
        <v>559916983965600</v>
      </c>
      <c r="F4636">
        <f t="shared" si="72"/>
        <v>1.5561</v>
      </c>
    </row>
    <row r="4637" spans="1:6" hidden="1" x14ac:dyDescent="0.3">
      <c r="A4637" t="s">
        <v>5</v>
      </c>
      <c r="B4637" t="s">
        <v>18</v>
      </c>
      <c r="C4637">
        <v>200</v>
      </c>
      <c r="D4637">
        <v>559916988061600</v>
      </c>
      <c r="E4637">
        <v>559916990535600</v>
      </c>
      <c r="F4637">
        <f t="shared" si="72"/>
        <v>2.4740000000000002</v>
      </c>
    </row>
    <row r="4638" spans="1:6" hidden="1" x14ac:dyDescent="0.3">
      <c r="A4638" t="s">
        <v>5</v>
      </c>
      <c r="B4638" t="s">
        <v>19</v>
      </c>
      <c r="C4638">
        <v>200</v>
      </c>
      <c r="D4638">
        <v>559916993570800</v>
      </c>
      <c r="E4638">
        <v>559916995850899</v>
      </c>
      <c r="F4638">
        <f t="shared" si="72"/>
        <v>2.2800989999999999</v>
      </c>
    </row>
    <row r="4639" spans="1:6" hidden="1" x14ac:dyDescent="0.3">
      <c r="A4639" t="s">
        <v>5</v>
      </c>
      <c r="B4639" t="s">
        <v>20</v>
      </c>
      <c r="C4639">
        <v>200</v>
      </c>
      <c r="D4639">
        <v>559916998945800</v>
      </c>
      <c r="E4639">
        <v>559917001239800</v>
      </c>
      <c r="F4639">
        <f t="shared" si="72"/>
        <v>2.294</v>
      </c>
    </row>
    <row r="4640" spans="1:6" hidden="1" x14ac:dyDescent="0.3">
      <c r="A4640" t="s">
        <v>5</v>
      </c>
      <c r="B4640" t="s">
        <v>21</v>
      </c>
      <c r="C4640">
        <v>200</v>
      </c>
      <c r="D4640">
        <v>559917008095000</v>
      </c>
      <c r="E4640">
        <v>559917010157800</v>
      </c>
      <c r="F4640">
        <f t="shared" si="72"/>
        <v>2.0628000000000002</v>
      </c>
    </row>
    <row r="4641" spans="1:6" hidden="1" x14ac:dyDescent="0.3">
      <c r="A4641" t="s">
        <v>5</v>
      </c>
      <c r="B4641" t="s">
        <v>28</v>
      </c>
      <c r="C4641">
        <v>200</v>
      </c>
      <c r="D4641">
        <v>559917014245800</v>
      </c>
      <c r="E4641">
        <v>559917029783400</v>
      </c>
      <c r="F4641">
        <f t="shared" si="72"/>
        <v>15.537599999999999</v>
      </c>
    </row>
    <row r="4642" spans="1:6" x14ac:dyDescent="0.3">
      <c r="A4642" t="s">
        <v>5</v>
      </c>
      <c r="B4642" t="s">
        <v>32</v>
      </c>
      <c r="C4642">
        <v>200</v>
      </c>
      <c r="D4642">
        <v>559917035327899</v>
      </c>
      <c r="E4642">
        <v>559917049591599</v>
      </c>
      <c r="F4642">
        <f t="shared" si="72"/>
        <v>14.2637</v>
      </c>
    </row>
    <row r="4643" spans="1:6" hidden="1" x14ac:dyDescent="0.3">
      <c r="A4643" t="s">
        <v>5</v>
      </c>
      <c r="B4643" t="s">
        <v>8</v>
      </c>
      <c r="C4643">
        <v>200</v>
      </c>
      <c r="D4643">
        <v>559917698168400</v>
      </c>
      <c r="E4643">
        <v>559917700869700</v>
      </c>
      <c r="F4643">
        <f t="shared" si="72"/>
        <v>2.7012999999999998</v>
      </c>
    </row>
    <row r="4644" spans="1:6" hidden="1" x14ac:dyDescent="0.3">
      <c r="A4644" t="s">
        <v>5</v>
      </c>
      <c r="B4644" t="s">
        <v>10</v>
      </c>
      <c r="C4644">
        <v>200</v>
      </c>
      <c r="D4644">
        <v>559917704202899</v>
      </c>
      <c r="E4644">
        <v>559917706838900</v>
      </c>
      <c r="F4644">
        <f t="shared" si="72"/>
        <v>2.6360009999999998</v>
      </c>
    </row>
    <row r="4645" spans="1:6" hidden="1" x14ac:dyDescent="0.3">
      <c r="A4645" t="s">
        <v>5</v>
      </c>
      <c r="B4645" t="s">
        <v>12</v>
      </c>
      <c r="C4645">
        <v>200</v>
      </c>
      <c r="D4645">
        <v>559917710245199</v>
      </c>
      <c r="E4645">
        <v>559917711668800</v>
      </c>
      <c r="F4645">
        <f t="shared" si="72"/>
        <v>1.4236009999999999</v>
      </c>
    </row>
    <row r="4646" spans="1:6" hidden="1" x14ac:dyDescent="0.3">
      <c r="A4646" t="s">
        <v>5</v>
      </c>
      <c r="B4646" t="s">
        <v>13</v>
      </c>
      <c r="C4646">
        <v>200</v>
      </c>
      <c r="D4646">
        <v>559917714029300</v>
      </c>
      <c r="E4646">
        <v>559917715612300</v>
      </c>
      <c r="F4646">
        <f t="shared" si="72"/>
        <v>1.583</v>
      </c>
    </row>
    <row r="4647" spans="1:6" hidden="1" x14ac:dyDescent="0.3">
      <c r="A4647" t="s">
        <v>5</v>
      </c>
      <c r="B4647" t="s">
        <v>14</v>
      </c>
      <c r="C4647">
        <v>200</v>
      </c>
      <c r="D4647">
        <v>559917718196800</v>
      </c>
      <c r="E4647">
        <v>559917719776500</v>
      </c>
      <c r="F4647">
        <f t="shared" si="72"/>
        <v>1.5797000000000001</v>
      </c>
    </row>
    <row r="4648" spans="1:6" hidden="1" x14ac:dyDescent="0.3">
      <c r="A4648" t="s">
        <v>5</v>
      </c>
      <c r="B4648" t="s">
        <v>15</v>
      </c>
      <c r="C4648">
        <v>200</v>
      </c>
      <c r="D4648">
        <v>559917722268600</v>
      </c>
      <c r="E4648">
        <v>559917724190900</v>
      </c>
      <c r="F4648">
        <f t="shared" si="72"/>
        <v>1.9222999999999999</v>
      </c>
    </row>
    <row r="4649" spans="1:6" hidden="1" x14ac:dyDescent="0.3">
      <c r="A4649" t="s">
        <v>5</v>
      </c>
      <c r="B4649" t="s">
        <v>9</v>
      </c>
      <c r="C4649">
        <v>200</v>
      </c>
      <c r="D4649">
        <v>559917728841400</v>
      </c>
      <c r="E4649">
        <v>559917731815399</v>
      </c>
      <c r="F4649">
        <f t="shared" si="72"/>
        <v>2.9739990000000001</v>
      </c>
    </row>
    <row r="4650" spans="1:6" hidden="1" x14ac:dyDescent="0.3">
      <c r="A4650" t="s">
        <v>5</v>
      </c>
      <c r="B4650" t="s">
        <v>16</v>
      </c>
      <c r="C4650">
        <v>200</v>
      </c>
      <c r="D4650">
        <v>559917736116700</v>
      </c>
      <c r="E4650">
        <v>559917738059800</v>
      </c>
      <c r="F4650">
        <f t="shared" si="72"/>
        <v>1.9431</v>
      </c>
    </row>
    <row r="4651" spans="1:6" hidden="1" x14ac:dyDescent="0.3">
      <c r="A4651" t="s">
        <v>5</v>
      </c>
      <c r="B4651" t="s">
        <v>11</v>
      </c>
      <c r="C4651">
        <v>200</v>
      </c>
      <c r="D4651">
        <v>559917740668499</v>
      </c>
      <c r="E4651">
        <v>559917742355400</v>
      </c>
      <c r="F4651">
        <f t="shared" si="72"/>
        <v>1.686901</v>
      </c>
    </row>
    <row r="4652" spans="1:6" hidden="1" x14ac:dyDescent="0.3">
      <c r="A4652" t="s">
        <v>5</v>
      </c>
      <c r="B4652" t="s">
        <v>17</v>
      </c>
      <c r="C4652">
        <v>200</v>
      </c>
      <c r="D4652">
        <v>559917745385300</v>
      </c>
      <c r="E4652">
        <v>559917747320099</v>
      </c>
      <c r="F4652">
        <f t="shared" si="72"/>
        <v>1.9347989999999999</v>
      </c>
    </row>
    <row r="4653" spans="1:6" hidden="1" x14ac:dyDescent="0.3">
      <c r="A4653" t="s">
        <v>5</v>
      </c>
      <c r="B4653" t="s">
        <v>18</v>
      </c>
      <c r="C4653">
        <v>200</v>
      </c>
      <c r="D4653">
        <v>559917750247000</v>
      </c>
      <c r="E4653">
        <v>559917751761900</v>
      </c>
      <c r="F4653">
        <f t="shared" si="72"/>
        <v>1.5148999999999999</v>
      </c>
    </row>
    <row r="4654" spans="1:6" hidden="1" x14ac:dyDescent="0.3">
      <c r="A4654" t="s">
        <v>5</v>
      </c>
      <c r="B4654" t="s">
        <v>19</v>
      </c>
      <c r="C4654">
        <v>200</v>
      </c>
      <c r="D4654">
        <v>559917754311900</v>
      </c>
      <c r="E4654">
        <v>559917755846200</v>
      </c>
      <c r="F4654">
        <f t="shared" si="72"/>
        <v>1.5343</v>
      </c>
    </row>
    <row r="4655" spans="1:6" hidden="1" x14ac:dyDescent="0.3">
      <c r="A4655" t="s">
        <v>5</v>
      </c>
      <c r="B4655" t="s">
        <v>20</v>
      </c>
      <c r="C4655">
        <v>200</v>
      </c>
      <c r="D4655">
        <v>559917758062800</v>
      </c>
      <c r="E4655">
        <v>559917760240800</v>
      </c>
      <c r="F4655">
        <f t="shared" si="72"/>
        <v>2.1779999999999999</v>
      </c>
    </row>
    <row r="4656" spans="1:6" hidden="1" x14ac:dyDescent="0.3">
      <c r="A4656" t="s">
        <v>5</v>
      </c>
      <c r="B4656" t="s">
        <v>21</v>
      </c>
      <c r="C4656">
        <v>200</v>
      </c>
      <c r="D4656">
        <v>559917766065800</v>
      </c>
      <c r="E4656">
        <v>559917767855200</v>
      </c>
      <c r="F4656">
        <f t="shared" si="72"/>
        <v>1.7894000000000001</v>
      </c>
    </row>
    <row r="4657" spans="1:6" x14ac:dyDescent="0.3">
      <c r="A4657" t="s">
        <v>26</v>
      </c>
      <c r="B4657" t="s">
        <v>33</v>
      </c>
      <c r="C4657">
        <v>200</v>
      </c>
      <c r="D4657">
        <v>559917771852500</v>
      </c>
      <c r="E4657">
        <v>559917854806000</v>
      </c>
      <c r="F4657">
        <f t="shared" si="72"/>
        <v>82.953500000000005</v>
      </c>
    </row>
    <row r="4658" spans="1:6" hidden="1" x14ac:dyDescent="0.3">
      <c r="A4658" t="s">
        <v>5</v>
      </c>
      <c r="B4658" t="s">
        <v>8</v>
      </c>
      <c r="C4658">
        <v>200</v>
      </c>
      <c r="D4658">
        <v>559918475587800</v>
      </c>
      <c r="E4658">
        <v>559918477255900</v>
      </c>
      <c r="F4658">
        <f t="shared" si="72"/>
        <v>1.6680999999999999</v>
      </c>
    </row>
    <row r="4659" spans="1:6" hidden="1" x14ac:dyDescent="0.3">
      <c r="A4659" t="s">
        <v>5</v>
      </c>
      <c r="B4659" t="s">
        <v>10</v>
      </c>
      <c r="C4659">
        <v>200</v>
      </c>
      <c r="D4659">
        <v>559918480159800</v>
      </c>
      <c r="E4659">
        <v>559918481781100</v>
      </c>
      <c r="F4659">
        <f t="shared" si="72"/>
        <v>1.6213</v>
      </c>
    </row>
    <row r="4660" spans="1:6" hidden="1" x14ac:dyDescent="0.3">
      <c r="A4660" t="s">
        <v>5</v>
      </c>
      <c r="B4660" t="s">
        <v>12</v>
      </c>
      <c r="C4660">
        <v>200</v>
      </c>
      <c r="D4660">
        <v>559918484510500</v>
      </c>
      <c r="E4660">
        <v>559918486310499</v>
      </c>
      <c r="F4660">
        <f t="shared" si="72"/>
        <v>1.7999989999999999</v>
      </c>
    </row>
    <row r="4661" spans="1:6" hidden="1" x14ac:dyDescent="0.3">
      <c r="A4661" t="s">
        <v>5</v>
      </c>
      <c r="B4661" t="s">
        <v>13</v>
      </c>
      <c r="C4661">
        <v>200</v>
      </c>
      <c r="D4661">
        <v>559918488739100</v>
      </c>
      <c r="E4661">
        <v>559918490283100</v>
      </c>
      <c r="F4661">
        <f t="shared" si="72"/>
        <v>1.544</v>
      </c>
    </row>
    <row r="4662" spans="1:6" hidden="1" x14ac:dyDescent="0.3">
      <c r="A4662" t="s">
        <v>5</v>
      </c>
      <c r="B4662" t="s">
        <v>17</v>
      </c>
      <c r="C4662">
        <v>200</v>
      </c>
      <c r="D4662">
        <v>559918492794599</v>
      </c>
      <c r="E4662">
        <v>559918494360600</v>
      </c>
      <c r="F4662">
        <f t="shared" si="72"/>
        <v>1.566001</v>
      </c>
    </row>
    <row r="4663" spans="1:6" hidden="1" x14ac:dyDescent="0.3">
      <c r="A4663" t="s">
        <v>5</v>
      </c>
      <c r="B4663" t="s">
        <v>18</v>
      </c>
      <c r="C4663">
        <v>200</v>
      </c>
      <c r="D4663">
        <v>559918497534800</v>
      </c>
      <c r="E4663">
        <v>559918498962600</v>
      </c>
      <c r="F4663">
        <f t="shared" si="72"/>
        <v>1.4278</v>
      </c>
    </row>
    <row r="4664" spans="1:6" hidden="1" x14ac:dyDescent="0.3">
      <c r="A4664" t="s">
        <v>5</v>
      </c>
      <c r="B4664" t="s">
        <v>14</v>
      </c>
      <c r="C4664">
        <v>200</v>
      </c>
      <c r="D4664">
        <v>559918501264099</v>
      </c>
      <c r="E4664">
        <v>559918502574200</v>
      </c>
      <c r="F4664">
        <f t="shared" si="72"/>
        <v>1.310101</v>
      </c>
    </row>
    <row r="4665" spans="1:6" hidden="1" x14ac:dyDescent="0.3">
      <c r="A4665" t="s">
        <v>5</v>
      </c>
      <c r="B4665" t="s">
        <v>15</v>
      </c>
      <c r="C4665">
        <v>200</v>
      </c>
      <c r="D4665">
        <v>559918504780499</v>
      </c>
      <c r="E4665">
        <v>559918506294199</v>
      </c>
      <c r="F4665">
        <f t="shared" si="72"/>
        <v>1.5137</v>
      </c>
    </row>
    <row r="4666" spans="1:6" hidden="1" x14ac:dyDescent="0.3">
      <c r="A4666" t="s">
        <v>5</v>
      </c>
      <c r="B4666" t="s">
        <v>9</v>
      </c>
      <c r="C4666">
        <v>200</v>
      </c>
      <c r="D4666">
        <v>559918508648699</v>
      </c>
      <c r="E4666">
        <v>559918510238399</v>
      </c>
      <c r="F4666">
        <f t="shared" si="72"/>
        <v>1.5896999999999999</v>
      </c>
    </row>
    <row r="4667" spans="1:6" hidden="1" x14ac:dyDescent="0.3">
      <c r="A4667" t="s">
        <v>5</v>
      </c>
      <c r="B4667" t="s">
        <v>16</v>
      </c>
      <c r="C4667">
        <v>200</v>
      </c>
      <c r="D4667">
        <v>559918513032700</v>
      </c>
      <c r="E4667">
        <v>559918514514100</v>
      </c>
      <c r="F4667">
        <f t="shared" si="72"/>
        <v>1.4814000000000001</v>
      </c>
    </row>
    <row r="4668" spans="1:6" hidden="1" x14ac:dyDescent="0.3">
      <c r="A4668" t="s">
        <v>5</v>
      </c>
      <c r="B4668" t="s">
        <v>11</v>
      </c>
      <c r="C4668">
        <v>200</v>
      </c>
      <c r="D4668">
        <v>559918516871399</v>
      </c>
      <c r="E4668">
        <v>559918518384799</v>
      </c>
      <c r="F4668">
        <f t="shared" si="72"/>
        <v>1.5134000000000001</v>
      </c>
    </row>
    <row r="4669" spans="1:6" hidden="1" x14ac:dyDescent="0.3">
      <c r="A4669" t="s">
        <v>5</v>
      </c>
      <c r="B4669" t="s">
        <v>19</v>
      </c>
      <c r="C4669">
        <v>200</v>
      </c>
      <c r="D4669">
        <v>559918521225600</v>
      </c>
      <c r="E4669">
        <v>559918522563800</v>
      </c>
      <c r="F4669">
        <f t="shared" si="72"/>
        <v>1.3382000000000001</v>
      </c>
    </row>
    <row r="4670" spans="1:6" hidden="1" x14ac:dyDescent="0.3">
      <c r="A4670" t="s">
        <v>5</v>
      </c>
      <c r="B4670" t="s">
        <v>20</v>
      </c>
      <c r="C4670">
        <v>200</v>
      </c>
      <c r="D4670">
        <v>559918524851300</v>
      </c>
      <c r="E4670">
        <v>559918526873299</v>
      </c>
      <c r="F4670">
        <f t="shared" si="72"/>
        <v>2.0219990000000001</v>
      </c>
    </row>
    <row r="4671" spans="1:6" hidden="1" x14ac:dyDescent="0.3">
      <c r="A4671" t="s">
        <v>5</v>
      </c>
      <c r="B4671" t="s">
        <v>21</v>
      </c>
      <c r="C4671">
        <v>200</v>
      </c>
      <c r="D4671">
        <v>559918533416499</v>
      </c>
      <c r="E4671">
        <v>559918535419499</v>
      </c>
      <c r="F4671">
        <f t="shared" si="72"/>
        <v>2.0030000000000001</v>
      </c>
    </row>
    <row r="4672" spans="1:6" x14ac:dyDescent="0.3">
      <c r="A4672" t="s">
        <v>5</v>
      </c>
      <c r="B4672" t="s">
        <v>6</v>
      </c>
      <c r="C4672">
        <v>302</v>
      </c>
      <c r="D4672">
        <v>559920730042299</v>
      </c>
      <c r="E4672">
        <v>559920737203400</v>
      </c>
      <c r="F4672">
        <f t="shared" si="72"/>
        <v>7.1611010000000004</v>
      </c>
    </row>
    <row r="4673" spans="1:6" x14ac:dyDescent="0.3">
      <c r="A4673" t="s">
        <v>5</v>
      </c>
      <c r="B4673" t="s">
        <v>7</v>
      </c>
      <c r="C4673">
        <v>200</v>
      </c>
      <c r="D4673">
        <v>559920741534400</v>
      </c>
      <c r="E4673">
        <v>559920745170700</v>
      </c>
      <c r="F4673">
        <f t="shared" si="72"/>
        <v>3.6362999999999999</v>
      </c>
    </row>
    <row r="4674" spans="1:6" hidden="1" x14ac:dyDescent="0.3">
      <c r="A4674" t="s">
        <v>5</v>
      </c>
      <c r="B4674" t="s">
        <v>8</v>
      </c>
      <c r="C4674">
        <v>200</v>
      </c>
      <c r="D4674">
        <v>559921044943999</v>
      </c>
      <c r="E4674">
        <v>559921047204399</v>
      </c>
      <c r="F4674">
        <f t="shared" ref="F4674:F4737" si="73">(E4674-D4674)/1000000</f>
        <v>2.2604000000000002</v>
      </c>
    </row>
    <row r="4675" spans="1:6" hidden="1" x14ac:dyDescent="0.3">
      <c r="A4675" t="s">
        <v>5</v>
      </c>
      <c r="B4675" t="s">
        <v>9</v>
      </c>
      <c r="C4675">
        <v>200</v>
      </c>
      <c r="D4675">
        <v>559921049986000</v>
      </c>
      <c r="E4675">
        <v>559921051748500</v>
      </c>
      <c r="F4675">
        <f t="shared" si="73"/>
        <v>1.7625</v>
      </c>
    </row>
    <row r="4676" spans="1:6" hidden="1" x14ac:dyDescent="0.3">
      <c r="A4676" t="s">
        <v>5</v>
      </c>
      <c r="B4676" t="s">
        <v>10</v>
      </c>
      <c r="C4676">
        <v>200</v>
      </c>
      <c r="D4676">
        <v>559921054886900</v>
      </c>
      <c r="E4676">
        <v>559921056449500</v>
      </c>
      <c r="F4676">
        <f t="shared" si="73"/>
        <v>1.5626</v>
      </c>
    </row>
    <row r="4677" spans="1:6" hidden="1" x14ac:dyDescent="0.3">
      <c r="A4677" t="s">
        <v>5</v>
      </c>
      <c r="B4677" t="s">
        <v>11</v>
      </c>
      <c r="C4677">
        <v>200</v>
      </c>
      <c r="D4677">
        <v>559921059361599</v>
      </c>
      <c r="E4677">
        <v>559921060960000</v>
      </c>
      <c r="F4677">
        <f t="shared" si="73"/>
        <v>1.598401</v>
      </c>
    </row>
    <row r="4678" spans="1:6" hidden="1" x14ac:dyDescent="0.3">
      <c r="A4678" t="s">
        <v>5</v>
      </c>
      <c r="B4678" t="s">
        <v>12</v>
      </c>
      <c r="C4678">
        <v>200</v>
      </c>
      <c r="D4678">
        <v>559921064067999</v>
      </c>
      <c r="E4678">
        <v>559921065573700</v>
      </c>
      <c r="F4678">
        <f t="shared" si="73"/>
        <v>1.505701</v>
      </c>
    </row>
    <row r="4679" spans="1:6" hidden="1" x14ac:dyDescent="0.3">
      <c r="A4679" t="s">
        <v>5</v>
      </c>
      <c r="B4679" t="s">
        <v>13</v>
      </c>
      <c r="C4679">
        <v>200</v>
      </c>
      <c r="D4679">
        <v>559921068112000</v>
      </c>
      <c r="E4679">
        <v>559921069653500</v>
      </c>
      <c r="F4679">
        <f t="shared" si="73"/>
        <v>1.5415000000000001</v>
      </c>
    </row>
    <row r="4680" spans="1:6" hidden="1" x14ac:dyDescent="0.3">
      <c r="A4680" t="s">
        <v>5</v>
      </c>
      <c r="B4680" t="s">
        <v>14</v>
      </c>
      <c r="C4680">
        <v>200</v>
      </c>
      <c r="D4680">
        <v>559921072123500</v>
      </c>
      <c r="E4680">
        <v>559921073365599</v>
      </c>
      <c r="F4680">
        <f t="shared" si="73"/>
        <v>1.2420990000000001</v>
      </c>
    </row>
    <row r="4681" spans="1:6" hidden="1" x14ac:dyDescent="0.3">
      <c r="A4681" t="s">
        <v>5</v>
      </c>
      <c r="B4681" t="s">
        <v>15</v>
      </c>
      <c r="C4681">
        <v>200</v>
      </c>
      <c r="D4681">
        <v>559921075757400</v>
      </c>
      <c r="E4681">
        <v>559921077378400</v>
      </c>
      <c r="F4681">
        <f t="shared" si="73"/>
        <v>1.621</v>
      </c>
    </row>
    <row r="4682" spans="1:6" hidden="1" x14ac:dyDescent="0.3">
      <c r="A4682" t="s">
        <v>5</v>
      </c>
      <c r="B4682" t="s">
        <v>16</v>
      </c>
      <c r="C4682">
        <v>200</v>
      </c>
      <c r="D4682">
        <v>559921079765700</v>
      </c>
      <c r="E4682">
        <v>559921081252899</v>
      </c>
      <c r="F4682">
        <f t="shared" si="73"/>
        <v>1.4871989999999999</v>
      </c>
    </row>
    <row r="4683" spans="1:6" hidden="1" x14ac:dyDescent="0.3">
      <c r="A4683" t="s">
        <v>5</v>
      </c>
      <c r="B4683" t="s">
        <v>17</v>
      </c>
      <c r="C4683">
        <v>200</v>
      </c>
      <c r="D4683">
        <v>559921083795000</v>
      </c>
      <c r="E4683">
        <v>559921085586300</v>
      </c>
      <c r="F4683">
        <f t="shared" si="73"/>
        <v>1.7912999999999999</v>
      </c>
    </row>
    <row r="4684" spans="1:6" hidden="1" x14ac:dyDescent="0.3">
      <c r="A4684" t="s">
        <v>5</v>
      </c>
      <c r="B4684" t="s">
        <v>18</v>
      </c>
      <c r="C4684">
        <v>200</v>
      </c>
      <c r="D4684">
        <v>559921089376000</v>
      </c>
      <c r="E4684">
        <v>559921090837300</v>
      </c>
      <c r="F4684">
        <f t="shared" si="73"/>
        <v>1.4613</v>
      </c>
    </row>
    <row r="4685" spans="1:6" hidden="1" x14ac:dyDescent="0.3">
      <c r="A4685" t="s">
        <v>5</v>
      </c>
      <c r="B4685" t="s">
        <v>19</v>
      </c>
      <c r="C4685">
        <v>200</v>
      </c>
      <c r="D4685">
        <v>559921093261200</v>
      </c>
      <c r="E4685">
        <v>559921094639000</v>
      </c>
      <c r="F4685">
        <f t="shared" si="73"/>
        <v>1.3777999999999999</v>
      </c>
    </row>
    <row r="4686" spans="1:6" hidden="1" x14ac:dyDescent="0.3">
      <c r="A4686" t="s">
        <v>5</v>
      </c>
      <c r="B4686" t="s">
        <v>20</v>
      </c>
      <c r="C4686">
        <v>200</v>
      </c>
      <c r="D4686">
        <v>559921097493500</v>
      </c>
      <c r="E4686">
        <v>559921099400699</v>
      </c>
      <c r="F4686">
        <f t="shared" si="73"/>
        <v>1.9071990000000001</v>
      </c>
    </row>
    <row r="4687" spans="1:6" hidden="1" x14ac:dyDescent="0.3">
      <c r="A4687" t="s">
        <v>5</v>
      </c>
      <c r="B4687" t="s">
        <v>21</v>
      </c>
      <c r="C4687">
        <v>200</v>
      </c>
      <c r="D4687">
        <v>559921104913400</v>
      </c>
      <c r="E4687">
        <v>559921106692299</v>
      </c>
      <c r="F4687">
        <f t="shared" si="73"/>
        <v>1.778899</v>
      </c>
    </row>
    <row r="4688" spans="1:6" hidden="1" x14ac:dyDescent="0.3">
      <c r="A4688" t="s">
        <v>5</v>
      </c>
      <c r="B4688" t="s">
        <v>22</v>
      </c>
      <c r="C4688">
        <v>200</v>
      </c>
      <c r="D4688">
        <v>559921112762899</v>
      </c>
      <c r="E4688">
        <v>559921114318500</v>
      </c>
      <c r="F4688">
        <f t="shared" si="73"/>
        <v>1.555601</v>
      </c>
    </row>
    <row r="4689" spans="1:6" hidden="1" x14ac:dyDescent="0.3">
      <c r="A4689" t="s">
        <v>5</v>
      </c>
      <c r="B4689" t="s">
        <v>23</v>
      </c>
      <c r="C4689">
        <v>200</v>
      </c>
      <c r="D4689">
        <v>559921117236400</v>
      </c>
      <c r="E4689">
        <v>559921118772999</v>
      </c>
      <c r="F4689">
        <f t="shared" si="73"/>
        <v>1.536599</v>
      </c>
    </row>
    <row r="4690" spans="1:6" hidden="1" x14ac:dyDescent="0.3">
      <c r="A4690" t="s">
        <v>5</v>
      </c>
      <c r="B4690" t="s">
        <v>24</v>
      </c>
      <c r="C4690">
        <v>200</v>
      </c>
      <c r="D4690">
        <v>559921124741000</v>
      </c>
      <c r="E4690">
        <v>559921126442700</v>
      </c>
      <c r="F4690">
        <f t="shared" si="73"/>
        <v>1.7017</v>
      </c>
    </row>
    <row r="4691" spans="1:6" x14ac:dyDescent="0.3">
      <c r="A4691" t="s">
        <v>5</v>
      </c>
      <c r="B4691" t="s">
        <v>25</v>
      </c>
      <c r="C4691">
        <v>200</v>
      </c>
      <c r="D4691">
        <v>559921131665900</v>
      </c>
      <c r="E4691">
        <v>559921135792300</v>
      </c>
      <c r="F4691">
        <f t="shared" si="73"/>
        <v>4.1264000000000003</v>
      </c>
    </row>
    <row r="4692" spans="1:6" hidden="1" x14ac:dyDescent="0.3">
      <c r="A4692" t="s">
        <v>5</v>
      </c>
      <c r="B4692" t="s">
        <v>8</v>
      </c>
      <c r="C4692">
        <v>200</v>
      </c>
      <c r="D4692">
        <v>559921398352800</v>
      </c>
      <c r="E4692">
        <v>559921400115700</v>
      </c>
      <c r="F4692">
        <f t="shared" si="73"/>
        <v>1.7628999999999999</v>
      </c>
    </row>
    <row r="4693" spans="1:6" hidden="1" x14ac:dyDescent="0.3">
      <c r="A4693" t="s">
        <v>5</v>
      </c>
      <c r="B4693" t="s">
        <v>10</v>
      </c>
      <c r="C4693">
        <v>200</v>
      </c>
      <c r="D4693">
        <v>559921402753700</v>
      </c>
      <c r="E4693">
        <v>559921404419300</v>
      </c>
      <c r="F4693">
        <f t="shared" si="73"/>
        <v>1.6656</v>
      </c>
    </row>
    <row r="4694" spans="1:6" hidden="1" x14ac:dyDescent="0.3">
      <c r="A4694" t="s">
        <v>5</v>
      </c>
      <c r="B4694" t="s">
        <v>12</v>
      </c>
      <c r="C4694">
        <v>200</v>
      </c>
      <c r="D4694">
        <v>559921407439300</v>
      </c>
      <c r="E4694">
        <v>559921408887699</v>
      </c>
      <c r="F4694">
        <f t="shared" si="73"/>
        <v>1.448399</v>
      </c>
    </row>
    <row r="4695" spans="1:6" hidden="1" x14ac:dyDescent="0.3">
      <c r="A4695" t="s">
        <v>5</v>
      </c>
      <c r="B4695" t="s">
        <v>13</v>
      </c>
      <c r="C4695">
        <v>200</v>
      </c>
      <c r="D4695">
        <v>559921411305599</v>
      </c>
      <c r="E4695">
        <v>559921412964500</v>
      </c>
      <c r="F4695">
        <f t="shared" si="73"/>
        <v>1.658901</v>
      </c>
    </row>
    <row r="4696" spans="1:6" hidden="1" x14ac:dyDescent="0.3">
      <c r="A4696" t="s">
        <v>5</v>
      </c>
      <c r="B4696" t="s">
        <v>14</v>
      </c>
      <c r="C4696">
        <v>200</v>
      </c>
      <c r="D4696">
        <v>559921416017300</v>
      </c>
      <c r="E4696">
        <v>559921417304300</v>
      </c>
      <c r="F4696">
        <f t="shared" si="73"/>
        <v>1.2869999999999999</v>
      </c>
    </row>
    <row r="4697" spans="1:6" hidden="1" x14ac:dyDescent="0.3">
      <c r="A4697" t="s">
        <v>5</v>
      </c>
      <c r="B4697" t="s">
        <v>15</v>
      </c>
      <c r="C4697">
        <v>200</v>
      </c>
      <c r="D4697">
        <v>559921419642000</v>
      </c>
      <c r="E4697">
        <v>559921420935799</v>
      </c>
      <c r="F4697">
        <f t="shared" si="73"/>
        <v>1.2937989999999999</v>
      </c>
    </row>
    <row r="4698" spans="1:6" hidden="1" x14ac:dyDescent="0.3">
      <c r="A4698" t="s">
        <v>5</v>
      </c>
      <c r="B4698" t="s">
        <v>9</v>
      </c>
      <c r="C4698">
        <v>200</v>
      </c>
      <c r="D4698">
        <v>559921424173400</v>
      </c>
      <c r="E4698">
        <v>559921427008200</v>
      </c>
      <c r="F4698">
        <f t="shared" si="73"/>
        <v>2.8348</v>
      </c>
    </row>
    <row r="4699" spans="1:6" hidden="1" x14ac:dyDescent="0.3">
      <c r="A4699" t="s">
        <v>5</v>
      </c>
      <c r="B4699" t="s">
        <v>16</v>
      </c>
      <c r="C4699">
        <v>200</v>
      </c>
      <c r="D4699">
        <v>559921431536600</v>
      </c>
      <c r="E4699">
        <v>559921434088200</v>
      </c>
      <c r="F4699">
        <f t="shared" si="73"/>
        <v>2.5516000000000001</v>
      </c>
    </row>
    <row r="4700" spans="1:6" hidden="1" x14ac:dyDescent="0.3">
      <c r="A4700" t="s">
        <v>5</v>
      </c>
      <c r="B4700" t="s">
        <v>11</v>
      </c>
      <c r="C4700">
        <v>200</v>
      </c>
      <c r="D4700">
        <v>559921436677300</v>
      </c>
      <c r="E4700">
        <v>559921438602000</v>
      </c>
      <c r="F4700">
        <f t="shared" si="73"/>
        <v>1.9247000000000001</v>
      </c>
    </row>
    <row r="4701" spans="1:6" hidden="1" x14ac:dyDescent="0.3">
      <c r="A4701" t="s">
        <v>5</v>
      </c>
      <c r="B4701" t="s">
        <v>17</v>
      </c>
      <c r="C4701">
        <v>200</v>
      </c>
      <c r="D4701">
        <v>559921441912199</v>
      </c>
      <c r="E4701">
        <v>559921443644300</v>
      </c>
      <c r="F4701">
        <f t="shared" si="73"/>
        <v>1.7321009999999999</v>
      </c>
    </row>
    <row r="4702" spans="1:6" hidden="1" x14ac:dyDescent="0.3">
      <c r="A4702" t="s">
        <v>5</v>
      </c>
      <c r="B4702" t="s">
        <v>18</v>
      </c>
      <c r="C4702">
        <v>200</v>
      </c>
      <c r="D4702">
        <v>559921447096899</v>
      </c>
      <c r="E4702">
        <v>559921449551800</v>
      </c>
      <c r="F4702">
        <f t="shared" si="73"/>
        <v>2.454901</v>
      </c>
    </row>
    <row r="4703" spans="1:6" hidden="1" x14ac:dyDescent="0.3">
      <c r="A4703" t="s">
        <v>5</v>
      </c>
      <c r="B4703" t="s">
        <v>19</v>
      </c>
      <c r="C4703">
        <v>200</v>
      </c>
      <c r="D4703">
        <v>559921452540300</v>
      </c>
      <c r="E4703">
        <v>559921454837400</v>
      </c>
      <c r="F4703">
        <f t="shared" si="73"/>
        <v>2.2970999999999999</v>
      </c>
    </row>
    <row r="4704" spans="1:6" hidden="1" x14ac:dyDescent="0.3">
      <c r="A4704" t="s">
        <v>5</v>
      </c>
      <c r="B4704" t="s">
        <v>20</v>
      </c>
      <c r="C4704">
        <v>200</v>
      </c>
      <c r="D4704">
        <v>559921457797099</v>
      </c>
      <c r="E4704">
        <v>559921460670199</v>
      </c>
      <c r="F4704">
        <f t="shared" si="73"/>
        <v>2.8731</v>
      </c>
    </row>
    <row r="4705" spans="1:6" hidden="1" x14ac:dyDescent="0.3">
      <c r="A4705" t="s">
        <v>5</v>
      </c>
      <c r="B4705" t="s">
        <v>21</v>
      </c>
      <c r="C4705">
        <v>200</v>
      </c>
      <c r="D4705">
        <v>559921467160000</v>
      </c>
      <c r="E4705">
        <v>559921469249399</v>
      </c>
      <c r="F4705">
        <f t="shared" si="73"/>
        <v>2.0893989999999998</v>
      </c>
    </row>
    <row r="4706" spans="1:6" x14ac:dyDescent="0.3">
      <c r="A4706" t="s">
        <v>26</v>
      </c>
      <c r="B4706" t="s">
        <v>25</v>
      </c>
      <c r="C4706">
        <v>302</v>
      </c>
      <c r="D4706">
        <v>559921472455000</v>
      </c>
      <c r="E4706">
        <v>559921486843600</v>
      </c>
      <c r="F4706">
        <f t="shared" si="73"/>
        <v>14.3886</v>
      </c>
    </row>
    <row r="4707" spans="1:6" x14ac:dyDescent="0.3">
      <c r="A4707" t="s">
        <v>5</v>
      </c>
      <c r="B4707" t="s">
        <v>6</v>
      </c>
      <c r="C4707">
        <v>302</v>
      </c>
      <c r="D4707">
        <v>559921489366200</v>
      </c>
      <c r="E4707">
        <v>559921492850900</v>
      </c>
      <c r="F4707">
        <f t="shared" si="73"/>
        <v>3.4847000000000001</v>
      </c>
    </row>
    <row r="4708" spans="1:6" x14ac:dyDescent="0.3">
      <c r="A4708" t="s">
        <v>5</v>
      </c>
      <c r="B4708" t="s">
        <v>7</v>
      </c>
      <c r="C4708">
        <v>200</v>
      </c>
      <c r="D4708">
        <v>559921494993399</v>
      </c>
      <c r="E4708">
        <v>559921498401900</v>
      </c>
      <c r="F4708">
        <f t="shared" si="73"/>
        <v>3.4085009999999998</v>
      </c>
    </row>
    <row r="4709" spans="1:6" hidden="1" x14ac:dyDescent="0.3">
      <c r="A4709" t="s">
        <v>5</v>
      </c>
      <c r="B4709" t="s">
        <v>8</v>
      </c>
      <c r="C4709">
        <v>200</v>
      </c>
      <c r="D4709">
        <v>559921776452000</v>
      </c>
      <c r="E4709">
        <v>559921778037200</v>
      </c>
      <c r="F4709">
        <f t="shared" si="73"/>
        <v>1.5851999999999999</v>
      </c>
    </row>
    <row r="4710" spans="1:6" hidden="1" x14ac:dyDescent="0.3">
      <c r="A4710" t="s">
        <v>5</v>
      </c>
      <c r="B4710" t="s">
        <v>10</v>
      </c>
      <c r="C4710">
        <v>200</v>
      </c>
      <c r="D4710">
        <v>559921780675400</v>
      </c>
      <c r="E4710">
        <v>559921782311200</v>
      </c>
      <c r="F4710">
        <f t="shared" si="73"/>
        <v>1.6357999999999999</v>
      </c>
    </row>
    <row r="4711" spans="1:6" hidden="1" x14ac:dyDescent="0.3">
      <c r="A4711" t="s">
        <v>5</v>
      </c>
      <c r="B4711" t="s">
        <v>12</v>
      </c>
      <c r="C4711">
        <v>200</v>
      </c>
      <c r="D4711">
        <v>559921785215900</v>
      </c>
      <c r="E4711">
        <v>559921786677900</v>
      </c>
      <c r="F4711">
        <f t="shared" si="73"/>
        <v>1.462</v>
      </c>
    </row>
    <row r="4712" spans="1:6" hidden="1" x14ac:dyDescent="0.3">
      <c r="A4712" t="s">
        <v>5</v>
      </c>
      <c r="B4712" t="s">
        <v>11</v>
      </c>
      <c r="C4712">
        <v>200</v>
      </c>
      <c r="D4712">
        <v>559921788964999</v>
      </c>
      <c r="E4712">
        <v>559921790443100</v>
      </c>
      <c r="F4712">
        <f t="shared" si="73"/>
        <v>1.4781010000000001</v>
      </c>
    </row>
    <row r="4713" spans="1:6" hidden="1" x14ac:dyDescent="0.3">
      <c r="A4713" t="s">
        <v>5</v>
      </c>
      <c r="B4713" t="s">
        <v>13</v>
      </c>
      <c r="C4713">
        <v>200</v>
      </c>
      <c r="D4713">
        <v>559921793222100</v>
      </c>
      <c r="E4713">
        <v>559921794729799</v>
      </c>
      <c r="F4713">
        <f t="shared" si="73"/>
        <v>1.5076989999999999</v>
      </c>
    </row>
    <row r="4714" spans="1:6" hidden="1" x14ac:dyDescent="0.3">
      <c r="A4714" t="s">
        <v>5</v>
      </c>
      <c r="B4714" t="s">
        <v>14</v>
      </c>
      <c r="C4714">
        <v>200</v>
      </c>
      <c r="D4714">
        <v>559921797249100</v>
      </c>
      <c r="E4714">
        <v>559921798774500</v>
      </c>
      <c r="F4714">
        <f t="shared" si="73"/>
        <v>1.5254000000000001</v>
      </c>
    </row>
    <row r="4715" spans="1:6" hidden="1" x14ac:dyDescent="0.3">
      <c r="A4715" t="s">
        <v>5</v>
      </c>
      <c r="B4715" t="s">
        <v>15</v>
      </c>
      <c r="C4715">
        <v>200</v>
      </c>
      <c r="D4715">
        <v>559921800899700</v>
      </c>
      <c r="E4715">
        <v>559921802364600</v>
      </c>
      <c r="F4715">
        <f t="shared" si="73"/>
        <v>1.4649000000000001</v>
      </c>
    </row>
    <row r="4716" spans="1:6" hidden="1" x14ac:dyDescent="0.3">
      <c r="A4716" t="s">
        <v>5</v>
      </c>
      <c r="B4716" t="s">
        <v>9</v>
      </c>
      <c r="C4716">
        <v>200</v>
      </c>
      <c r="D4716">
        <v>559921805476499</v>
      </c>
      <c r="E4716">
        <v>559921808075699</v>
      </c>
      <c r="F4716">
        <f t="shared" si="73"/>
        <v>2.5992000000000002</v>
      </c>
    </row>
    <row r="4717" spans="1:6" hidden="1" x14ac:dyDescent="0.3">
      <c r="A4717" t="s">
        <v>5</v>
      </c>
      <c r="B4717" t="s">
        <v>16</v>
      </c>
      <c r="C4717">
        <v>200</v>
      </c>
      <c r="D4717">
        <v>559921812079100</v>
      </c>
      <c r="E4717">
        <v>559921813657900</v>
      </c>
      <c r="F4717">
        <f t="shared" si="73"/>
        <v>1.5788</v>
      </c>
    </row>
    <row r="4718" spans="1:6" hidden="1" x14ac:dyDescent="0.3">
      <c r="A4718" t="s">
        <v>5</v>
      </c>
      <c r="B4718" t="s">
        <v>17</v>
      </c>
      <c r="C4718">
        <v>200</v>
      </c>
      <c r="D4718">
        <v>559921815780699</v>
      </c>
      <c r="E4718">
        <v>559921817151600</v>
      </c>
      <c r="F4718">
        <f t="shared" si="73"/>
        <v>1.3709009999999999</v>
      </c>
    </row>
    <row r="4719" spans="1:6" hidden="1" x14ac:dyDescent="0.3">
      <c r="A4719" t="s">
        <v>5</v>
      </c>
      <c r="B4719" t="s">
        <v>18</v>
      </c>
      <c r="C4719">
        <v>200</v>
      </c>
      <c r="D4719">
        <v>559921833386700</v>
      </c>
      <c r="E4719">
        <v>559921837678300</v>
      </c>
      <c r="F4719">
        <f t="shared" si="73"/>
        <v>4.2915999999999999</v>
      </c>
    </row>
    <row r="4720" spans="1:6" hidden="1" x14ac:dyDescent="0.3">
      <c r="A4720" t="s">
        <v>5</v>
      </c>
      <c r="B4720" t="s">
        <v>19</v>
      </c>
      <c r="C4720">
        <v>200</v>
      </c>
      <c r="D4720">
        <v>559921841879099</v>
      </c>
      <c r="E4720">
        <v>559921843595600</v>
      </c>
      <c r="F4720">
        <f t="shared" si="73"/>
        <v>1.7165010000000001</v>
      </c>
    </row>
    <row r="4721" spans="1:6" hidden="1" x14ac:dyDescent="0.3">
      <c r="A4721" t="s">
        <v>5</v>
      </c>
      <c r="B4721" t="s">
        <v>20</v>
      </c>
      <c r="C4721">
        <v>200</v>
      </c>
      <c r="D4721">
        <v>559921846993500</v>
      </c>
      <c r="E4721">
        <v>559921849562400</v>
      </c>
      <c r="F4721">
        <f t="shared" si="73"/>
        <v>2.5689000000000002</v>
      </c>
    </row>
    <row r="4722" spans="1:6" hidden="1" x14ac:dyDescent="0.3">
      <c r="A4722" t="s">
        <v>5</v>
      </c>
      <c r="B4722" t="s">
        <v>21</v>
      </c>
      <c r="C4722">
        <v>200</v>
      </c>
      <c r="D4722">
        <v>559921855654799</v>
      </c>
      <c r="E4722">
        <v>559921857956000</v>
      </c>
      <c r="F4722">
        <f t="shared" si="73"/>
        <v>2.3012009999999998</v>
      </c>
    </row>
    <row r="4723" spans="1:6" x14ac:dyDescent="0.3">
      <c r="A4723" t="s">
        <v>5</v>
      </c>
      <c r="B4723" t="s">
        <v>27</v>
      </c>
      <c r="C4723">
        <v>200</v>
      </c>
      <c r="D4723">
        <v>559921862120899</v>
      </c>
      <c r="E4723">
        <v>559921880963100</v>
      </c>
      <c r="F4723">
        <f t="shared" si="73"/>
        <v>18.842200999999999</v>
      </c>
    </row>
    <row r="4724" spans="1:6" hidden="1" x14ac:dyDescent="0.3">
      <c r="A4724" t="s">
        <v>5</v>
      </c>
      <c r="B4724" t="s">
        <v>8</v>
      </c>
      <c r="C4724">
        <v>200</v>
      </c>
      <c r="D4724">
        <v>559922385202800</v>
      </c>
      <c r="E4724">
        <v>559922390327999</v>
      </c>
      <c r="F4724">
        <f t="shared" si="73"/>
        <v>5.1251990000000003</v>
      </c>
    </row>
    <row r="4725" spans="1:6" hidden="1" x14ac:dyDescent="0.3">
      <c r="A4725" t="s">
        <v>5</v>
      </c>
      <c r="B4725" t="s">
        <v>10</v>
      </c>
      <c r="C4725">
        <v>200</v>
      </c>
      <c r="D4725">
        <v>559922395557399</v>
      </c>
      <c r="E4725">
        <v>559922398539899</v>
      </c>
      <c r="F4725">
        <f t="shared" si="73"/>
        <v>2.9824999999999999</v>
      </c>
    </row>
    <row r="4726" spans="1:6" hidden="1" x14ac:dyDescent="0.3">
      <c r="A4726" t="s">
        <v>5</v>
      </c>
      <c r="B4726" t="s">
        <v>16</v>
      </c>
      <c r="C4726">
        <v>200</v>
      </c>
      <c r="D4726">
        <v>559922402405399</v>
      </c>
      <c r="E4726">
        <v>559922404740700</v>
      </c>
      <c r="F4726">
        <f t="shared" si="73"/>
        <v>2.3353009999999998</v>
      </c>
    </row>
    <row r="4727" spans="1:6" hidden="1" x14ac:dyDescent="0.3">
      <c r="A4727" t="s">
        <v>5</v>
      </c>
      <c r="B4727" t="s">
        <v>12</v>
      </c>
      <c r="C4727">
        <v>200</v>
      </c>
      <c r="D4727">
        <v>559922407598900</v>
      </c>
      <c r="E4727">
        <v>559922409130800</v>
      </c>
      <c r="F4727">
        <f t="shared" si="73"/>
        <v>1.5319</v>
      </c>
    </row>
    <row r="4728" spans="1:6" hidden="1" x14ac:dyDescent="0.3">
      <c r="A4728" t="s">
        <v>5</v>
      </c>
      <c r="B4728" t="s">
        <v>13</v>
      </c>
      <c r="C4728">
        <v>200</v>
      </c>
      <c r="D4728">
        <v>559922411559500</v>
      </c>
      <c r="E4728">
        <v>559922413164400</v>
      </c>
      <c r="F4728">
        <f t="shared" si="73"/>
        <v>1.6049</v>
      </c>
    </row>
    <row r="4729" spans="1:6" hidden="1" x14ac:dyDescent="0.3">
      <c r="A4729" t="s">
        <v>5</v>
      </c>
      <c r="B4729" t="s">
        <v>14</v>
      </c>
      <c r="C4729">
        <v>200</v>
      </c>
      <c r="D4729">
        <v>559922415795000</v>
      </c>
      <c r="E4729">
        <v>559922417495499</v>
      </c>
      <c r="F4729">
        <f t="shared" si="73"/>
        <v>1.700499</v>
      </c>
    </row>
    <row r="4730" spans="1:6" hidden="1" x14ac:dyDescent="0.3">
      <c r="A4730" t="s">
        <v>5</v>
      </c>
      <c r="B4730" t="s">
        <v>15</v>
      </c>
      <c r="C4730">
        <v>200</v>
      </c>
      <c r="D4730">
        <v>559922419679700</v>
      </c>
      <c r="E4730">
        <v>559922420968799</v>
      </c>
      <c r="F4730">
        <f t="shared" si="73"/>
        <v>1.289099</v>
      </c>
    </row>
    <row r="4731" spans="1:6" hidden="1" x14ac:dyDescent="0.3">
      <c r="A4731" t="s">
        <v>5</v>
      </c>
      <c r="B4731" t="s">
        <v>9</v>
      </c>
      <c r="C4731">
        <v>200</v>
      </c>
      <c r="D4731">
        <v>559922423186200</v>
      </c>
      <c r="E4731">
        <v>559922424789499</v>
      </c>
      <c r="F4731">
        <f t="shared" si="73"/>
        <v>1.603299</v>
      </c>
    </row>
    <row r="4732" spans="1:6" hidden="1" x14ac:dyDescent="0.3">
      <c r="A4732" t="s">
        <v>5</v>
      </c>
      <c r="B4732" t="s">
        <v>11</v>
      </c>
      <c r="C4732">
        <v>200</v>
      </c>
      <c r="D4732">
        <v>559922428105699</v>
      </c>
      <c r="E4732">
        <v>559922429886600</v>
      </c>
      <c r="F4732">
        <f t="shared" si="73"/>
        <v>1.7809010000000001</v>
      </c>
    </row>
    <row r="4733" spans="1:6" hidden="1" x14ac:dyDescent="0.3">
      <c r="A4733" t="s">
        <v>5</v>
      </c>
      <c r="B4733" t="s">
        <v>17</v>
      </c>
      <c r="C4733">
        <v>200</v>
      </c>
      <c r="D4733">
        <v>559922433345100</v>
      </c>
      <c r="E4733">
        <v>559922435111400</v>
      </c>
      <c r="F4733">
        <f t="shared" si="73"/>
        <v>1.7663</v>
      </c>
    </row>
    <row r="4734" spans="1:6" hidden="1" x14ac:dyDescent="0.3">
      <c r="A4734" t="s">
        <v>5</v>
      </c>
      <c r="B4734" t="s">
        <v>18</v>
      </c>
      <c r="C4734">
        <v>200</v>
      </c>
      <c r="D4734">
        <v>559922438793999</v>
      </c>
      <c r="E4734">
        <v>559922441216100</v>
      </c>
      <c r="F4734">
        <f t="shared" si="73"/>
        <v>2.4221010000000001</v>
      </c>
    </row>
    <row r="4735" spans="1:6" hidden="1" x14ac:dyDescent="0.3">
      <c r="A4735" t="s">
        <v>5</v>
      </c>
      <c r="B4735" t="s">
        <v>19</v>
      </c>
      <c r="C4735">
        <v>200</v>
      </c>
      <c r="D4735">
        <v>559922444320000</v>
      </c>
      <c r="E4735">
        <v>559922446573999</v>
      </c>
      <c r="F4735">
        <f t="shared" si="73"/>
        <v>2.2539989999999999</v>
      </c>
    </row>
    <row r="4736" spans="1:6" hidden="1" x14ac:dyDescent="0.3">
      <c r="A4736" t="s">
        <v>5</v>
      </c>
      <c r="B4736" t="s">
        <v>20</v>
      </c>
      <c r="C4736">
        <v>200</v>
      </c>
      <c r="D4736">
        <v>559922449282199</v>
      </c>
      <c r="E4736">
        <v>559922451428300</v>
      </c>
      <c r="F4736">
        <f t="shared" si="73"/>
        <v>2.1461009999999998</v>
      </c>
    </row>
    <row r="4737" spans="1:6" hidden="1" x14ac:dyDescent="0.3">
      <c r="A4737" t="s">
        <v>5</v>
      </c>
      <c r="B4737" t="s">
        <v>21</v>
      </c>
      <c r="C4737">
        <v>200</v>
      </c>
      <c r="D4737">
        <v>559922456794000</v>
      </c>
      <c r="E4737">
        <v>559922458684399</v>
      </c>
      <c r="F4737">
        <f t="shared" si="73"/>
        <v>1.8903989999999999</v>
      </c>
    </row>
    <row r="4738" spans="1:6" hidden="1" x14ac:dyDescent="0.3">
      <c r="A4738" t="s">
        <v>5</v>
      </c>
      <c r="B4738" t="s">
        <v>28</v>
      </c>
      <c r="C4738">
        <v>200</v>
      </c>
      <c r="D4738">
        <v>559922461914700</v>
      </c>
      <c r="E4738">
        <v>559922463571600</v>
      </c>
      <c r="F4738">
        <f t="shared" ref="F4738:F4801" si="74">(E4738-D4738)/1000000</f>
        <v>1.6569</v>
      </c>
    </row>
    <row r="4739" spans="1:6" x14ac:dyDescent="0.3">
      <c r="A4739" t="s">
        <v>5</v>
      </c>
      <c r="B4739" t="s">
        <v>29</v>
      </c>
      <c r="C4739">
        <v>200</v>
      </c>
      <c r="D4739">
        <v>559922481581000</v>
      </c>
      <c r="E4739">
        <v>559922511037400</v>
      </c>
      <c r="F4739">
        <f t="shared" si="74"/>
        <v>29.456399999999999</v>
      </c>
    </row>
    <row r="4740" spans="1:6" hidden="1" x14ac:dyDescent="0.3">
      <c r="A4740" t="s">
        <v>5</v>
      </c>
      <c r="B4740" t="s">
        <v>8</v>
      </c>
      <c r="C4740">
        <v>200</v>
      </c>
      <c r="D4740">
        <v>559923032025299</v>
      </c>
      <c r="E4740">
        <v>559923033983000</v>
      </c>
      <c r="F4740">
        <f t="shared" si="74"/>
        <v>1.9577009999999999</v>
      </c>
    </row>
    <row r="4741" spans="1:6" hidden="1" x14ac:dyDescent="0.3">
      <c r="A4741" t="s">
        <v>5</v>
      </c>
      <c r="B4741" t="s">
        <v>10</v>
      </c>
      <c r="C4741">
        <v>200</v>
      </c>
      <c r="D4741">
        <v>559923036668200</v>
      </c>
      <c r="E4741">
        <v>559923038519000</v>
      </c>
      <c r="F4741">
        <f t="shared" si="74"/>
        <v>1.8508</v>
      </c>
    </row>
    <row r="4742" spans="1:6" hidden="1" x14ac:dyDescent="0.3">
      <c r="A4742" t="s">
        <v>5</v>
      </c>
      <c r="B4742" t="s">
        <v>12</v>
      </c>
      <c r="C4742">
        <v>200</v>
      </c>
      <c r="D4742">
        <v>559923041738900</v>
      </c>
      <c r="E4742">
        <v>559923044086199</v>
      </c>
      <c r="F4742">
        <f t="shared" si="74"/>
        <v>2.347299</v>
      </c>
    </row>
    <row r="4743" spans="1:6" hidden="1" x14ac:dyDescent="0.3">
      <c r="A4743" t="s">
        <v>5</v>
      </c>
      <c r="B4743" t="s">
        <v>13</v>
      </c>
      <c r="C4743">
        <v>200</v>
      </c>
      <c r="D4743">
        <v>559923046810000</v>
      </c>
      <c r="E4743">
        <v>559923049497299</v>
      </c>
      <c r="F4743">
        <f t="shared" si="74"/>
        <v>2.6872989999999999</v>
      </c>
    </row>
    <row r="4744" spans="1:6" hidden="1" x14ac:dyDescent="0.3">
      <c r="A4744" t="s">
        <v>5</v>
      </c>
      <c r="B4744" t="s">
        <v>14</v>
      </c>
      <c r="C4744">
        <v>200</v>
      </c>
      <c r="D4744">
        <v>559923053204300</v>
      </c>
      <c r="E4744">
        <v>559923055764000</v>
      </c>
      <c r="F4744">
        <f t="shared" si="74"/>
        <v>2.5596999999999999</v>
      </c>
    </row>
    <row r="4745" spans="1:6" hidden="1" x14ac:dyDescent="0.3">
      <c r="A4745" t="s">
        <v>5</v>
      </c>
      <c r="B4745" t="s">
        <v>15</v>
      </c>
      <c r="C4745">
        <v>200</v>
      </c>
      <c r="D4745">
        <v>559923058149300</v>
      </c>
      <c r="E4745">
        <v>559923059670500</v>
      </c>
      <c r="F4745">
        <f t="shared" si="74"/>
        <v>1.5212000000000001</v>
      </c>
    </row>
    <row r="4746" spans="1:6" hidden="1" x14ac:dyDescent="0.3">
      <c r="A4746" t="s">
        <v>5</v>
      </c>
      <c r="B4746" t="s">
        <v>19</v>
      </c>
      <c r="C4746">
        <v>200</v>
      </c>
      <c r="D4746">
        <v>559923062361700</v>
      </c>
      <c r="E4746">
        <v>559923068013199</v>
      </c>
      <c r="F4746">
        <f t="shared" si="74"/>
        <v>5.6514990000000003</v>
      </c>
    </row>
    <row r="4747" spans="1:6" hidden="1" x14ac:dyDescent="0.3">
      <c r="A4747" t="s">
        <v>5</v>
      </c>
      <c r="B4747" t="s">
        <v>9</v>
      </c>
      <c r="C4747">
        <v>200</v>
      </c>
      <c r="D4747">
        <v>559923071167100</v>
      </c>
      <c r="E4747">
        <v>559923072665900</v>
      </c>
      <c r="F4747">
        <f t="shared" si="74"/>
        <v>1.4987999999999999</v>
      </c>
    </row>
    <row r="4748" spans="1:6" hidden="1" x14ac:dyDescent="0.3">
      <c r="A4748" t="s">
        <v>5</v>
      </c>
      <c r="B4748" t="s">
        <v>16</v>
      </c>
      <c r="C4748">
        <v>200</v>
      </c>
      <c r="D4748">
        <v>559923075724700</v>
      </c>
      <c r="E4748">
        <v>559923077029800</v>
      </c>
      <c r="F4748">
        <f t="shared" si="74"/>
        <v>1.3050999999999999</v>
      </c>
    </row>
    <row r="4749" spans="1:6" hidden="1" x14ac:dyDescent="0.3">
      <c r="A4749" t="s">
        <v>5</v>
      </c>
      <c r="B4749" t="s">
        <v>11</v>
      </c>
      <c r="C4749">
        <v>200</v>
      </c>
      <c r="D4749">
        <v>559923079153600</v>
      </c>
      <c r="E4749">
        <v>559923082132000</v>
      </c>
      <c r="F4749">
        <f t="shared" si="74"/>
        <v>2.9784000000000002</v>
      </c>
    </row>
    <row r="4750" spans="1:6" hidden="1" x14ac:dyDescent="0.3">
      <c r="A4750" t="s">
        <v>5</v>
      </c>
      <c r="B4750" t="s">
        <v>17</v>
      </c>
      <c r="C4750">
        <v>200</v>
      </c>
      <c r="D4750">
        <v>559923085898900</v>
      </c>
      <c r="E4750">
        <v>559923087699200</v>
      </c>
      <c r="F4750">
        <f t="shared" si="74"/>
        <v>1.8003</v>
      </c>
    </row>
    <row r="4751" spans="1:6" hidden="1" x14ac:dyDescent="0.3">
      <c r="A4751" t="s">
        <v>5</v>
      </c>
      <c r="B4751" t="s">
        <v>18</v>
      </c>
      <c r="C4751">
        <v>200</v>
      </c>
      <c r="D4751">
        <v>559923091028600</v>
      </c>
      <c r="E4751">
        <v>559923092718399</v>
      </c>
      <c r="F4751">
        <f t="shared" si="74"/>
        <v>1.6897990000000001</v>
      </c>
    </row>
    <row r="4752" spans="1:6" hidden="1" x14ac:dyDescent="0.3">
      <c r="A4752" t="s">
        <v>5</v>
      </c>
      <c r="B4752" t="s">
        <v>20</v>
      </c>
      <c r="C4752">
        <v>200</v>
      </c>
      <c r="D4752">
        <v>559923095088399</v>
      </c>
      <c r="E4752">
        <v>559923097330300</v>
      </c>
      <c r="F4752">
        <f t="shared" si="74"/>
        <v>2.2419009999999999</v>
      </c>
    </row>
    <row r="4753" spans="1:6" hidden="1" x14ac:dyDescent="0.3">
      <c r="A4753" t="s">
        <v>5</v>
      </c>
      <c r="B4753" t="s">
        <v>21</v>
      </c>
      <c r="C4753">
        <v>200</v>
      </c>
      <c r="D4753">
        <v>559923102848300</v>
      </c>
      <c r="E4753">
        <v>559923104703000</v>
      </c>
      <c r="F4753">
        <f t="shared" si="74"/>
        <v>1.8547</v>
      </c>
    </row>
    <row r="4754" spans="1:6" x14ac:dyDescent="0.3">
      <c r="A4754" t="s">
        <v>26</v>
      </c>
      <c r="B4754" t="s">
        <v>29</v>
      </c>
      <c r="C4754">
        <v>200</v>
      </c>
      <c r="D4754">
        <v>559923108051900</v>
      </c>
      <c r="E4754">
        <v>559923185534100</v>
      </c>
      <c r="F4754">
        <f t="shared" si="74"/>
        <v>77.482200000000006</v>
      </c>
    </row>
    <row r="4755" spans="1:6" hidden="1" x14ac:dyDescent="0.3">
      <c r="A4755" t="s">
        <v>5</v>
      </c>
      <c r="B4755" t="s">
        <v>8</v>
      </c>
      <c r="C4755">
        <v>200</v>
      </c>
      <c r="D4755">
        <v>559923378303100</v>
      </c>
      <c r="E4755">
        <v>559923381070900</v>
      </c>
      <c r="F4755">
        <f t="shared" si="74"/>
        <v>2.7677999999999998</v>
      </c>
    </row>
    <row r="4756" spans="1:6" hidden="1" x14ac:dyDescent="0.3">
      <c r="A4756" t="s">
        <v>5</v>
      </c>
      <c r="B4756" t="s">
        <v>10</v>
      </c>
      <c r="C4756">
        <v>200</v>
      </c>
      <c r="D4756">
        <v>559923384336499</v>
      </c>
      <c r="E4756">
        <v>559923385973200</v>
      </c>
      <c r="F4756">
        <f t="shared" si="74"/>
        <v>1.636701</v>
      </c>
    </row>
    <row r="4757" spans="1:6" hidden="1" x14ac:dyDescent="0.3">
      <c r="A4757" t="s">
        <v>5</v>
      </c>
      <c r="B4757" t="s">
        <v>12</v>
      </c>
      <c r="C4757">
        <v>200</v>
      </c>
      <c r="D4757">
        <v>559923388831799</v>
      </c>
      <c r="E4757">
        <v>559923390171400</v>
      </c>
      <c r="F4757">
        <f t="shared" si="74"/>
        <v>1.339601</v>
      </c>
    </row>
    <row r="4758" spans="1:6" hidden="1" x14ac:dyDescent="0.3">
      <c r="A4758" t="s">
        <v>5</v>
      </c>
      <c r="B4758" t="s">
        <v>13</v>
      </c>
      <c r="C4758">
        <v>200</v>
      </c>
      <c r="D4758">
        <v>559923393104300</v>
      </c>
      <c r="E4758">
        <v>559923395878099</v>
      </c>
      <c r="F4758">
        <f t="shared" si="74"/>
        <v>2.7737989999999999</v>
      </c>
    </row>
    <row r="4759" spans="1:6" hidden="1" x14ac:dyDescent="0.3">
      <c r="A4759" t="s">
        <v>5</v>
      </c>
      <c r="B4759" t="s">
        <v>14</v>
      </c>
      <c r="C4759">
        <v>200</v>
      </c>
      <c r="D4759">
        <v>559923399305600</v>
      </c>
      <c r="E4759">
        <v>559923400971099</v>
      </c>
      <c r="F4759">
        <f t="shared" si="74"/>
        <v>1.6654990000000001</v>
      </c>
    </row>
    <row r="4760" spans="1:6" hidden="1" x14ac:dyDescent="0.3">
      <c r="A4760" t="s">
        <v>5</v>
      </c>
      <c r="B4760" t="s">
        <v>15</v>
      </c>
      <c r="C4760">
        <v>200</v>
      </c>
      <c r="D4760">
        <v>559923404016500</v>
      </c>
      <c r="E4760">
        <v>559923406524200</v>
      </c>
      <c r="F4760">
        <f t="shared" si="74"/>
        <v>2.5076999999999998</v>
      </c>
    </row>
    <row r="4761" spans="1:6" hidden="1" x14ac:dyDescent="0.3">
      <c r="A4761" t="s">
        <v>5</v>
      </c>
      <c r="B4761" t="s">
        <v>9</v>
      </c>
      <c r="C4761">
        <v>200</v>
      </c>
      <c r="D4761">
        <v>559923409824400</v>
      </c>
      <c r="E4761">
        <v>559923412499400</v>
      </c>
      <c r="F4761">
        <f t="shared" si="74"/>
        <v>2.6749999999999998</v>
      </c>
    </row>
    <row r="4762" spans="1:6" hidden="1" x14ac:dyDescent="0.3">
      <c r="A4762" t="s">
        <v>5</v>
      </c>
      <c r="B4762" t="s">
        <v>16</v>
      </c>
      <c r="C4762">
        <v>200</v>
      </c>
      <c r="D4762">
        <v>559923416795500</v>
      </c>
      <c r="E4762">
        <v>559923419021800</v>
      </c>
      <c r="F4762">
        <f t="shared" si="74"/>
        <v>2.2263000000000002</v>
      </c>
    </row>
    <row r="4763" spans="1:6" hidden="1" x14ac:dyDescent="0.3">
      <c r="A4763" t="s">
        <v>5</v>
      </c>
      <c r="B4763" t="s">
        <v>11</v>
      </c>
      <c r="C4763">
        <v>200</v>
      </c>
      <c r="D4763">
        <v>559923421537400</v>
      </c>
      <c r="E4763">
        <v>559923422901900</v>
      </c>
      <c r="F4763">
        <f t="shared" si="74"/>
        <v>1.3645</v>
      </c>
    </row>
    <row r="4764" spans="1:6" hidden="1" x14ac:dyDescent="0.3">
      <c r="A4764" t="s">
        <v>5</v>
      </c>
      <c r="B4764" t="s">
        <v>17</v>
      </c>
      <c r="C4764">
        <v>200</v>
      </c>
      <c r="D4764">
        <v>559923425623500</v>
      </c>
      <c r="E4764">
        <v>559923427013300</v>
      </c>
      <c r="F4764">
        <f t="shared" si="74"/>
        <v>1.3897999999999999</v>
      </c>
    </row>
    <row r="4765" spans="1:6" hidden="1" x14ac:dyDescent="0.3">
      <c r="A4765" t="s">
        <v>5</v>
      </c>
      <c r="B4765" t="s">
        <v>18</v>
      </c>
      <c r="C4765">
        <v>200</v>
      </c>
      <c r="D4765">
        <v>559923430683800</v>
      </c>
      <c r="E4765">
        <v>559923432147400</v>
      </c>
      <c r="F4765">
        <f t="shared" si="74"/>
        <v>1.4636</v>
      </c>
    </row>
    <row r="4766" spans="1:6" hidden="1" x14ac:dyDescent="0.3">
      <c r="A4766" t="s">
        <v>5</v>
      </c>
      <c r="B4766" t="s">
        <v>19</v>
      </c>
      <c r="C4766">
        <v>200</v>
      </c>
      <c r="D4766">
        <v>559923434891200</v>
      </c>
      <c r="E4766">
        <v>559923437005099</v>
      </c>
      <c r="F4766">
        <f t="shared" si="74"/>
        <v>2.113899</v>
      </c>
    </row>
    <row r="4767" spans="1:6" hidden="1" x14ac:dyDescent="0.3">
      <c r="A4767" t="s">
        <v>5</v>
      </c>
      <c r="B4767" t="s">
        <v>20</v>
      </c>
      <c r="C4767">
        <v>200</v>
      </c>
      <c r="D4767">
        <v>559923440161300</v>
      </c>
      <c r="E4767">
        <v>559923443110900</v>
      </c>
      <c r="F4767">
        <f t="shared" si="74"/>
        <v>2.9496000000000002</v>
      </c>
    </row>
    <row r="4768" spans="1:6" x14ac:dyDescent="0.3">
      <c r="A4768" t="s">
        <v>5</v>
      </c>
      <c r="B4768" t="s">
        <v>27</v>
      </c>
      <c r="C4768">
        <v>200</v>
      </c>
      <c r="D4768">
        <v>559923449839100</v>
      </c>
      <c r="E4768">
        <v>559923478699300</v>
      </c>
      <c r="F4768">
        <f t="shared" si="74"/>
        <v>28.860199999999999</v>
      </c>
    </row>
    <row r="4769" spans="1:6" hidden="1" x14ac:dyDescent="0.3">
      <c r="A4769" t="s">
        <v>5</v>
      </c>
      <c r="B4769" t="s">
        <v>8</v>
      </c>
      <c r="C4769">
        <v>200</v>
      </c>
      <c r="D4769">
        <v>559923857134100</v>
      </c>
      <c r="E4769">
        <v>559923858698099</v>
      </c>
      <c r="F4769">
        <f t="shared" si="74"/>
        <v>1.5639989999999999</v>
      </c>
    </row>
    <row r="4770" spans="1:6" hidden="1" x14ac:dyDescent="0.3">
      <c r="A4770" t="s">
        <v>5</v>
      </c>
      <c r="B4770" t="s">
        <v>10</v>
      </c>
      <c r="C4770">
        <v>200</v>
      </c>
      <c r="D4770">
        <v>559923861160900</v>
      </c>
      <c r="E4770">
        <v>559923862862900</v>
      </c>
      <c r="F4770">
        <f t="shared" si="74"/>
        <v>1.702</v>
      </c>
    </row>
    <row r="4771" spans="1:6" hidden="1" x14ac:dyDescent="0.3">
      <c r="A4771" t="s">
        <v>5</v>
      </c>
      <c r="B4771" t="s">
        <v>12</v>
      </c>
      <c r="C4771">
        <v>200</v>
      </c>
      <c r="D4771">
        <v>559923866380300</v>
      </c>
      <c r="E4771">
        <v>559923867941800</v>
      </c>
      <c r="F4771">
        <f t="shared" si="74"/>
        <v>1.5615000000000001</v>
      </c>
    </row>
    <row r="4772" spans="1:6" hidden="1" x14ac:dyDescent="0.3">
      <c r="A4772" t="s">
        <v>5</v>
      </c>
      <c r="B4772" t="s">
        <v>13</v>
      </c>
      <c r="C4772">
        <v>200</v>
      </c>
      <c r="D4772">
        <v>559923870528899</v>
      </c>
      <c r="E4772">
        <v>559923872172100</v>
      </c>
      <c r="F4772">
        <f t="shared" si="74"/>
        <v>1.6432009999999999</v>
      </c>
    </row>
    <row r="4773" spans="1:6" hidden="1" x14ac:dyDescent="0.3">
      <c r="A4773" t="s">
        <v>5</v>
      </c>
      <c r="B4773" t="s">
        <v>14</v>
      </c>
      <c r="C4773">
        <v>200</v>
      </c>
      <c r="D4773">
        <v>559923874694700</v>
      </c>
      <c r="E4773">
        <v>559923876272500</v>
      </c>
      <c r="F4773">
        <f t="shared" si="74"/>
        <v>1.5778000000000001</v>
      </c>
    </row>
    <row r="4774" spans="1:6" hidden="1" x14ac:dyDescent="0.3">
      <c r="A4774" t="s">
        <v>5</v>
      </c>
      <c r="B4774" t="s">
        <v>15</v>
      </c>
      <c r="C4774">
        <v>200</v>
      </c>
      <c r="D4774">
        <v>559923878534700</v>
      </c>
      <c r="E4774">
        <v>559923880243700</v>
      </c>
      <c r="F4774">
        <f t="shared" si="74"/>
        <v>1.7090000000000001</v>
      </c>
    </row>
    <row r="4775" spans="1:6" hidden="1" x14ac:dyDescent="0.3">
      <c r="A4775" t="s">
        <v>5</v>
      </c>
      <c r="B4775" t="s">
        <v>9</v>
      </c>
      <c r="C4775">
        <v>200</v>
      </c>
      <c r="D4775">
        <v>559923883210200</v>
      </c>
      <c r="E4775">
        <v>559923885944700</v>
      </c>
      <c r="F4775">
        <f t="shared" si="74"/>
        <v>2.7345000000000002</v>
      </c>
    </row>
    <row r="4776" spans="1:6" hidden="1" x14ac:dyDescent="0.3">
      <c r="A4776" t="s">
        <v>5</v>
      </c>
      <c r="B4776" t="s">
        <v>16</v>
      </c>
      <c r="C4776">
        <v>200</v>
      </c>
      <c r="D4776">
        <v>559923890169000</v>
      </c>
      <c r="E4776">
        <v>559923892380000</v>
      </c>
      <c r="F4776">
        <f t="shared" si="74"/>
        <v>2.2109999999999999</v>
      </c>
    </row>
    <row r="4777" spans="1:6" hidden="1" x14ac:dyDescent="0.3">
      <c r="A4777" t="s">
        <v>5</v>
      </c>
      <c r="B4777" t="s">
        <v>11</v>
      </c>
      <c r="C4777">
        <v>200</v>
      </c>
      <c r="D4777">
        <v>559923894832900</v>
      </c>
      <c r="E4777">
        <v>559923896678000</v>
      </c>
      <c r="F4777">
        <f t="shared" si="74"/>
        <v>1.8451</v>
      </c>
    </row>
    <row r="4778" spans="1:6" hidden="1" x14ac:dyDescent="0.3">
      <c r="A4778" t="s">
        <v>5</v>
      </c>
      <c r="B4778" t="s">
        <v>17</v>
      </c>
      <c r="C4778">
        <v>200</v>
      </c>
      <c r="D4778">
        <v>559923900198800</v>
      </c>
      <c r="E4778">
        <v>559923901655100</v>
      </c>
      <c r="F4778">
        <f t="shared" si="74"/>
        <v>1.4562999999999999</v>
      </c>
    </row>
    <row r="4779" spans="1:6" hidden="1" x14ac:dyDescent="0.3">
      <c r="A4779" t="s">
        <v>5</v>
      </c>
      <c r="B4779" t="s">
        <v>18</v>
      </c>
      <c r="C4779">
        <v>200</v>
      </c>
      <c r="D4779">
        <v>559923906038700</v>
      </c>
      <c r="E4779">
        <v>559923908429199</v>
      </c>
      <c r="F4779">
        <f t="shared" si="74"/>
        <v>2.3904990000000002</v>
      </c>
    </row>
    <row r="4780" spans="1:6" hidden="1" x14ac:dyDescent="0.3">
      <c r="A4780" t="s">
        <v>5</v>
      </c>
      <c r="B4780" t="s">
        <v>19</v>
      </c>
      <c r="C4780">
        <v>200</v>
      </c>
      <c r="D4780">
        <v>559923911003000</v>
      </c>
      <c r="E4780">
        <v>559923912575700</v>
      </c>
      <c r="F4780">
        <f t="shared" si="74"/>
        <v>1.5727</v>
      </c>
    </row>
    <row r="4781" spans="1:6" hidden="1" x14ac:dyDescent="0.3">
      <c r="A4781" t="s">
        <v>5</v>
      </c>
      <c r="B4781" t="s">
        <v>20</v>
      </c>
      <c r="C4781">
        <v>200</v>
      </c>
      <c r="D4781">
        <v>559923915650700</v>
      </c>
      <c r="E4781">
        <v>559923918637600</v>
      </c>
      <c r="F4781">
        <f t="shared" si="74"/>
        <v>2.9868999999999999</v>
      </c>
    </row>
    <row r="4782" spans="1:6" hidden="1" x14ac:dyDescent="0.3">
      <c r="A4782" t="s">
        <v>5</v>
      </c>
      <c r="B4782" t="s">
        <v>21</v>
      </c>
      <c r="C4782">
        <v>200</v>
      </c>
      <c r="D4782">
        <v>559923924913199</v>
      </c>
      <c r="E4782">
        <v>559923926604900</v>
      </c>
      <c r="F4782">
        <f t="shared" si="74"/>
        <v>1.6917009999999999</v>
      </c>
    </row>
    <row r="4783" spans="1:6" hidden="1" x14ac:dyDescent="0.3">
      <c r="A4783" t="s">
        <v>5</v>
      </c>
      <c r="B4783" t="s">
        <v>28</v>
      </c>
      <c r="C4783">
        <v>200</v>
      </c>
      <c r="D4783">
        <v>559923930598199</v>
      </c>
      <c r="E4783">
        <v>559923932176200</v>
      </c>
      <c r="F4783">
        <f t="shared" si="74"/>
        <v>1.578001</v>
      </c>
    </row>
    <row r="4784" spans="1:6" x14ac:dyDescent="0.3">
      <c r="A4784" t="s">
        <v>5</v>
      </c>
      <c r="B4784" t="s">
        <v>27</v>
      </c>
      <c r="C4784">
        <v>200</v>
      </c>
      <c r="D4784">
        <v>559923935491999</v>
      </c>
      <c r="E4784">
        <v>559923947809800</v>
      </c>
      <c r="F4784">
        <f t="shared" si="74"/>
        <v>12.317800999999999</v>
      </c>
    </row>
    <row r="4785" spans="1:6" hidden="1" x14ac:dyDescent="0.3">
      <c r="A4785" t="s">
        <v>5</v>
      </c>
      <c r="B4785" t="s">
        <v>8</v>
      </c>
      <c r="C4785">
        <v>200</v>
      </c>
      <c r="D4785">
        <v>559924396198999</v>
      </c>
      <c r="E4785">
        <v>559924398801100</v>
      </c>
      <c r="F4785">
        <f t="shared" si="74"/>
        <v>2.6021010000000002</v>
      </c>
    </row>
    <row r="4786" spans="1:6" hidden="1" x14ac:dyDescent="0.3">
      <c r="A4786" t="s">
        <v>5</v>
      </c>
      <c r="B4786" t="s">
        <v>10</v>
      </c>
      <c r="C4786">
        <v>200</v>
      </c>
      <c r="D4786">
        <v>559924401280500</v>
      </c>
      <c r="E4786">
        <v>559924402626300</v>
      </c>
      <c r="F4786">
        <f t="shared" si="74"/>
        <v>1.3458000000000001</v>
      </c>
    </row>
    <row r="4787" spans="1:6" hidden="1" x14ac:dyDescent="0.3">
      <c r="A4787" t="s">
        <v>5</v>
      </c>
      <c r="B4787" t="s">
        <v>12</v>
      </c>
      <c r="C4787">
        <v>200</v>
      </c>
      <c r="D4787">
        <v>559924406081800</v>
      </c>
      <c r="E4787">
        <v>559924408580100</v>
      </c>
      <c r="F4787">
        <f t="shared" si="74"/>
        <v>2.4983</v>
      </c>
    </row>
    <row r="4788" spans="1:6" hidden="1" x14ac:dyDescent="0.3">
      <c r="A4788" t="s">
        <v>5</v>
      </c>
      <c r="B4788" t="s">
        <v>13</v>
      </c>
      <c r="C4788">
        <v>200</v>
      </c>
      <c r="D4788">
        <v>559924411068400</v>
      </c>
      <c r="E4788">
        <v>559924412613400</v>
      </c>
      <c r="F4788">
        <f t="shared" si="74"/>
        <v>1.5449999999999999</v>
      </c>
    </row>
    <row r="4789" spans="1:6" hidden="1" x14ac:dyDescent="0.3">
      <c r="A4789" t="s">
        <v>5</v>
      </c>
      <c r="B4789" t="s">
        <v>14</v>
      </c>
      <c r="C4789">
        <v>200</v>
      </c>
      <c r="D4789">
        <v>559924415551100</v>
      </c>
      <c r="E4789">
        <v>559924417109100</v>
      </c>
      <c r="F4789">
        <f t="shared" si="74"/>
        <v>1.5580000000000001</v>
      </c>
    </row>
    <row r="4790" spans="1:6" hidden="1" x14ac:dyDescent="0.3">
      <c r="A4790" t="s">
        <v>5</v>
      </c>
      <c r="B4790" t="s">
        <v>15</v>
      </c>
      <c r="C4790">
        <v>200</v>
      </c>
      <c r="D4790">
        <v>559924419279400</v>
      </c>
      <c r="E4790">
        <v>559924421547199</v>
      </c>
      <c r="F4790">
        <f t="shared" si="74"/>
        <v>2.2677990000000001</v>
      </c>
    </row>
    <row r="4791" spans="1:6" hidden="1" x14ac:dyDescent="0.3">
      <c r="A4791" t="s">
        <v>5</v>
      </c>
      <c r="B4791" t="s">
        <v>9</v>
      </c>
      <c r="C4791">
        <v>200</v>
      </c>
      <c r="D4791">
        <v>559924424499199</v>
      </c>
      <c r="E4791">
        <v>559924427194000</v>
      </c>
      <c r="F4791">
        <f t="shared" si="74"/>
        <v>2.694801</v>
      </c>
    </row>
    <row r="4792" spans="1:6" hidden="1" x14ac:dyDescent="0.3">
      <c r="A4792" t="s">
        <v>5</v>
      </c>
      <c r="B4792" t="s">
        <v>16</v>
      </c>
      <c r="C4792">
        <v>200</v>
      </c>
      <c r="D4792">
        <v>559924430848900</v>
      </c>
      <c r="E4792">
        <v>559924433365699</v>
      </c>
      <c r="F4792">
        <f t="shared" si="74"/>
        <v>2.5167989999999998</v>
      </c>
    </row>
    <row r="4793" spans="1:6" hidden="1" x14ac:dyDescent="0.3">
      <c r="A4793" t="s">
        <v>5</v>
      </c>
      <c r="B4793" t="s">
        <v>11</v>
      </c>
      <c r="C4793">
        <v>200</v>
      </c>
      <c r="D4793">
        <v>559924436416700</v>
      </c>
      <c r="E4793">
        <v>559924438972200</v>
      </c>
      <c r="F4793">
        <f t="shared" si="74"/>
        <v>2.5554999999999999</v>
      </c>
    </row>
    <row r="4794" spans="1:6" hidden="1" x14ac:dyDescent="0.3">
      <c r="A4794" t="s">
        <v>5</v>
      </c>
      <c r="B4794" t="s">
        <v>17</v>
      </c>
      <c r="C4794">
        <v>200</v>
      </c>
      <c r="D4794">
        <v>559924442780300</v>
      </c>
      <c r="E4794">
        <v>559924445326500</v>
      </c>
      <c r="F4794">
        <f t="shared" si="74"/>
        <v>2.5461999999999998</v>
      </c>
    </row>
    <row r="4795" spans="1:6" hidden="1" x14ac:dyDescent="0.3">
      <c r="A4795" t="s">
        <v>5</v>
      </c>
      <c r="B4795" t="s">
        <v>18</v>
      </c>
      <c r="C4795">
        <v>200</v>
      </c>
      <c r="D4795">
        <v>559924449124700</v>
      </c>
      <c r="E4795">
        <v>559924451527000</v>
      </c>
      <c r="F4795">
        <f t="shared" si="74"/>
        <v>2.4022999999999999</v>
      </c>
    </row>
    <row r="4796" spans="1:6" hidden="1" x14ac:dyDescent="0.3">
      <c r="A4796" t="s">
        <v>5</v>
      </c>
      <c r="B4796" t="s">
        <v>19</v>
      </c>
      <c r="C4796">
        <v>200</v>
      </c>
      <c r="D4796">
        <v>559924454478000</v>
      </c>
      <c r="E4796">
        <v>559924456296400</v>
      </c>
      <c r="F4796">
        <f t="shared" si="74"/>
        <v>1.8184</v>
      </c>
    </row>
    <row r="4797" spans="1:6" hidden="1" x14ac:dyDescent="0.3">
      <c r="A4797" t="s">
        <v>5</v>
      </c>
      <c r="B4797" t="s">
        <v>20</v>
      </c>
      <c r="C4797">
        <v>200</v>
      </c>
      <c r="D4797">
        <v>559924458523600</v>
      </c>
      <c r="E4797">
        <v>559924460711600</v>
      </c>
      <c r="F4797">
        <f t="shared" si="74"/>
        <v>2.1880000000000002</v>
      </c>
    </row>
    <row r="4798" spans="1:6" hidden="1" x14ac:dyDescent="0.3">
      <c r="A4798" t="s">
        <v>5</v>
      </c>
      <c r="B4798" t="s">
        <v>21</v>
      </c>
      <c r="C4798">
        <v>200</v>
      </c>
      <c r="D4798">
        <v>559924467112000</v>
      </c>
      <c r="E4798">
        <v>559924468969900</v>
      </c>
      <c r="F4798">
        <f t="shared" si="74"/>
        <v>1.8579000000000001</v>
      </c>
    </row>
    <row r="4799" spans="1:6" hidden="1" x14ac:dyDescent="0.3">
      <c r="A4799" t="s">
        <v>5</v>
      </c>
      <c r="B4799" t="s">
        <v>28</v>
      </c>
      <c r="C4799">
        <v>200</v>
      </c>
      <c r="D4799">
        <v>559924472764399</v>
      </c>
      <c r="E4799">
        <v>559924474945000</v>
      </c>
      <c r="F4799">
        <f t="shared" si="74"/>
        <v>2.1806009999999998</v>
      </c>
    </row>
    <row r="4800" spans="1:6" x14ac:dyDescent="0.3">
      <c r="A4800" t="s">
        <v>5</v>
      </c>
      <c r="B4800" t="s">
        <v>30</v>
      </c>
      <c r="C4800">
        <v>200</v>
      </c>
      <c r="D4800">
        <v>559924480956200</v>
      </c>
      <c r="E4800">
        <v>559924499230899</v>
      </c>
      <c r="F4800">
        <f t="shared" si="74"/>
        <v>18.274698999999998</v>
      </c>
    </row>
    <row r="4801" spans="1:6" hidden="1" x14ac:dyDescent="0.3">
      <c r="A4801" t="s">
        <v>5</v>
      </c>
      <c r="B4801" t="s">
        <v>8</v>
      </c>
      <c r="C4801">
        <v>200</v>
      </c>
      <c r="D4801">
        <v>559924944288200</v>
      </c>
      <c r="E4801">
        <v>559924947035499</v>
      </c>
      <c r="F4801">
        <f t="shared" si="74"/>
        <v>2.7472989999999999</v>
      </c>
    </row>
    <row r="4802" spans="1:6" hidden="1" x14ac:dyDescent="0.3">
      <c r="A4802" t="s">
        <v>5</v>
      </c>
      <c r="B4802" t="s">
        <v>9</v>
      </c>
      <c r="C4802">
        <v>200</v>
      </c>
      <c r="D4802">
        <v>559924950066200</v>
      </c>
      <c r="E4802">
        <v>559924951523300</v>
      </c>
      <c r="F4802">
        <f t="shared" ref="F4802:F4865" si="75">(E4802-D4802)/1000000</f>
        <v>1.4571000000000001</v>
      </c>
    </row>
    <row r="4803" spans="1:6" hidden="1" x14ac:dyDescent="0.3">
      <c r="A4803" t="s">
        <v>5</v>
      </c>
      <c r="B4803" t="s">
        <v>10</v>
      </c>
      <c r="C4803">
        <v>200</v>
      </c>
      <c r="D4803">
        <v>559924955039100</v>
      </c>
      <c r="E4803">
        <v>559924956431100</v>
      </c>
      <c r="F4803">
        <f t="shared" si="75"/>
        <v>1.3919999999999999</v>
      </c>
    </row>
    <row r="4804" spans="1:6" hidden="1" x14ac:dyDescent="0.3">
      <c r="A4804" t="s">
        <v>5</v>
      </c>
      <c r="B4804" t="s">
        <v>12</v>
      </c>
      <c r="C4804">
        <v>200</v>
      </c>
      <c r="D4804">
        <v>559924960014499</v>
      </c>
      <c r="E4804">
        <v>559924961483099</v>
      </c>
      <c r="F4804">
        <f t="shared" si="75"/>
        <v>1.4685999999999999</v>
      </c>
    </row>
    <row r="4805" spans="1:6" hidden="1" x14ac:dyDescent="0.3">
      <c r="A4805" t="s">
        <v>5</v>
      </c>
      <c r="B4805" t="s">
        <v>13</v>
      </c>
      <c r="C4805">
        <v>200</v>
      </c>
      <c r="D4805">
        <v>559924964226800</v>
      </c>
      <c r="E4805">
        <v>559924966801299</v>
      </c>
      <c r="F4805">
        <f t="shared" si="75"/>
        <v>2.5744989999999999</v>
      </c>
    </row>
    <row r="4806" spans="1:6" hidden="1" x14ac:dyDescent="0.3">
      <c r="A4806" t="s">
        <v>5</v>
      </c>
      <c r="B4806" t="s">
        <v>14</v>
      </c>
      <c r="C4806">
        <v>200</v>
      </c>
      <c r="D4806">
        <v>559924970373500</v>
      </c>
      <c r="E4806">
        <v>559924972854800</v>
      </c>
      <c r="F4806">
        <f t="shared" si="75"/>
        <v>2.4813000000000001</v>
      </c>
    </row>
    <row r="4807" spans="1:6" hidden="1" x14ac:dyDescent="0.3">
      <c r="A4807" t="s">
        <v>5</v>
      </c>
      <c r="B4807" t="s">
        <v>15</v>
      </c>
      <c r="C4807">
        <v>200</v>
      </c>
      <c r="D4807">
        <v>559924975250800</v>
      </c>
      <c r="E4807">
        <v>559924977718999</v>
      </c>
      <c r="F4807">
        <f t="shared" si="75"/>
        <v>2.4681989999999998</v>
      </c>
    </row>
    <row r="4808" spans="1:6" hidden="1" x14ac:dyDescent="0.3">
      <c r="A4808" t="s">
        <v>5</v>
      </c>
      <c r="B4808" t="s">
        <v>16</v>
      </c>
      <c r="C4808">
        <v>200</v>
      </c>
      <c r="D4808">
        <v>559924980616700</v>
      </c>
      <c r="E4808">
        <v>559924982971400</v>
      </c>
      <c r="F4808">
        <f t="shared" si="75"/>
        <v>2.3546999999999998</v>
      </c>
    </row>
    <row r="4809" spans="1:6" hidden="1" x14ac:dyDescent="0.3">
      <c r="A4809" t="s">
        <v>5</v>
      </c>
      <c r="B4809" t="s">
        <v>11</v>
      </c>
      <c r="C4809">
        <v>200</v>
      </c>
      <c r="D4809">
        <v>559924985043199</v>
      </c>
      <c r="E4809">
        <v>559924986716800</v>
      </c>
      <c r="F4809">
        <f t="shared" si="75"/>
        <v>1.6736009999999999</v>
      </c>
    </row>
    <row r="4810" spans="1:6" hidden="1" x14ac:dyDescent="0.3">
      <c r="A4810" t="s">
        <v>5</v>
      </c>
      <c r="B4810" t="s">
        <v>17</v>
      </c>
      <c r="C4810">
        <v>200</v>
      </c>
      <c r="D4810">
        <v>559924990310100</v>
      </c>
      <c r="E4810">
        <v>559924993254900</v>
      </c>
      <c r="F4810">
        <f t="shared" si="75"/>
        <v>2.9447999999999999</v>
      </c>
    </row>
    <row r="4811" spans="1:6" hidden="1" x14ac:dyDescent="0.3">
      <c r="A4811" t="s">
        <v>5</v>
      </c>
      <c r="B4811" t="s">
        <v>18</v>
      </c>
      <c r="C4811">
        <v>200</v>
      </c>
      <c r="D4811">
        <v>559924997876500</v>
      </c>
      <c r="E4811">
        <v>559925000304700</v>
      </c>
      <c r="F4811">
        <f t="shared" si="75"/>
        <v>2.4281999999999999</v>
      </c>
    </row>
    <row r="4812" spans="1:6" hidden="1" x14ac:dyDescent="0.3">
      <c r="A4812" t="s">
        <v>5</v>
      </c>
      <c r="B4812" t="s">
        <v>19</v>
      </c>
      <c r="C4812">
        <v>200</v>
      </c>
      <c r="D4812">
        <v>559925003326499</v>
      </c>
      <c r="E4812">
        <v>559925005727899</v>
      </c>
      <c r="F4812">
        <f t="shared" si="75"/>
        <v>2.4014000000000002</v>
      </c>
    </row>
    <row r="4813" spans="1:6" hidden="1" x14ac:dyDescent="0.3">
      <c r="A4813" t="s">
        <v>5</v>
      </c>
      <c r="B4813" t="s">
        <v>20</v>
      </c>
      <c r="C4813">
        <v>200</v>
      </c>
      <c r="D4813">
        <v>559925008972500</v>
      </c>
      <c r="E4813">
        <v>559925011964899</v>
      </c>
      <c r="F4813">
        <f t="shared" si="75"/>
        <v>2.9923989999999998</v>
      </c>
    </row>
    <row r="4814" spans="1:6" hidden="1" x14ac:dyDescent="0.3">
      <c r="A4814" t="s">
        <v>5</v>
      </c>
      <c r="B4814" t="s">
        <v>21</v>
      </c>
      <c r="C4814">
        <v>200</v>
      </c>
      <c r="D4814">
        <v>559925019656199</v>
      </c>
      <c r="E4814">
        <v>559925022660000</v>
      </c>
      <c r="F4814">
        <f t="shared" si="75"/>
        <v>3.0038010000000002</v>
      </c>
    </row>
    <row r="4815" spans="1:6" hidden="1" x14ac:dyDescent="0.3">
      <c r="A4815" t="s">
        <v>5</v>
      </c>
      <c r="B4815" t="s">
        <v>28</v>
      </c>
      <c r="C4815">
        <v>200</v>
      </c>
      <c r="D4815">
        <v>559925026347000</v>
      </c>
      <c r="E4815">
        <v>559925027972899</v>
      </c>
      <c r="F4815">
        <f t="shared" si="75"/>
        <v>1.625899</v>
      </c>
    </row>
    <row r="4816" spans="1:6" x14ac:dyDescent="0.3">
      <c r="A4816" t="s">
        <v>5</v>
      </c>
      <c r="B4816" t="s">
        <v>31</v>
      </c>
      <c r="C4816">
        <v>200</v>
      </c>
      <c r="D4816">
        <v>559925032549000</v>
      </c>
      <c r="E4816">
        <v>559925046337100</v>
      </c>
      <c r="F4816">
        <f t="shared" si="75"/>
        <v>13.7881</v>
      </c>
    </row>
    <row r="4817" spans="1:6" hidden="1" x14ac:dyDescent="0.3">
      <c r="A4817" t="s">
        <v>5</v>
      </c>
      <c r="B4817" t="s">
        <v>8</v>
      </c>
      <c r="C4817">
        <v>200</v>
      </c>
      <c r="D4817">
        <v>559925626803600</v>
      </c>
      <c r="E4817">
        <v>559925628831599</v>
      </c>
      <c r="F4817">
        <f t="shared" si="75"/>
        <v>2.0279989999999999</v>
      </c>
    </row>
    <row r="4818" spans="1:6" hidden="1" x14ac:dyDescent="0.3">
      <c r="A4818" t="s">
        <v>5</v>
      </c>
      <c r="B4818" t="s">
        <v>10</v>
      </c>
      <c r="C4818">
        <v>200</v>
      </c>
      <c r="D4818">
        <v>559925632145100</v>
      </c>
      <c r="E4818">
        <v>559925634738400</v>
      </c>
      <c r="F4818">
        <f t="shared" si="75"/>
        <v>2.5933000000000002</v>
      </c>
    </row>
    <row r="4819" spans="1:6" hidden="1" x14ac:dyDescent="0.3">
      <c r="A4819" t="s">
        <v>5</v>
      </c>
      <c r="B4819" t="s">
        <v>12</v>
      </c>
      <c r="C4819">
        <v>200</v>
      </c>
      <c r="D4819">
        <v>559925638059700</v>
      </c>
      <c r="E4819">
        <v>559925639950200</v>
      </c>
      <c r="F4819">
        <f t="shared" si="75"/>
        <v>1.8905000000000001</v>
      </c>
    </row>
    <row r="4820" spans="1:6" hidden="1" x14ac:dyDescent="0.3">
      <c r="A4820" t="s">
        <v>5</v>
      </c>
      <c r="B4820" t="s">
        <v>13</v>
      </c>
      <c r="C4820">
        <v>200</v>
      </c>
      <c r="D4820">
        <v>559925642319900</v>
      </c>
      <c r="E4820">
        <v>559925643955300</v>
      </c>
      <c r="F4820">
        <f t="shared" si="75"/>
        <v>1.6354</v>
      </c>
    </row>
    <row r="4821" spans="1:6" hidden="1" x14ac:dyDescent="0.3">
      <c r="A4821" t="s">
        <v>5</v>
      </c>
      <c r="B4821" t="s">
        <v>17</v>
      </c>
      <c r="C4821">
        <v>200</v>
      </c>
      <c r="D4821">
        <v>559925647398500</v>
      </c>
      <c r="E4821">
        <v>559925649047600</v>
      </c>
      <c r="F4821">
        <f t="shared" si="75"/>
        <v>1.6491</v>
      </c>
    </row>
    <row r="4822" spans="1:6" hidden="1" x14ac:dyDescent="0.3">
      <c r="A4822" t="s">
        <v>5</v>
      </c>
      <c r="B4822" t="s">
        <v>14</v>
      </c>
      <c r="C4822">
        <v>200</v>
      </c>
      <c r="D4822">
        <v>559925652357600</v>
      </c>
      <c r="E4822">
        <v>559925653795700</v>
      </c>
      <c r="F4822">
        <f t="shared" si="75"/>
        <v>1.4380999999999999</v>
      </c>
    </row>
    <row r="4823" spans="1:6" hidden="1" x14ac:dyDescent="0.3">
      <c r="A4823" t="s">
        <v>5</v>
      </c>
      <c r="B4823" t="s">
        <v>15</v>
      </c>
      <c r="C4823">
        <v>200</v>
      </c>
      <c r="D4823">
        <v>559925656573700</v>
      </c>
      <c r="E4823">
        <v>559925659160900</v>
      </c>
      <c r="F4823">
        <f t="shared" si="75"/>
        <v>2.5872000000000002</v>
      </c>
    </row>
    <row r="4824" spans="1:6" hidden="1" x14ac:dyDescent="0.3">
      <c r="A4824" t="s">
        <v>5</v>
      </c>
      <c r="B4824" t="s">
        <v>9</v>
      </c>
      <c r="C4824">
        <v>200</v>
      </c>
      <c r="D4824">
        <v>559925662345699</v>
      </c>
      <c r="E4824">
        <v>559925664093900</v>
      </c>
      <c r="F4824">
        <f t="shared" si="75"/>
        <v>1.7482009999999999</v>
      </c>
    </row>
    <row r="4825" spans="1:6" hidden="1" x14ac:dyDescent="0.3">
      <c r="A4825" t="s">
        <v>5</v>
      </c>
      <c r="B4825" t="s">
        <v>16</v>
      </c>
      <c r="C4825">
        <v>200</v>
      </c>
      <c r="D4825">
        <v>559925669260300</v>
      </c>
      <c r="E4825">
        <v>559925670945100</v>
      </c>
      <c r="F4825">
        <f t="shared" si="75"/>
        <v>1.6848000000000001</v>
      </c>
    </row>
    <row r="4826" spans="1:6" hidden="1" x14ac:dyDescent="0.3">
      <c r="A4826" t="s">
        <v>5</v>
      </c>
      <c r="B4826" t="s">
        <v>11</v>
      </c>
      <c r="C4826">
        <v>200</v>
      </c>
      <c r="D4826">
        <v>559925673418800</v>
      </c>
      <c r="E4826">
        <v>559925674876600</v>
      </c>
      <c r="F4826">
        <f t="shared" si="75"/>
        <v>1.4578</v>
      </c>
    </row>
    <row r="4827" spans="1:6" hidden="1" x14ac:dyDescent="0.3">
      <c r="A4827" t="s">
        <v>5</v>
      </c>
      <c r="B4827" t="s">
        <v>18</v>
      </c>
      <c r="C4827">
        <v>200</v>
      </c>
      <c r="D4827">
        <v>559925677524100</v>
      </c>
      <c r="E4827">
        <v>559925678840099</v>
      </c>
      <c r="F4827">
        <f t="shared" si="75"/>
        <v>1.3159989999999999</v>
      </c>
    </row>
    <row r="4828" spans="1:6" hidden="1" x14ac:dyDescent="0.3">
      <c r="A4828" t="s">
        <v>5</v>
      </c>
      <c r="B4828" t="s">
        <v>19</v>
      </c>
      <c r="C4828">
        <v>200</v>
      </c>
      <c r="D4828">
        <v>559925680962000</v>
      </c>
      <c r="E4828">
        <v>559925682230900</v>
      </c>
      <c r="F4828">
        <f t="shared" si="75"/>
        <v>1.2688999999999999</v>
      </c>
    </row>
    <row r="4829" spans="1:6" hidden="1" x14ac:dyDescent="0.3">
      <c r="A4829" t="s">
        <v>5</v>
      </c>
      <c r="B4829" t="s">
        <v>20</v>
      </c>
      <c r="C4829">
        <v>200</v>
      </c>
      <c r="D4829">
        <v>559925684315699</v>
      </c>
      <c r="E4829">
        <v>559925686260500</v>
      </c>
      <c r="F4829">
        <f t="shared" si="75"/>
        <v>1.944801</v>
      </c>
    </row>
    <row r="4830" spans="1:6" hidden="1" x14ac:dyDescent="0.3">
      <c r="A4830" t="s">
        <v>5</v>
      </c>
      <c r="B4830" t="s">
        <v>21</v>
      </c>
      <c r="C4830">
        <v>200</v>
      </c>
      <c r="D4830">
        <v>559925691319400</v>
      </c>
      <c r="E4830">
        <v>559925693043199</v>
      </c>
      <c r="F4830">
        <f t="shared" si="75"/>
        <v>1.7237990000000001</v>
      </c>
    </row>
    <row r="4831" spans="1:6" x14ac:dyDescent="0.3">
      <c r="A4831" t="s">
        <v>26</v>
      </c>
      <c r="B4831" t="s">
        <v>31</v>
      </c>
      <c r="C4831">
        <v>200</v>
      </c>
      <c r="D4831">
        <v>559925696175600</v>
      </c>
      <c r="E4831">
        <v>559925761288500</v>
      </c>
      <c r="F4831">
        <f t="shared" si="75"/>
        <v>65.112899999999996</v>
      </c>
    </row>
    <row r="4832" spans="1:6" hidden="1" x14ac:dyDescent="0.3">
      <c r="A4832" t="s">
        <v>5</v>
      </c>
      <c r="B4832" t="s">
        <v>8</v>
      </c>
      <c r="C4832">
        <v>200</v>
      </c>
      <c r="D4832">
        <v>559926037489100</v>
      </c>
      <c r="E4832">
        <v>559926039195499</v>
      </c>
      <c r="F4832">
        <f t="shared" si="75"/>
        <v>1.706399</v>
      </c>
    </row>
    <row r="4833" spans="1:6" hidden="1" x14ac:dyDescent="0.3">
      <c r="A4833" t="s">
        <v>5</v>
      </c>
      <c r="B4833" t="s">
        <v>10</v>
      </c>
      <c r="C4833">
        <v>200</v>
      </c>
      <c r="D4833">
        <v>559926042345500</v>
      </c>
      <c r="E4833">
        <v>559926044796300</v>
      </c>
      <c r="F4833">
        <f t="shared" si="75"/>
        <v>2.4508000000000001</v>
      </c>
    </row>
    <row r="4834" spans="1:6" hidden="1" x14ac:dyDescent="0.3">
      <c r="A4834" t="s">
        <v>5</v>
      </c>
      <c r="B4834" t="s">
        <v>12</v>
      </c>
      <c r="C4834">
        <v>200</v>
      </c>
      <c r="D4834">
        <v>559926048626499</v>
      </c>
      <c r="E4834">
        <v>559926050314300</v>
      </c>
      <c r="F4834">
        <f t="shared" si="75"/>
        <v>1.6878010000000001</v>
      </c>
    </row>
    <row r="4835" spans="1:6" hidden="1" x14ac:dyDescent="0.3">
      <c r="A4835" t="s">
        <v>5</v>
      </c>
      <c r="B4835" t="s">
        <v>13</v>
      </c>
      <c r="C4835">
        <v>200</v>
      </c>
      <c r="D4835">
        <v>559926052639100</v>
      </c>
      <c r="E4835">
        <v>559926054167100</v>
      </c>
      <c r="F4835">
        <f t="shared" si="75"/>
        <v>1.528</v>
      </c>
    </row>
    <row r="4836" spans="1:6" hidden="1" x14ac:dyDescent="0.3">
      <c r="A4836" t="s">
        <v>5</v>
      </c>
      <c r="B4836" t="s">
        <v>14</v>
      </c>
      <c r="C4836">
        <v>200</v>
      </c>
      <c r="D4836">
        <v>559926057147000</v>
      </c>
      <c r="E4836">
        <v>559926059023999</v>
      </c>
      <c r="F4836">
        <f t="shared" si="75"/>
        <v>1.8769990000000001</v>
      </c>
    </row>
    <row r="4837" spans="1:6" hidden="1" x14ac:dyDescent="0.3">
      <c r="A4837" t="s">
        <v>5</v>
      </c>
      <c r="B4837" t="s">
        <v>15</v>
      </c>
      <c r="C4837">
        <v>200</v>
      </c>
      <c r="D4837">
        <v>559926061804399</v>
      </c>
      <c r="E4837">
        <v>559926064503900</v>
      </c>
      <c r="F4837">
        <f t="shared" si="75"/>
        <v>2.6995010000000002</v>
      </c>
    </row>
    <row r="4838" spans="1:6" hidden="1" x14ac:dyDescent="0.3">
      <c r="A4838" t="s">
        <v>5</v>
      </c>
      <c r="B4838" t="s">
        <v>9</v>
      </c>
      <c r="C4838">
        <v>200</v>
      </c>
      <c r="D4838">
        <v>559926067363900</v>
      </c>
      <c r="E4838">
        <v>559926069012800</v>
      </c>
      <c r="F4838">
        <f t="shared" si="75"/>
        <v>1.6489</v>
      </c>
    </row>
    <row r="4839" spans="1:6" hidden="1" x14ac:dyDescent="0.3">
      <c r="A4839" t="s">
        <v>5</v>
      </c>
      <c r="B4839" t="s">
        <v>16</v>
      </c>
      <c r="C4839">
        <v>200</v>
      </c>
      <c r="D4839">
        <v>559926072208400</v>
      </c>
      <c r="E4839">
        <v>559926073790899</v>
      </c>
      <c r="F4839">
        <f t="shared" si="75"/>
        <v>1.5824990000000001</v>
      </c>
    </row>
    <row r="4840" spans="1:6" hidden="1" x14ac:dyDescent="0.3">
      <c r="A4840" t="s">
        <v>5</v>
      </c>
      <c r="B4840" t="s">
        <v>11</v>
      </c>
      <c r="C4840">
        <v>200</v>
      </c>
      <c r="D4840">
        <v>559926076501600</v>
      </c>
      <c r="E4840">
        <v>559926079208800</v>
      </c>
      <c r="F4840">
        <f t="shared" si="75"/>
        <v>2.7071999999999998</v>
      </c>
    </row>
    <row r="4841" spans="1:6" hidden="1" x14ac:dyDescent="0.3">
      <c r="A4841" t="s">
        <v>5</v>
      </c>
      <c r="B4841" t="s">
        <v>17</v>
      </c>
      <c r="C4841">
        <v>200</v>
      </c>
      <c r="D4841">
        <v>559926083082800</v>
      </c>
      <c r="E4841">
        <v>559926084683200</v>
      </c>
      <c r="F4841">
        <f t="shared" si="75"/>
        <v>1.6004</v>
      </c>
    </row>
    <row r="4842" spans="1:6" hidden="1" x14ac:dyDescent="0.3">
      <c r="A4842" t="s">
        <v>5</v>
      </c>
      <c r="B4842" t="s">
        <v>18</v>
      </c>
      <c r="C4842">
        <v>200</v>
      </c>
      <c r="D4842">
        <v>559926088273300</v>
      </c>
      <c r="E4842">
        <v>559926090633900</v>
      </c>
      <c r="F4842">
        <f t="shared" si="75"/>
        <v>2.3605999999999998</v>
      </c>
    </row>
    <row r="4843" spans="1:6" hidden="1" x14ac:dyDescent="0.3">
      <c r="A4843" t="s">
        <v>5</v>
      </c>
      <c r="B4843" t="s">
        <v>19</v>
      </c>
      <c r="C4843">
        <v>200</v>
      </c>
      <c r="D4843">
        <v>559926093437299</v>
      </c>
      <c r="E4843">
        <v>559926094787600</v>
      </c>
      <c r="F4843">
        <f t="shared" si="75"/>
        <v>1.350301</v>
      </c>
    </row>
    <row r="4844" spans="1:6" hidden="1" x14ac:dyDescent="0.3">
      <c r="A4844" t="s">
        <v>5</v>
      </c>
      <c r="B4844" t="s">
        <v>20</v>
      </c>
      <c r="C4844">
        <v>200</v>
      </c>
      <c r="D4844">
        <v>559926097505599</v>
      </c>
      <c r="E4844">
        <v>559926099540500</v>
      </c>
      <c r="F4844">
        <f t="shared" si="75"/>
        <v>2.0349010000000001</v>
      </c>
    </row>
    <row r="4845" spans="1:6" x14ac:dyDescent="0.3">
      <c r="A4845" t="s">
        <v>5</v>
      </c>
      <c r="B4845" t="s">
        <v>30</v>
      </c>
      <c r="C4845">
        <v>200</v>
      </c>
      <c r="D4845">
        <v>559926105634500</v>
      </c>
      <c r="E4845">
        <v>559926117603000</v>
      </c>
      <c r="F4845">
        <f t="shared" si="75"/>
        <v>11.968500000000001</v>
      </c>
    </row>
    <row r="4846" spans="1:6" hidden="1" x14ac:dyDescent="0.3">
      <c r="A4846" t="s">
        <v>5</v>
      </c>
      <c r="B4846" t="s">
        <v>8</v>
      </c>
      <c r="C4846">
        <v>200</v>
      </c>
      <c r="D4846">
        <v>559926629192200</v>
      </c>
      <c r="E4846">
        <v>559926631951799</v>
      </c>
      <c r="F4846">
        <f t="shared" si="75"/>
        <v>2.7595990000000001</v>
      </c>
    </row>
    <row r="4847" spans="1:6" hidden="1" x14ac:dyDescent="0.3">
      <c r="A4847" t="s">
        <v>5</v>
      </c>
      <c r="B4847" t="s">
        <v>10</v>
      </c>
      <c r="C4847">
        <v>200</v>
      </c>
      <c r="D4847">
        <v>559926634893900</v>
      </c>
      <c r="E4847">
        <v>559926636502700</v>
      </c>
      <c r="F4847">
        <f t="shared" si="75"/>
        <v>1.6088</v>
      </c>
    </row>
    <row r="4848" spans="1:6" hidden="1" x14ac:dyDescent="0.3">
      <c r="A4848" t="s">
        <v>5</v>
      </c>
      <c r="B4848" t="s">
        <v>12</v>
      </c>
      <c r="C4848">
        <v>200</v>
      </c>
      <c r="D4848">
        <v>559926639527200</v>
      </c>
      <c r="E4848">
        <v>559926640995400</v>
      </c>
      <c r="F4848">
        <f t="shared" si="75"/>
        <v>1.4681999999999999</v>
      </c>
    </row>
    <row r="4849" spans="1:6" hidden="1" x14ac:dyDescent="0.3">
      <c r="A4849" t="s">
        <v>5</v>
      </c>
      <c r="B4849" t="s">
        <v>13</v>
      </c>
      <c r="C4849">
        <v>200</v>
      </c>
      <c r="D4849">
        <v>559926643347600</v>
      </c>
      <c r="E4849">
        <v>559926644968600</v>
      </c>
      <c r="F4849">
        <f t="shared" si="75"/>
        <v>1.621</v>
      </c>
    </row>
    <row r="4850" spans="1:6" hidden="1" x14ac:dyDescent="0.3">
      <c r="A4850" t="s">
        <v>5</v>
      </c>
      <c r="B4850" t="s">
        <v>14</v>
      </c>
      <c r="C4850">
        <v>200</v>
      </c>
      <c r="D4850">
        <v>559926647688900</v>
      </c>
      <c r="E4850">
        <v>559926649183000</v>
      </c>
      <c r="F4850">
        <f t="shared" si="75"/>
        <v>1.4941</v>
      </c>
    </row>
    <row r="4851" spans="1:6" hidden="1" x14ac:dyDescent="0.3">
      <c r="A4851" t="s">
        <v>5</v>
      </c>
      <c r="B4851" t="s">
        <v>15</v>
      </c>
      <c r="C4851">
        <v>200</v>
      </c>
      <c r="D4851">
        <v>559926651427399</v>
      </c>
      <c r="E4851">
        <v>559926652791300</v>
      </c>
      <c r="F4851">
        <f t="shared" si="75"/>
        <v>1.363901</v>
      </c>
    </row>
    <row r="4852" spans="1:6" hidden="1" x14ac:dyDescent="0.3">
      <c r="A4852" t="s">
        <v>5</v>
      </c>
      <c r="B4852" t="s">
        <v>9</v>
      </c>
      <c r="C4852">
        <v>200</v>
      </c>
      <c r="D4852">
        <v>559926655169600</v>
      </c>
      <c r="E4852">
        <v>559926656646700</v>
      </c>
      <c r="F4852">
        <f t="shared" si="75"/>
        <v>1.4771000000000001</v>
      </c>
    </row>
    <row r="4853" spans="1:6" hidden="1" x14ac:dyDescent="0.3">
      <c r="A4853" t="s">
        <v>5</v>
      </c>
      <c r="B4853" t="s">
        <v>16</v>
      </c>
      <c r="C4853">
        <v>200</v>
      </c>
      <c r="D4853">
        <v>559926659387900</v>
      </c>
      <c r="E4853">
        <v>559926660705400</v>
      </c>
      <c r="F4853">
        <f t="shared" si="75"/>
        <v>1.3174999999999999</v>
      </c>
    </row>
    <row r="4854" spans="1:6" hidden="1" x14ac:dyDescent="0.3">
      <c r="A4854" t="s">
        <v>5</v>
      </c>
      <c r="B4854" t="s">
        <v>11</v>
      </c>
      <c r="C4854">
        <v>200</v>
      </c>
      <c r="D4854">
        <v>559926662770799</v>
      </c>
      <c r="E4854">
        <v>559926665056200</v>
      </c>
      <c r="F4854">
        <f t="shared" si="75"/>
        <v>2.2854009999999998</v>
      </c>
    </row>
    <row r="4855" spans="1:6" hidden="1" x14ac:dyDescent="0.3">
      <c r="A4855" t="s">
        <v>5</v>
      </c>
      <c r="B4855" t="s">
        <v>17</v>
      </c>
      <c r="C4855">
        <v>200</v>
      </c>
      <c r="D4855">
        <v>559926668466000</v>
      </c>
      <c r="E4855">
        <v>559926670042500</v>
      </c>
      <c r="F4855">
        <f t="shared" si="75"/>
        <v>1.5765</v>
      </c>
    </row>
    <row r="4856" spans="1:6" hidden="1" x14ac:dyDescent="0.3">
      <c r="A4856" t="s">
        <v>5</v>
      </c>
      <c r="B4856" t="s">
        <v>18</v>
      </c>
      <c r="C4856">
        <v>200</v>
      </c>
      <c r="D4856">
        <v>559926673209400</v>
      </c>
      <c r="E4856">
        <v>559926674631300</v>
      </c>
      <c r="F4856">
        <f t="shared" si="75"/>
        <v>1.4218999999999999</v>
      </c>
    </row>
    <row r="4857" spans="1:6" hidden="1" x14ac:dyDescent="0.3">
      <c r="A4857" t="s">
        <v>5</v>
      </c>
      <c r="B4857" t="s">
        <v>19</v>
      </c>
      <c r="C4857">
        <v>200</v>
      </c>
      <c r="D4857">
        <v>559926676813700</v>
      </c>
      <c r="E4857">
        <v>559926678781900</v>
      </c>
      <c r="F4857">
        <f t="shared" si="75"/>
        <v>1.9681999999999999</v>
      </c>
    </row>
    <row r="4858" spans="1:6" hidden="1" x14ac:dyDescent="0.3">
      <c r="A4858" t="s">
        <v>5</v>
      </c>
      <c r="B4858" t="s">
        <v>20</v>
      </c>
      <c r="C4858">
        <v>200</v>
      </c>
      <c r="D4858">
        <v>559926681455799</v>
      </c>
      <c r="E4858">
        <v>559926683621300</v>
      </c>
      <c r="F4858">
        <f t="shared" si="75"/>
        <v>2.1655009999999999</v>
      </c>
    </row>
    <row r="4859" spans="1:6" hidden="1" x14ac:dyDescent="0.3">
      <c r="A4859" t="s">
        <v>5</v>
      </c>
      <c r="B4859" t="s">
        <v>21</v>
      </c>
      <c r="C4859">
        <v>200</v>
      </c>
      <c r="D4859">
        <v>559926689669600</v>
      </c>
      <c r="E4859">
        <v>559926692629899</v>
      </c>
      <c r="F4859">
        <f t="shared" si="75"/>
        <v>2.960299</v>
      </c>
    </row>
    <row r="4860" spans="1:6" hidden="1" x14ac:dyDescent="0.3">
      <c r="A4860" t="s">
        <v>5</v>
      </c>
      <c r="B4860" t="s">
        <v>28</v>
      </c>
      <c r="C4860">
        <v>200</v>
      </c>
      <c r="D4860">
        <v>559926695987300</v>
      </c>
      <c r="E4860">
        <v>559926697766100</v>
      </c>
      <c r="F4860">
        <f t="shared" si="75"/>
        <v>1.7787999999999999</v>
      </c>
    </row>
    <row r="4861" spans="1:6" x14ac:dyDescent="0.3">
      <c r="A4861" t="s">
        <v>5</v>
      </c>
      <c r="B4861" t="s">
        <v>32</v>
      </c>
      <c r="C4861">
        <v>200</v>
      </c>
      <c r="D4861">
        <v>559926703341900</v>
      </c>
      <c r="E4861">
        <v>559926726462500</v>
      </c>
      <c r="F4861">
        <f t="shared" si="75"/>
        <v>23.1206</v>
      </c>
    </row>
    <row r="4862" spans="1:6" hidden="1" x14ac:dyDescent="0.3">
      <c r="A4862" t="s">
        <v>5</v>
      </c>
      <c r="B4862" t="s">
        <v>8</v>
      </c>
      <c r="C4862">
        <v>200</v>
      </c>
      <c r="D4862">
        <v>559927395073200</v>
      </c>
      <c r="E4862">
        <v>559927397202800</v>
      </c>
      <c r="F4862">
        <f t="shared" si="75"/>
        <v>2.1295999999999999</v>
      </c>
    </row>
    <row r="4863" spans="1:6" hidden="1" x14ac:dyDescent="0.3">
      <c r="A4863" t="s">
        <v>5</v>
      </c>
      <c r="B4863" t="s">
        <v>10</v>
      </c>
      <c r="C4863">
        <v>200</v>
      </c>
      <c r="D4863">
        <v>559927400382800</v>
      </c>
      <c r="E4863">
        <v>559927401987900</v>
      </c>
      <c r="F4863">
        <f t="shared" si="75"/>
        <v>1.6051</v>
      </c>
    </row>
    <row r="4864" spans="1:6" hidden="1" x14ac:dyDescent="0.3">
      <c r="A4864" t="s">
        <v>5</v>
      </c>
      <c r="B4864" t="s">
        <v>12</v>
      </c>
      <c r="C4864">
        <v>200</v>
      </c>
      <c r="D4864">
        <v>559927405414200</v>
      </c>
      <c r="E4864">
        <v>559927407814300</v>
      </c>
      <c r="F4864">
        <f t="shared" si="75"/>
        <v>2.4001000000000001</v>
      </c>
    </row>
    <row r="4865" spans="1:6" hidden="1" x14ac:dyDescent="0.3">
      <c r="A4865" t="s">
        <v>5</v>
      </c>
      <c r="B4865" t="s">
        <v>13</v>
      </c>
      <c r="C4865">
        <v>200</v>
      </c>
      <c r="D4865">
        <v>559927410806100</v>
      </c>
      <c r="E4865">
        <v>559927412152800</v>
      </c>
      <c r="F4865">
        <f t="shared" si="75"/>
        <v>1.3467</v>
      </c>
    </row>
    <row r="4866" spans="1:6" hidden="1" x14ac:dyDescent="0.3">
      <c r="A4866" t="s">
        <v>5</v>
      </c>
      <c r="B4866" t="s">
        <v>14</v>
      </c>
      <c r="C4866">
        <v>200</v>
      </c>
      <c r="D4866">
        <v>559927415606600</v>
      </c>
      <c r="E4866">
        <v>559927418139699</v>
      </c>
      <c r="F4866">
        <f t="shared" ref="F4866:F4929" si="76">(E4866-D4866)/1000000</f>
        <v>2.533099</v>
      </c>
    </row>
    <row r="4867" spans="1:6" hidden="1" x14ac:dyDescent="0.3">
      <c r="A4867" t="s">
        <v>5</v>
      </c>
      <c r="B4867" t="s">
        <v>18</v>
      </c>
      <c r="C4867">
        <v>200</v>
      </c>
      <c r="D4867">
        <v>559927421077700</v>
      </c>
      <c r="E4867">
        <v>559927423352999</v>
      </c>
      <c r="F4867">
        <f t="shared" si="76"/>
        <v>2.275299</v>
      </c>
    </row>
    <row r="4868" spans="1:6" hidden="1" x14ac:dyDescent="0.3">
      <c r="A4868" t="s">
        <v>5</v>
      </c>
      <c r="B4868" t="s">
        <v>19</v>
      </c>
      <c r="C4868">
        <v>200</v>
      </c>
      <c r="D4868">
        <v>559927426206800</v>
      </c>
      <c r="E4868">
        <v>559927428522400</v>
      </c>
      <c r="F4868">
        <f t="shared" si="76"/>
        <v>2.3155999999999999</v>
      </c>
    </row>
    <row r="4869" spans="1:6" x14ac:dyDescent="0.3">
      <c r="A4869" t="s">
        <v>5</v>
      </c>
      <c r="B4869" t="s">
        <v>6</v>
      </c>
      <c r="C4869">
        <v>302</v>
      </c>
      <c r="D4869">
        <v>559929594652300</v>
      </c>
      <c r="E4869">
        <v>559929598807000</v>
      </c>
      <c r="F4869">
        <f t="shared" si="76"/>
        <v>4.1547000000000001</v>
      </c>
    </row>
    <row r="4870" spans="1:6" x14ac:dyDescent="0.3">
      <c r="A4870" t="s">
        <v>5</v>
      </c>
      <c r="B4870" t="s">
        <v>7</v>
      </c>
      <c r="C4870">
        <v>200</v>
      </c>
      <c r="D4870">
        <v>559929601607600</v>
      </c>
      <c r="E4870">
        <v>559929605044500</v>
      </c>
      <c r="F4870">
        <f t="shared" si="76"/>
        <v>3.4369000000000001</v>
      </c>
    </row>
    <row r="4871" spans="1:6" hidden="1" x14ac:dyDescent="0.3">
      <c r="A4871" t="s">
        <v>5</v>
      </c>
      <c r="B4871" t="s">
        <v>8</v>
      </c>
      <c r="C4871">
        <v>200</v>
      </c>
      <c r="D4871">
        <v>559929863588099</v>
      </c>
      <c r="E4871">
        <v>559929866475200</v>
      </c>
      <c r="F4871">
        <f t="shared" si="76"/>
        <v>2.8871009999999999</v>
      </c>
    </row>
    <row r="4872" spans="1:6" hidden="1" x14ac:dyDescent="0.3">
      <c r="A4872" t="s">
        <v>5</v>
      </c>
      <c r="B4872" t="s">
        <v>9</v>
      </c>
      <c r="C4872">
        <v>200</v>
      </c>
      <c r="D4872">
        <v>559929869923800</v>
      </c>
      <c r="E4872">
        <v>559929872742500</v>
      </c>
      <c r="F4872">
        <f t="shared" si="76"/>
        <v>2.8187000000000002</v>
      </c>
    </row>
    <row r="4873" spans="1:6" hidden="1" x14ac:dyDescent="0.3">
      <c r="A4873" t="s">
        <v>5</v>
      </c>
      <c r="B4873" t="s">
        <v>10</v>
      </c>
      <c r="C4873">
        <v>200</v>
      </c>
      <c r="D4873">
        <v>559929877407900</v>
      </c>
      <c r="E4873">
        <v>559929879317700</v>
      </c>
      <c r="F4873">
        <f t="shared" si="76"/>
        <v>1.9097999999999999</v>
      </c>
    </row>
    <row r="4874" spans="1:6" hidden="1" x14ac:dyDescent="0.3">
      <c r="A4874" t="s">
        <v>5</v>
      </c>
      <c r="B4874" t="s">
        <v>11</v>
      </c>
      <c r="C4874">
        <v>200</v>
      </c>
      <c r="D4874">
        <v>559929883507700</v>
      </c>
      <c r="E4874">
        <v>559929885384400</v>
      </c>
      <c r="F4874">
        <f t="shared" si="76"/>
        <v>1.8767</v>
      </c>
    </row>
    <row r="4875" spans="1:6" hidden="1" x14ac:dyDescent="0.3">
      <c r="A4875" t="s">
        <v>5</v>
      </c>
      <c r="B4875" t="s">
        <v>12</v>
      </c>
      <c r="C4875">
        <v>200</v>
      </c>
      <c r="D4875">
        <v>559929913421500</v>
      </c>
      <c r="E4875">
        <v>559929919082300</v>
      </c>
      <c r="F4875">
        <f t="shared" si="76"/>
        <v>5.6608000000000001</v>
      </c>
    </row>
    <row r="4876" spans="1:6" hidden="1" x14ac:dyDescent="0.3">
      <c r="A4876" t="s">
        <v>5</v>
      </c>
      <c r="B4876" t="s">
        <v>13</v>
      </c>
      <c r="C4876">
        <v>200</v>
      </c>
      <c r="D4876">
        <v>559929924159200</v>
      </c>
      <c r="E4876">
        <v>559929925641500</v>
      </c>
      <c r="F4876">
        <f t="shared" si="76"/>
        <v>1.4823</v>
      </c>
    </row>
    <row r="4877" spans="1:6" hidden="1" x14ac:dyDescent="0.3">
      <c r="A4877" t="s">
        <v>5</v>
      </c>
      <c r="B4877" t="s">
        <v>14</v>
      </c>
      <c r="C4877">
        <v>200</v>
      </c>
      <c r="D4877">
        <v>559929928022300</v>
      </c>
      <c r="E4877">
        <v>559929929294900</v>
      </c>
      <c r="F4877">
        <f t="shared" si="76"/>
        <v>1.2726</v>
      </c>
    </row>
    <row r="4878" spans="1:6" hidden="1" x14ac:dyDescent="0.3">
      <c r="A4878" t="s">
        <v>5</v>
      </c>
      <c r="B4878" t="s">
        <v>15</v>
      </c>
      <c r="C4878">
        <v>200</v>
      </c>
      <c r="D4878">
        <v>559929931477000</v>
      </c>
      <c r="E4878">
        <v>559929932864500</v>
      </c>
      <c r="F4878">
        <f t="shared" si="76"/>
        <v>1.3875</v>
      </c>
    </row>
    <row r="4879" spans="1:6" hidden="1" x14ac:dyDescent="0.3">
      <c r="A4879" t="s">
        <v>5</v>
      </c>
      <c r="B4879" t="s">
        <v>16</v>
      </c>
      <c r="C4879">
        <v>200</v>
      </c>
      <c r="D4879">
        <v>559929935420200</v>
      </c>
      <c r="E4879">
        <v>559929937835900</v>
      </c>
      <c r="F4879">
        <f t="shared" si="76"/>
        <v>2.4157000000000002</v>
      </c>
    </row>
    <row r="4880" spans="1:6" hidden="1" x14ac:dyDescent="0.3">
      <c r="A4880" t="s">
        <v>5</v>
      </c>
      <c r="B4880" t="s">
        <v>17</v>
      </c>
      <c r="C4880">
        <v>200</v>
      </c>
      <c r="D4880">
        <v>559929940501200</v>
      </c>
      <c r="E4880">
        <v>559929941902500</v>
      </c>
      <c r="F4880">
        <f t="shared" si="76"/>
        <v>1.4013</v>
      </c>
    </row>
    <row r="4881" spans="1:6" hidden="1" x14ac:dyDescent="0.3">
      <c r="A4881" t="s">
        <v>5</v>
      </c>
      <c r="B4881" t="s">
        <v>18</v>
      </c>
      <c r="C4881">
        <v>200</v>
      </c>
      <c r="D4881">
        <v>559929944758700</v>
      </c>
      <c r="E4881">
        <v>559929946013200</v>
      </c>
      <c r="F4881">
        <f t="shared" si="76"/>
        <v>1.2544999999999999</v>
      </c>
    </row>
    <row r="4882" spans="1:6" hidden="1" x14ac:dyDescent="0.3">
      <c r="A4882" t="s">
        <v>5</v>
      </c>
      <c r="B4882" t="s">
        <v>19</v>
      </c>
      <c r="C4882">
        <v>200</v>
      </c>
      <c r="D4882">
        <v>559929948250600</v>
      </c>
      <c r="E4882">
        <v>559929949648599</v>
      </c>
      <c r="F4882">
        <f t="shared" si="76"/>
        <v>1.397999</v>
      </c>
    </row>
    <row r="4883" spans="1:6" hidden="1" x14ac:dyDescent="0.3">
      <c r="A4883" t="s">
        <v>5</v>
      </c>
      <c r="B4883" t="s">
        <v>20</v>
      </c>
      <c r="C4883">
        <v>200</v>
      </c>
      <c r="D4883">
        <v>559929951852300</v>
      </c>
      <c r="E4883">
        <v>559929953636200</v>
      </c>
      <c r="F4883">
        <f t="shared" si="76"/>
        <v>1.7839</v>
      </c>
    </row>
    <row r="4884" spans="1:6" hidden="1" x14ac:dyDescent="0.3">
      <c r="A4884" t="s">
        <v>5</v>
      </c>
      <c r="B4884" t="s">
        <v>21</v>
      </c>
      <c r="C4884">
        <v>200</v>
      </c>
      <c r="D4884">
        <v>559929959198900</v>
      </c>
      <c r="E4884">
        <v>559929961053599</v>
      </c>
      <c r="F4884">
        <f t="shared" si="76"/>
        <v>1.8546990000000001</v>
      </c>
    </row>
    <row r="4885" spans="1:6" hidden="1" x14ac:dyDescent="0.3">
      <c r="A4885" t="s">
        <v>5</v>
      </c>
      <c r="B4885" t="s">
        <v>22</v>
      </c>
      <c r="C4885">
        <v>200</v>
      </c>
      <c r="D4885">
        <v>559929964278799</v>
      </c>
      <c r="E4885">
        <v>559929965617700</v>
      </c>
      <c r="F4885">
        <f t="shared" si="76"/>
        <v>1.3389009999999999</v>
      </c>
    </row>
    <row r="4886" spans="1:6" hidden="1" x14ac:dyDescent="0.3">
      <c r="A4886" t="s">
        <v>5</v>
      </c>
      <c r="B4886" t="s">
        <v>23</v>
      </c>
      <c r="C4886">
        <v>200</v>
      </c>
      <c r="D4886">
        <v>559929968342100</v>
      </c>
      <c r="E4886">
        <v>559929970711900</v>
      </c>
      <c r="F4886">
        <f t="shared" si="76"/>
        <v>2.3698000000000001</v>
      </c>
    </row>
    <row r="4887" spans="1:6" hidden="1" x14ac:dyDescent="0.3">
      <c r="A4887" t="s">
        <v>5</v>
      </c>
      <c r="B4887" t="s">
        <v>24</v>
      </c>
      <c r="C4887">
        <v>200</v>
      </c>
      <c r="D4887">
        <v>559929976519400</v>
      </c>
      <c r="E4887">
        <v>559929978069799</v>
      </c>
      <c r="F4887">
        <f t="shared" si="76"/>
        <v>1.5503990000000001</v>
      </c>
    </row>
    <row r="4888" spans="1:6" x14ac:dyDescent="0.3">
      <c r="A4888" t="s">
        <v>5</v>
      </c>
      <c r="B4888" t="s">
        <v>25</v>
      </c>
      <c r="C4888">
        <v>200</v>
      </c>
      <c r="D4888">
        <v>559929983010800</v>
      </c>
      <c r="E4888">
        <v>559929993956699</v>
      </c>
      <c r="F4888">
        <f t="shared" si="76"/>
        <v>10.945899000000001</v>
      </c>
    </row>
    <row r="4889" spans="1:6" hidden="1" x14ac:dyDescent="0.3">
      <c r="A4889" t="s">
        <v>5</v>
      </c>
      <c r="B4889" t="s">
        <v>8</v>
      </c>
      <c r="C4889">
        <v>200</v>
      </c>
      <c r="D4889">
        <v>559930253581700</v>
      </c>
      <c r="E4889">
        <v>559930255112100</v>
      </c>
      <c r="F4889">
        <f t="shared" si="76"/>
        <v>1.5304</v>
      </c>
    </row>
    <row r="4890" spans="1:6" hidden="1" x14ac:dyDescent="0.3">
      <c r="A4890" t="s">
        <v>5</v>
      </c>
      <c r="B4890" t="s">
        <v>10</v>
      </c>
      <c r="C4890">
        <v>200</v>
      </c>
      <c r="D4890">
        <v>559930257422100</v>
      </c>
      <c r="E4890">
        <v>559930258754899</v>
      </c>
      <c r="F4890">
        <f t="shared" si="76"/>
        <v>1.3327990000000001</v>
      </c>
    </row>
    <row r="4891" spans="1:6" hidden="1" x14ac:dyDescent="0.3">
      <c r="A4891" t="s">
        <v>5</v>
      </c>
      <c r="B4891" t="s">
        <v>12</v>
      </c>
      <c r="C4891">
        <v>200</v>
      </c>
      <c r="D4891">
        <v>559930261960400</v>
      </c>
      <c r="E4891">
        <v>559930264614500</v>
      </c>
      <c r="F4891">
        <f t="shared" si="76"/>
        <v>2.6541000000000001</v>
      </c>
    </row>
    <row r="4892" spans="1:6" hidden="1" x14ac:dyDescent="0.3">
      <c r="A4892" t="s">
        <v>5</v>
      </c>
      <c r="B4892" t="s">
        <v>13</v>
      </c>
      <c r="C4892">
        <v>200</v>
      </c>
      <c r="D4892">
        <v>559930267528000</v>
      </c>
      <c r="E4892">
        <v>559930269116300</v>
      </c>
      <c r="F4892">
        <f t="shared" si="76"/>
        <v>1.5883</v>
      </c>
    </row>
    <row r="4893" spans="1:6" hidden="1" x14ac:dyDescent="0.3">
      <c r="A4893" t="s">
        <v>5</v>
      </c>
      <c r="B4893" t="s">
        <v>14</v>
      </c>
      <c r="C4893">
        <v>200</v>
      </c>
      <c r="D4893">
        <v>559930271613799</v>
      </c>
      <c r="E4893">
        <v>559930273082700</v>
      </c>
      <c r="F4893">
        <f t="shared" si="76"/>
        <v>1.468901</v>
      </c>
    </row>
    <row r="4894" spans="1:6" hidden="1" x14ac:dyDescent="0.3">
      <c r="A4894" t="s">
        <v>5</v>
      </c>
      <c r="B4894" t="s">
        <v>15</v>
      </c>
      <c r="C4894">
        <v>200</v>
      </c>
      <c r="D4894">
        <v>559930275358499</v>
      </c>
      <c r="E4894">
        <v>559930276802700</v>
      </c>
      <c r="F4894">
        <f t="shared" si="76"/>
        <v>1.4442010000000001</v>
      </c>
    </row>
    <row r="4895" spans="1:6" hidden="1" x14ac:dyDescent="0.3">
      <c r="A4895" t="s">
        <v>5</v>
      </c>
      <c r="B4895" t="s">
        <v>9</v>
      </c>
      <c r="C4895">
        <v>200</v>
      </c>
      <c r="D4895">
        <v>559930279047400</v>
      </c>
      <c r="E4895">
        <v>559930280988200</v>
      </c>
      <c r="F4895">
        <f t="shared" si="76"/>
        <v>1.9408000000000001</v>
      </c>
    </row>
    <row r="4896" spans="1:6" hidden="1" x14ac:dyDescent="0.3">
      <c r="A4896" t="s">
        <v>5</v>
      </c>
      <c r="B4896" t="s">
        <v>16</v>
      </c>
      <c r="C4896">
        <v>200</v>
      </c>
      <c r="D4896">
        <v>559930284158500</v>
      </c>
      <c r="E4896">
        <v>559930285750700</v>
      </c>
      <c r="F4896">
        <f t="shared" si="76"/>
        <v>1.5922000000000001</v>
      </c>
    </row>
    <row r="4897" spans="1:6" hidden="1" x14ac:dyDescent="0.3">
      <c r="A4897" t="s">
        <v>5</v>
      </c>
      <c r="B4897" t="s">
        <v>11</v>
      </c>
      <c r="C4897">
        <v>200</v>
      </c>
      <c r="D4897">
        <v>559930288642399</v>
      </c>
      <c r="E4897">
        <v>559930290098800</v>
      </c>
      <c r="F4897">
        <f t="shared" si="76"/>
        <v>1.4564010000000001</v>
      </c>
    </row>
    <row r="4898" spans="1:6" hidden="1" x14ac:dyDescent="0.3">
      <c r="A4898" t="s">
        <v>5</v>
      </c>
      <c r="B4898" t="s">
        <v>17</v>
      </c>
      <c r="C4898">
        <v>200</v>
      </c>
      <c r="D4898">
        <v>559930292600300</v>
      </c>
      <c r="E4898">
        <v>559930293937500</v>
      </c>
      <c r="F4898">
        <f t="shared" si="76"/>
        <v>1.3371999999999999</v>
      </c>
    </row>
    <row r="4899" spans="1:6" hidden="1" x14ac:dyDescent="0.3">
      <c r="A4899" t="s">
        <v>5</v>
      </c>
      <c r="B4899" t="s">
        <v>18</v>
      </c>
      <c r="C4899">
        <v>200</v>
      </c>
      <c r="D4899">
        <v>559930297135100</v>
      </c>
      <c r="E4899">
        <v>559930298617100</v>
      </c>
      <c r="F4899">
        <f t="shared" si="76"/>
        <v>1.482</v>
      </c>
    </row>
    <row r="4900" spans="1:6" hidden="1" x14ac:dyDescent="0.3">
      <c r="A4900" t="s">
        <v>5</v>
      </c>
      <c r="B4900" t="s">
        <v>19</v>
      </c>
      <c r="C4900">
        <v>200</v>
      </c>
      <c r="D4900">
        <v>559930300705099</v>
      </c>
      <c r="E4900">
        <v>559930302050200</v>
      </c>
      <c r="F4900">
        <f t="shared" si="76"/>
        <v>1.3451010000000001</v>
      </c>
    </row>
    <row r="4901" spans="1:6" hidden="1" x14ac:dyDescent="0.3">
      <c r="A4901" t="s">
        <v>5</v>
      </c>
      <c r="B4901" t="s">
        <v>20</v>
      </c>
      <c r="C4901">
        <v>200</v>
      </c>
      <c r="D4901">
        <v>559930304321200</v>
      </c>
      <c r="E4901">
        <v>559930306365800</v>
      </c>
      <c r="F4901">
        <f t="shared" si="76"/>
        <v>2.0446</v>
      </c>
    </row>
    <row r="4902" spans="1:6" hidden="1" x14ac:dyDescent="0.3">
      <c r="A4902" t="s">
        <v>5</v>
      </c>
      <c r="B4902" t="s">
        <v>21</v>
      </c>
      <c r="C4902">
        <v>200</v>
      </c>
      <c r="D4902">
        <v>559930311781900</v>
      </c>
      <c r="E4902">
        <v>559930313672099</v>
      </c>
      <c r="F4902">
        <f t="shared" si="76"/>
        <v>1.890199</v>
      </c>
    </row>
    <row r="4903" spans="1:6" x14ac:dyDescent="0.3">
      <c r="A4903" t="s">
        <v>26</v>
      </c>
      <c r="B4903" t="s">
        <v>25</v>
      </c>
      <c r="C4903">
        <v>302</v>
      </c>
      <c r="D4903">
        <v>559930317155200</v>
      </c>
      <c r="E4903">
        <v>559930330225400</v>
      </c>
      <c r="F4903">
        <f t="shared" si="76"/>
        <v>13.0702</v>
      </c>
    </row>
    <row r="4904" spans="1:6" x14ac:dyDescent="0.3">
      <c r="A4904" t="s">
        <v>5</v>
      </c>
      <c r="B4904" t="s">
        <v>6</v>
      </c>
      <c r="C4904">
        <v>302</v>
      </c>
      <c r="D4904">
        <v>559930333819600</v>
      </c>
      <c r="E4904">
        <v>559930337357000</v>
      </c>
      <c r="F4904">
        <f t="shared" si="76"/>
        <v>3.5373999999999999</v>
      </c>
    </row>
    <row r="4905" spans="1:6" x14ac:dyDescent="0.3">
      <c r="A4905" t="s">
        <v>5</v>
      </c>
      <c r="B4905" t="s">
        <v>7</v>
      </c>
      <c r="C4905">
        <v>200</v>
      </c>
      <c r="D4905">
        <v>559930339687300</v>
      </c>
      <c r="E4905">
        <v>559930343319900</v>
      </c>
      <c r="F4905">
        <f t="shared" si="76"/>
        <v>3.6326000000000001</v>
      </c>
    </row>
    <row r="4906" spans="1:6" hidden="1" x14ac:dyDescent="0.3">
      <c r="A4906" t="s">
        <v>5</v>
      </c>
      <c r="B4906" t="s">
        <v>8</v>
      </c>
      <c r="C4906">
        <v>200</v>
      </c>
      <c r="D4906">
        <v>559930637626500</v>
      </c>
      <c r="E4906">
        <v>559930639100000</v>
      </c>
      <c r="F4906">
        <f t="shared" si="76"/>
        <v>1.4735</v>
      </c>
    </row>
    <row r="4907" spans="1:6" hidden="1" x14ac:dyDescent="0.3">
      <c r="A4907" t="s">
        <v>5</v>
      </c>
      <c r="B4907" t="s">
        <v>10</v>
      </c>
      <c r="C4907">
        <v>200</v>
      </c>
      <c r="D4907">
        <v>559930641491899</v>
      </c>
      <c r="E4907">
        <v>559930643032200</v>
      </c>
      <c r="F4907">
        <f t="shared" si="76"/>
        <v>1.5403009999999999</v>
      </c>
    </row>
    <row r="4908" spans="1:6" hidden="1" x14ac:dyDescent="0.3">
      <c r="A4908" t="s">
        <v>5</v>
      </c>
      <c r="B4908" t="s">
        <v>12</v>
      </c>
      <c r="C4908">
        <v>200</v>
      </c>
      <c r="D4908">
        <v>559930645563800</v>
      </c>
      <c r="E4908">
        <v>559930647819899</v>
      </c>
      <c r="F4908">
        <f t="shared" si="76"/>
        <v>2.2560989999999999</v>
      </c>
    </row>
    <row r="4909" spans="1:6" hidden="1" x14ac:dyDescent="0.3">
      <c r="A4909" t="s">
        <v>5</v>
      </c>
      <c r="B4909" t="s">
        <v>11</v>
      </c>
      <c r="C4909">
        <v>200</v>
      </c>
      <c r="D4909">
        <v>559930665990800</v>
      </c>
      <c r="E4909">
        <v>559930667551400</v>
      </c>
      <c r="F4909">
        <f t="shared" si="76"/>
        <v>1.5606</v>
      </c>
    </row>
    <row r="4910" spans="1:6" hidden="1" x14ac:dyDescent="0.3">
      <c r="A4910" t="s">
        <v>5</v>
      </c>
      <c r="B4910" t="s">
        <v>13</v>
      </c>
      <c r="C4910">
        <v>200</v>
      </c>
      <c r="D4910">
        <v>559930670500100</v>
      </c>
      <c r="E4910">
        <v>559930671981900</v>
      </c>
      <c r="F4910">
        <f t="shared" si="76"/>
        <v>1.4818</v>
      </c>
    </row>
    <row r="4911" spans="1:6" hidden="1" x14ac:dyDescent="0.3">
      <c r="A4911" t="s">
        <v>5</v>
      </c>
      <c r="B4911" t="s">
        <v>14</v>
      </c>
      <c r="C4911">
        <v>200</v>
      </c>
      <c r="D4911">
        <v>559930674652499</v>
      </c>
      <c r="E4911">
        <v>559930677020399</v>
      </c>
      <c r="F4911">
        <f t="shared" si="76"/>
        <v>2.3679000000000001</v>
      </c>
    </row>
    <row r="4912" spans="1:6" hidden="1" x14ac:dyDescent="0.3">
      <c r="A4912" t="s">
        <v>5</v>
      </c>
      <c r="B4912" t="s">
        <v>15</v>
      </c>
      <c r="C4912">
        <v>200</v>
      </c>
      <c r="D4912">
        <v>559930679677600</v>
      </c>
      <c r="E4912">
        <v>559930681258400</v>
      </c>
      <c r="F4912">
        <f t="shared" si="76"/>
        <v>1.5808</v>
      </c>
    </row>
    <row r="4913" spans="1:6" hidden="1" x14ac:dyDescent="0.3">
      <c r="A4913" t="s">
        <v>5</v>
      </c>
      <c r="B4913" t="s">
        <v>9</v>
      </c>
      <c r="C4913">
        <v>200</v>
      </c>
      <c r="D4913">
        <v>559930686726800</v>
      </c>
      <c r="E4913">
        <v>559930688565199</v>
      </c>
      <c r="F4913">
        <f t="shared" si="76"/>
        <v>1.8383989999999999</v>
      </c>
    </row>
    <row r="4914" spans="1:6" hidden="1" x14ac:dyDescent="0.3">
      <c r="A4914" t="s">
        <v>5</v>
      </c>
      <c r="B4914" t="s">
        <v>16</v>
      </c>
      <c r="C4914">
        <v>200</v>
      </c>
      <c r="D4914">
        <v>559930691526300</v>
      </c>
      <c r="E4914">
        <v>559930692842800</v>
      </c>
      <c r="F4914">
        <f t="shared" si="76"/>
        <v>1.3165</v>
      </c>
    </row>
    <row r="4915" spans="1:6" hidden="1" x14ac:dyDescent="0.3">
      <c r="A4915" t="s">
        <v>5</v>
      </c>
      <c r="B4915" t="s">
        <v>17</v>
      </c>
      <c r="C4915">
        <v>200</v>
      </c>
      <c r="D4915">
        <v>559930694940999</v>
      </c>
      <c r="E4915">
        <v>559930696727799</v>
      </c>
      <c r="F4915">
        <f t="shared" si="76"/>
        <v>1.7867999999999999</v>
      </c>
    </row>
    <row r="4916" spans="1:6" hidden="1" x14ac:dyDescent="0.3">
      <c r="A4916" t="s">
        <v>5</v>
      </c>
      <c r="B4916" t="s">
        <v>18</v>
      </c>
      <c r="C4916">
        <v>200</v>
      </c>
      <c r="D4916">
        <v>559930700213199</v>
      </c>
      <c r="E4916">
        <v>559930701659900</v>
      </c>
      <c r="F4916">
        <f t="shared" si="76"/>
        <v>1.446701</v>
      </c>
    </row>
    <row r="4917" spans="1:6" hidden="1" x14ac:dyDescent="0.3">
      <c r="A4917" t="s">
        <v>5</v>
      </c>
      <c r="B4917" t="s">
        <v>19</v>
      </c>
      <c r="C4917">
        <v>200</v>
      </c>
      <c r="D4917">
        <v>559930703805300</v>
      </c>
      <c r="E4917">
        <v>559930705130100</v>
      </c>
      <c r="F4917">
        <f t="shared" si="76"/>
        <v>1.3248</v>
      </c>
    </row>
    <row r="4918" spans="1:6" hidden="1" x14ac:dyDescent="0.3">
      <c r="A4918" t="s">
        <v>5</v>
      </c>
      <c r="B4918" t="s">
        <v>20</v>
      </c>
      <c r="C4918">
        <v>200</v>
      </c>
      <c r="D4918">
        <v>559930707422900</v>
      </c>
      <c r="E4918">
        <v>559930709322200</v>
      </c>
      <c r="F4918">
        <f t="shared" si="76"/>
        <v>1.8993</v>
      </c>
    </row>
    <row r="4919" spans="1:6" hidden="1" x14ac:dyDescent="0.3">
      <c r="A4919" t="s">
        <v>5</v>
      </c>
      <c r="B4919" t="s">
        <v>21</v>
      </c>
      <c r="C4919">
        <v>200</v>
      </c>
      <c r="D4919">
        <v>559930715611599</v>
      </c>
      <c r="E4919">
        <v>559930717761300</v>
      </c>
      <c r="F4919">
        <f t="shared" si="76"/>
        <v>2.1497009999999999</v>
      </c>
    </row>
    <row r="4920" spans="1:6" x14ac:dyDescent="0.3">
      <c r="A4920" t="s">
        <v>5</v>
      </c>
      <c r="B4920" t="s">
        <v>27</v>
      </c>
      <c r="C4920">
        <v>200</v>
      </c>
      <c r="D4920">
        <v>559930720587800</v>
      </c>
      <c r="E4920">
        <v>559930730738400</v>
      </c>
      <c r="F4920">
        <f t="shared" si="76"/>
        <v>10.150600000000001</v>
      </c>
    </row>
    <row r="4921" spans="1:6" hidden="1" x14ac:dyDescent="0.3">
      <c r="A4921" t="s">
        <v>5</v>
      </c>
      <c r="B4921" t="s">
        <v>8</v>
      </c>
      <c r="C4921">
        <v>200</v>
      </c>
      <c r="D4921">
        <v>559931081251699</v>
      </c>
      <c r="E4921">
        <v>559931083034000</v>
      </c>
      <c r="F4921">
        <f t="shared" si="76"/>
        <v>1.7823009999999999</v>
      </c>
    </row>
    <row r="4922" spans="1:6" hidden="1" x14ac:dyDescent="0.3">
      <c r="A4922" t="s">
        <v>5</v>
      </c>
      <c r="B4922" t="s">
        <v>10</v>
      </c>
      <c r="C4922">
        <v>200</v>
      </c>
      <c r="D4922">
        <v>559931085712800</v>
      </c>
      <c r="E4922">
        <v>559931087493700</v>
      </c>
      <c r="F4922">
        <f t="shared" si="76"/>
        <v>1.7808999999999999</v>
      </c>
    </row>
    <row r="4923" spans="1:6" hidden="1" x14ac:dyDescent="0.3">
      <c r="A4923" t="s">
        <v>5</v>
      </c>
      <c r="B4923" t="s">
        <v>16</v>
      </c>
      <c r="C4923">
        <v>200</v>
      </c>
      <c r="D4923">
        <v>559931090375300</v>
      </c>
      <c r="E4923">
        <v>559931091954899</v>
      </c>
      <c r="F4923">
        <f t="shared" si="76"/>
        <v>1.579599</v>
      </c>
    </row>
    <row r="4924" spans="1:6" hidden="1" x14ac:dyDescent="0.3">
      <c r="A4924" t="s">
        <v>5</v>
      </c>
      <c r="B4924" t="s">
        <v>12</v>
      </c>
      <c r="C4924">
        <v>200</v>
      </c>
      <c r="D4924">
        <v>559931094634900</v>
      </c>
      <c r="E4924">
        <v>559931096937500</v>
      </c>
      <c r="F4924">
        <f t="shared" si="76"/>
        <v>2.3026</v>
      </c>
    </row>
    <row r="4925" spans="1:6" hidden="1" x14ac:dyDescent="0.3">
      <c r="A4925" t="s">
        <v>5</v>
      </c>
      <c r="B4925" t="s">
        <v>13</v>
      </c>
      <c r="C4925">
        <v>200</v>
      </c>
      <c r="D4925">
        <v>559931100916700</v>
      </c>
      <c r="E4925">
        <v>559931103253199</v>
      </c>
      <c r="F4925">
        <f t="shared" si="76"/>
        <v>2.3364989999999999</v>
      </c>
    </row>
    <row r="4926" spans="1:6" hidden="1" x14ac:dyDescent="0.3">
      <c r="A4926" t="s">
        <v>5</v>
      </c>
      <c r="B4926" t="s">
        <v>14</v>
      </c>
      <c r="C4926">
        <v>200</v>
      </c>
      <c r="D4926">
        <v>559931106558900</v>
      </c>
      <c r="E4926">
        <v>559931108759800</v>
      </c>
      <c r="F4926">
        <f t="shared" si="76"/>
        <v>2.2008999999999999</v>
      </c>
    </row>
    <row r="4927" spans="1:6" hidden="1" x14ac:dyDescent="0.3">
      <c r="A4927" t="s">
        <v>5</v>
      </c>
      <c r="B4927" t="s">
        <v>15</v>
      </c>
      <c r="C4927">
        <v>200</v>
      </c>
      <c r="D4927">
        <v>559931111649500</v>
      </c>
      <c r="E4927">
        <v>559931113314399</v>
      </c>
      <c r="F4927">
        <f t="shared" si="76"/>
        <v>1.6648989999999999</v>
      </c>
    </row>
    <row r="4928" spans="1:6" hidden="1" x14ac:dyDescent="0.3">
      <c r="A4928" t="s">
        <v>5</v>
      </c>
      <c r="B4928" t="s">
        <v>9</v>
      </c>
      <c r="C4928">
        <v>200</v>
      </c>
      <c r="D4928">
        <v>559931116153100</v>
      </c>
      <c r="E4928">
        <v>559931117889500</v>
      </c>
      <c r="F4928">
        <f t="shared" si="76"/>
        <v>1.7363999999999999</v>
      </c>
    </row>
    <row r="4929" spans="1:6" hidden="1" x14ac:dyDescent="0.3">
      <c r="A4929" t="s">
        <v>5</v>
      </c>
      <c r="B4929" t="s">
        <v>11</v>
      </c>
      <c r="C4929">
        <v>200</v>
      </c>
      <c r="D4929">
        <v>559931120966000</v>
      </c>
      <c r="E4929">
        <v>559931122649000</v>
      </c>
      <c r="F4929">
        <f t="shared" si="76"/>
        <v>1.6830000000000001</v>
      </c>
    </row>
    <row r="4930" spans="1:6" hidden="1" x14ac:dyDescent="0.3">
      <c r="A4930" t="s">
        <v>5</v>
      </c>
      <c r="B4930" t="s">
        <v>17</v>
      </c>
      <c r="C4930">
        <v>200</v>
      </c>
      <c r="D4930">
        <v>559931125608900</v>
      </c>
      <c r="E4930">
        <v>559931127273599</v>
      </c>
      <c r="F4930">
        <f t="shared" ref="F4930:F4993" si="77">(E4930-D4930)/1000000</f>
        <v>1.6646989999999999</v>
      </c>
    </row>
    <row r="4931" spans="1:6" hidden="1" x14ac:dyDescent="0.3">
      <c r="A4931" t="s">
        <v>5</v>
      </c>
      <c r="B4931" t="s">
        <v>18</v>
      </c>
      <c r="C4931">
        <v>200</v>
      </c>
      <c r="D4931">
        <v>559931130937900</v>
      </c>
      <c r="E4931">
        <v>559931132407399</v>
      </c>
      <c r="F4931">
        <f t="shared" si="77"/>
        <v>1.4694990000000001</v>
      </c>
    </row>
    <row r="4932" spans="1:6" hidden="1" x14ac:dyDescent="0.3">
      <c r="A4932" t="s">
        <v>5</v>
      </c>
      <c r="B4932" t="s">
        <v>19</v>
      </c>
      <c r="C4932">
        <v>200</v>
      </c>
      <c r="D4932">
        <v>559931134445800</v>
      </c>
      <c r="E4932">
        <v>559931135910699</v>
      </c>
      <c r="F4932">
        <f t="shared" si="77"/>
        <v>1.464899</v>
      </c>
    </row>
    <row r="4933" spans="1:6" hidden="1" x14ac:dyDescent="0.3">
      <c r="A4933" t="s">
        <v>5</v>
      </c>
      <c r="B4933" t="s">
        <v>20</v>
      </c>
      <c r="C4933">
        <v>200</v>
      </c>
      <c r="D4933">
        <v>559931138320700</v>
      </c>
      <c r="E4933">
        <v>559931140606800</v>
      </c>
      <c r="F4933">
        <f t="shared" si="77"/>
        <v>2.2860999999999998</v>
      </c>
    </row>
    <row r="4934" spans="1:6" hidden="1" x14ac:dyDescent="0.3">
      <c r="A4934" t="s">
        <v>5</v>
      </c>
      <c r="B4934" t="s">
        <v>21</v>
      </c>
      <c r="C4934">
        <v>200</v>
      </c>
      <c r="D4934">
        <v>559931147276600</v>
      </c>
      <c r="E4934">
        <v>559931149161900</v>
      </c>
      <c r="F4934">
        <f t="shared" si="77"/>
        <v>1.8853</v>
      </c>
    </row>
    <row r="4935" spans="1:6" hidden="1" x14ac:dyDescent="0.3">
      <c r="A4935" t="s">
        <v>5</v>
      </c>
      <c r="B4935" t="s">
        <v>28</v>
      </c>
      <c r="C4935">
        <v>200</v>
      </c>
      <c r="D4935">
        <v>559931152646200</v>
      </c>
      <c r="E4935">
        <v>559931154832700</v>
      </c>
      <c r="F4935">
        <f t="shared" si="77"/>
        <v>2.1865000000000001</v>
      </c>
    </row>
    <row r="4936" spans="1:6" x14ac:dyDescent="0.3">
      <c r="A4936" t="s">
        <v>5</v>
      </c>
      <c r="B4936" t="s">
        <v>29</v>
      </c>
      <c r="C4936">
        <v>200</v>
      </c>
      <c r="D4936">
        <v>559931160540399</v>
      </c>
      <c r="E4936">
        <v>559931181593499</v>
      </c>
      <c r="F4936">
        <f t="shared" si="77"/>
        <v>21.053100000000001</v>
      </c>
    </row>
    <row r="4937" spans="1:6" hidden="1" x14ac:dyDescent="0.3">
      <c r="A4937" t="s">
        <v>5</v>
      </c>
      <c r="B4937" t="s">
        <v>8</v>
      </c>
      <c r="C4937">
        <v>200</v>
      </c>
      <c r="D4937">
        <v>559931814599100</v>
      </c>
      <c r="E4937">
        <v>559931816068100</v>
      </c>
      <c r="F4937">
        <f t="shared" si="77"/>
        <v>1.4690000000000001</v>
      </c>
    </row>
    <row r="4938" spans="1:6" hidden="1" x14ac:dyDescent="0.3">
      <c r="A4938" t="s">
        <v>5</v>
      </c>
      <c r="B4938" t="s">
        <v>10</v>
      </c>
      <c r="C4938">
        <v>200</v>
      </c>
      <c r="D4938">
        <v>559931818391700</v>
      </c>
      <c r="E4938">
        <v>559931819748700</v>
      </c>
      <c r="F4938">
        <f t="shared" si="77"/>
        <v>1.357</v>
      </c>
    </row>
    <row r="4939" spans="1:6" hidden="1" x14ac:dyDescent="0.3">
      <c r="A4939" t="s">
        <v>5</v>
      </c>
      <c r="B4939" t="s">
        <v>12</v>
      </c>
      <c r="C4939">
        <v>200</v>
      </c>
      <c r="D4939">
        <v>559931822909800</v>
      </c>
      <c r="E4939">
        <v>559931825243699</v>
      </c>
      <c r="F4939">
        <f t="shared" si="77"/>
        <v>2.3338990000000002</v>
      </c>
    </row>
    <row r="4940" spans="1:6" hidden="1" x14ac:dyDescent="0.3">
      <c r="A4940" t="s">
        <v>5</v>
      </c>
      <c r="B4940" t="s">
        <v>13</v>
      </c>
      <c r="C4940">
        <v>200</v>
      </c>
      <c r="D4940">
        <v>559931827247199</v>
      </c>
      <c r="E4940">
        <v>559931828845300</v>
      </c>
      <c r="F4940">
        <f t="shared" si="77"/>
        <v>1.598101</v>
      </c>
    </row>
    <row r="4941" spans="1:6" hidden="1" x14ac:dyDescent="0.3">
      <c r="A4941" t="s">
        <v>5</v>
      </c>
      <c r="B4941" t="s">
        <v>14</v>
      </c>
      <c r="C4941">
        <v>200</v>
      </c>
      <c r="D4941">
        <v>559931863189500</v>
      </c>
      <c r="E4941">
        <v>559931867352400</v>
      </c>
      <c r="F4941">
        <f t="shared" si="77"/>
        <v>4.1628999999999996</v>
      </c>
    </row>
    <row r="4942" spans="1:6" hidden="1" x14ac:dyDescent="0.3">
      <c r="A4942" t="s">
        <v>5</v>
      </c>
      <c r="B4942" t="s">
        <v>15</v>
      </c>
      <c r="C4942">
        <v>200</v>
      </c>
      <c r="D4942">
        <v>559931872197999</v>
      </c>
      <c r="E4942">
        <v>559931874634800</v>
      </c>
      <c r="F4942">
        <f t="shared" si="77"/>
        <v>2.436801</v>
      </c>
    </row>
    <row r="4943" spans="1:6" hidden="1" x14ac:dyDescent="0.3">
      <c r="A4943" t="s">
        <v>5</v>
      </c>
      <c r="B4943" t="s">
        <v>19</v>
      </c>
      <c r="C4943">
        <v>200</v>
      </c>
      <c r="D4943">
        <v>559931878107300</v>
      </c>
      <c r="E4943">
        <v>559931880870800</v>
      </c>
      <c r="F4943">
        <f t="shared" si="77"/>
        <v>2.7635000000000001</v>
      </c>
    </row>
    <row r="4944" spans="1:6" hidden="1" x14ac:dyDescent="0.3">
      <c r="A4944" t="s">
        <v>5</v>
      </c>
      <c r="B4944" t="s">
        <v>9</v>
      </c>
      <c r="C4944">
        <v>200</v>
      </c>
      <c r="D4944">
        <v>559931883800999</v>
      </c>
      <c r="E4944">
        <v>559931885961100</v>
      </c>
      <c r="F4944">
        <f t="shared" si="77"/>
        <v>2.160101</v>
      </c>
    </row>
    <row r="4945" spans="1:6" hidden="1" x14ac:dyDescent="0.3">
      <c r="A4945" t="s">
        <v>5</v>
      </c>
      <c r="B4945" t="s">
        <v>16</v>
      </c>
      <c r="C4945">
        <v>200</v>
      </c>
      <c r="D4945">
        <v>559931890318300</v>
      </c>
      <c r="E4945">
        <v>559931892167700</v>
      </c>
      <c r="F4945">
        <f t="shared" si="77"/>
        <v>1.8493999999999999</v>
      </c>
    </row>
    <row r="4946" spans="1:6" hidden="1" x14ac:dyDescent="0.3">
      <c r="A4946" t="s">
        <v>5</v>
      </c>
      <c r="B4946" t="s">
        <v>11</v>
      </c>
      <c r="C4946">
        <v>200</v>
      </c>
      <c r="D4946">
        <v>559931895416600</v>
      </c>
      <c r="E4946">
        <v>559931898077100</v>
      </c>
      <c r="F4946">
        <f t="shared" si="77"/>
        <v>2.6604999999999999</v>
      </c>
    </row>
    <row r="4947" spans="1:6" hidden="1" x14ac:dyDescent="0.3">
      <c r="A4947" t="s">
        <v>5</v>
      </c>
      <c r="B4947" t="s">
        <v>17</v>
      </c>
      <c r="C4947">
        <v>200</v>
      </c>
      <c r="D4947">
        <v>559931901882100</v>
      </c>
      <c r="E4947">
        <v>559931903727600</v>
      </c>
      <c r="F4947">
        <f t="shared" si="77"/>
        <v>1.8454999999999999</v>
      </c>
    </row>
    <row r="4948" spans="1:6" hidden="1" x14ac:dyDescent="0.3">
      <c r="A4948" t="s">
        <v>5</v>
      </c>
      <c r="B4948" t="s">
        <v>18</v>
      </c>
      <c r="C4948">
        <v>200</v>
      </c>
      <c r="D4948">
        <v>559931907108700</v>
      </c>
      <c r="E4948">
        <v>559931927586799</v>
      </c>
      <c r="F4948">
        <f t="shared" si="77"/>
        <v>20.478099</v>
      </c>
    </row>
    <row r="4949" spans="1:6" hidden="1" x14ac:dyDescent="0.3">
      <c r="A4949" t="s">
        <v>5</v>
      </c>
      <c r="B4949" t="s">
        <v>20</v>
      </c>
      <c r="C4949">
        <v>200</v>
      </c>
      <c r="D4949">
        <v>559931939153700</v>
      </c>
      <c r="E4949">
        <v>559931941610300</v>
      </c>
      <c r="F4949">
        <f t="shared" si="77"/>
        <v>2.4565999999999999</v>
      </c>
    </row>
    <row r="4950" spans="1:6" hidden="1" x14ac:dyDescent="0.3">
      <c r="A4950" t="s">
        <v>5</v>
      </c>
      <c r="B4950" t="s">
        <v>21</v>
      </c>
      <c r="C4950">
        <v>200</v>
      </c>
      <c r="D4950">
        <v>559931948349499</v>
      </c>
      <c r="E4950">
        <v>559931950498100</v>
      </c>
      <c r="F4950">
        <f t="shared" si="77"/>
        <v>2.1486010000000002</v>
      </c>
    </row>
    <row r="4951" spans="1:6" x14ac:dyDescent="0.3">
      <c r="A4951" t="s">
        <v>26</v>
      </c>
      <c r="B4951" t="s">
        <v>29</v>
      </c>
      <c r="C4951">
        <v>200</v>
      </c>
      <c r="D4951">
        <v>559931954228900</v>
      </c>
      <c r="E4951">
        <v>559932024074099</v>
      </c>
      <c r="F4951">
        <f t="shared" si="77"/>
        <v>69.845198999999994</v>
      </c>
    </row>
    <row r="4952" spans="1:6" hidden="1" x14ac:dyDescent="0.3">
      <c r="A4952" t="s">
        <v>5</v>
      </c>
      <c r="B4952" t="s">
        <v>8</v>
      </c>
      <c r="C4952">
        <v>200</v>
      </c>
      <c r="D4952">
        <v>559932288623900</v>
      </c>
      <c r="E4952">
        <v>559932290376600</v>
      </c>
      <c r="F4952">
        <f t="shared" si="77"/>
        <v>1.7526999999999999</v>
      </c>
    </row>
    <row r="4953" spans="1:6" hidden="1" x14ac:dyDescent="0.3">
      <c r="A4953" t="s">
        <v>5</v>
      </c>
      <c r="B4953" t="s">
        <v>10</v>
      </c>
      <c r="C4953">
        <v>200</v>
      </c>
      <c r="D4953">
        <v>559932292899500</v>
      </c>
      <c r="E4953">
        <v>559932294530699</v>
      </c>
      <c r="F4953">
        <f t="shared" si="77"/>
        <v>1.6311990000000001</v>
      </c>
    </row>
    <row r="4954" spans="1:6" hidden="1" x14ac:dyDescent="0.3">
      <c r="A4954" t="s">
        <v>5</v>
      </c>
      <c r="B4954" t="s">
        <v>12</v>
      </c>
      <c r="C4954">
        <v>200</v>
      </c>
      <c r="D4954">
        <v>559932298593300</v>
      </c>
      <c r="E4954">
        <v>559932300240800</v>
      </c>
      <c r="F4954">
        <f t="shared" si="77"/>
        <v>1.6475</v>
      </c>
    </row>
    <row r="4955" spans="1:6" hidden="1" x14ac:dyDescent="0.3">
      <c r="A4955" t="s">
        <v>5</v>
      </c>
      <c r="B4955" t="s">
        <v>13</v>
      </c>
      <c r="C4955">
        <v>200</v>
      </c>
      <c r="D4955">
        <v>559932302605100</v>
      </c>
      <c r="E4955">
        <v>559932304080800</v>
      </c>
      <c r="F4955">
        <f t="shared" si="77"/>
        <v>1.4757</v>
      </c>
    </row>
    <row r="4956" spans="1:6" hidden="1" x14ac:dyDescent="0.3">
      <c r="A4956" t="s">
        <v>5</v>
      </c>
      <c r="B4956" t="s">
        <v>14</v>
      </c>
      <c r="C4956">
        <v>200</v>
      </c>
      <c r="D4956">
        <v>559932306729999</v>
      </c>
      <c r="E4956">
        <v>559932308338300</v>
      </c>
      <c r="F4956">
        <f t="shared" si="77"/>
        <v>1.608301</v>
      </c>
    </row>
    <row r="4957" spans="1:6" hidden="1" x14ac:dyDescent="0.3">
      <c r="A4957" t="s">
        <v>5</v>
      </c>
      <c r="B4957" t="s">
        <v>15</v>
      </c>
      <c r="C4957">
        <v>200</v>
      </c>
      <c r="D4957">
        <v>559932310678500</v>
      </c>
      <c r="E4957">
        <v>559932313071200</v>
      </c>
      <c r="F4957">
        <f t="shared" si="77"/>
        <v>2.3927</v>
      </c>
    </row>
    <row r="4958" spans="1:6" hidden="1" x14ac:dyDescent="0.3">
      <c r="A4958" t="s">
        <v>5</v>
      </c>
      <c r="B4958" t="s">
        <v>9</v>
      </c>
      <c r="C4958">
        <v>200</v>
      </c>
      <c r="D4958">
        <v>559932316999700</v>
      </c>
      <c r="E4958">
        <v>559932319088900</v>
      </c>
      <c r="F4958">
        <f t="shared" si="77"/>
        <v>2.0891999999999999</v>
      </c>
    </row>
    <row r="4959" spans="1:6" hidden="1" x14ac:dyDescent="0.3">
      <c r="A4959" t="s">
        <v>5</v>
      </c>
      <c r="B4959" t="s">
        <v>16</v>
      </c>
      <c r="C4959">
        <v>200</v>
      </c>
      <c r="D4959">
        <v>559932323094700</v>
      </c>
      <c r="E4959">
        <v>559932325679400</v>
      </c>
      <c r="F4959">
        <f t="shared" si="77"/>
        <v>2.5847000000000002</v>
      </c>
    </row>
    <row r="4960" spans="1:6" hidden="1" x14ac:dyDescent="0.3">
      <c r="A4960" t="s">
        <v>5</v>
      </c>
      <c r="B4960" t="s">
        <v>11</v>
      </c>
      <c r="C4960">
        <v>200</v>
      </c>
      <c r="D4960">
        <v>559932328186500</v>
      </c>
      <c r="E4960">
        <v>559932329605900</v>
      </c>
      <c r="F4960">
        <f t="shared" si="77"/>
        <v>1.4194</v>
      </c>
    </row>
    <row r="4961" spans="1:6" hidden="1" x14ac:dyDescent="0.3">
      <c r="A4961" t="s">
        <v>5</v>
      </c>
      <c r="B4961" t="s">
        <v>17</v>
      </c>
      <c r="C4961">
        <v>200</v>
      </c>
      <c r="D4961">
        <v>559932333868999</v>
      </c>
      <c r="E4961">
        <v>559932336677100</v>
      </c>
      <c r="F4961">
        <f t="shared" si="77"/>
        <v>2.8081010000000002</v>
      </c>
    </row>
    <row r="4962" spans="1:6" hidden="1" x14ac:dyDescent="0.3">
      <c r="A4962" t="s">
        <v>5</v>
      </c>
      <c r="B4962" t="s">
        <v>18</v>
      </c>
      <c r="C4962">
        <v>200</v>
      </c>
      <c r="D4962">
        <v>559932340798300</v>
      </c>
      <c r="E4962">
        <v>559932342139099</v>
      </c>
      <c r="F4962">
        <f t="shared" si="77"/>
        <v>1.3407990000000001</v>
      </c>
    </row>
    <row r="4963" spans="1:6" hidden="1" x14ac:dyDescent="0.3">
      <c r="A4963" t="s">
        <v>5</v>
      </c>
      <c r="B4963" t="s">
        <v>19</v>
      </c>
      <c r="C4963">
        <v>200</v>
      </c>
      <c r="D4963">
        <v>559932344262599</v>
      </c>
      <c r="E4963">
        <v>559932345689500</v>
      </c>
      <c r="F4963">
        <f t="shared" si="77"/>
        <v>1.426901</v>
      </c>
    </row>
    <row r="4964" spans="1:6" hidden="1" x14ac:dyDescent="0.3">
      <c r="A4964" t="s">
        <v>5</v>
      </c>
      <c r="B4964" t="s">
        <v>20</v>
      </c>
      <c r="C4964">
        <v>200</v>
      </c>
      <c r="D4964">
        <v>559932348147899</v>
      </c>
      <c r="E4964">
        <v>559932350249700</v>
      </c>
      <c r="F4964">
        <f t="shared" si="77"/>
        <v>2.101801</v>
      </c>
    </row>
    <row r="4965" spans="1:6" x14ac:dyDescent="0.3">
      <c r="A4965" t="s">
        <v>5</v>
      </c>
      <c r="B4965" t="s">
        <v>27</v>
      </c>
      <c r="C4965">
        <v>200</v>
      </c>
      <c r="D4965">
        <v>559932355162600</v>
      </c>
      <c r="E4965">
        <v>559932381466200</v>
      </c>
      <c r="F4965">
        <f t="shared" si="77"/>
        <v>26.303599999999999</v>
      </c>
    </row>
    <row r="4966" spans="1:6" hidden="1" x14ac:dyDescent="0.3">
      <c r="A4966" t="s">
        <v>5</v>
      </c>
      <c r="B4966" t="s">
        <v>8</v>
      </c>
      <c r="C4966">
        <v>200</v>
      </c>
      <c r="D4966">
        <v>559932635282099</v>
      </c>
      <c r="E4966">
        <v>559932636936199</v>
      </c>
      <c r="F4966">
        <f t="shared" si="77"/>
        <v>1.6540999999999999</v>
      </c>
    </row>
    <row r="4967" spans="1:6" hidden="1" x14ac:dyDescent="0.3">
      <c r="A4967" t="s">
        <v>5</v>
      </c>
      <c r="B4967" t="s">
        <v>10</v>
      </c>
      <c r="C4967">
        <v>200</v>
      </c>
      <c r="D4967">
        <v>559932639411299</v>
      </c>
      <c r="E4967">
        <v>559932641005100</v>
      </c>
      <c r="F4967">
        <f t="shared" si="77"/>
        <v>1.593801</v>
      </c>
    </row>
    <row r="4968" spans="1:6" hidden="1" x14ac:dyDescent="0.3">
      <c r="A4968" t="s">
        <v>5</v>
      </c>
      <c r="B4968" t="s">
        <v>12</v>
      </c>
      <c r="C4968">
        <v>200</v>
      </c>
      <c r="D4968">
        <v>559932643618600</v>
      </c>
      <c r="E4968">
        <v>559932645237199</v>
      </c>
      <c r="F4968">
        <f t="shared" si="77"/>
        <v>1.6185989999999999</v>
      </c>
    </row>
    <row r="4969" spans="1:6" hidden="1" x14ac:dyDescent="0.3">
      <c r="A4969" t="s">
        <v>5</v>
      </c>
      <c r="B4969" t="s">
        <v>13</v>
      </c>
      <c r="C4969">
        <v>200</v>
      </c>
      <c r="D4969">
        <v>559932647511000</v>
      </c>
      <c r="E4969">
        <v>559932649172700</v>
      </c>
      <c r="F4969">
        <f t="shared" si="77"/>
        <v>1.6617</v>
      </c>
    </row>
    <row r="4970" spans="1:6" hidden="1" x14ac:dyDescent="0.3">
      <c r="A4970" t="s">
        <v>5</v>
      </c>
      <c r="B4970" t="s">
        <v>14</v>
      </c>
      <c r="C4970">
        <v>200</v>
      </c>
      <c r="D4970">
        <v>559932651578000</v>
      </c>
      <c r="E4970">
        <v>559932652974600</v>
      </c>
      <c r="F4970">
        <f t="shared" si="77"/>
        <v>1.3966000000000001</v>
      </c>
    </row>
    <row r="4971" spans="1:6" hidden="1" x14ac:dyDescent="0.3">
      <c r="A4971" t="s">
        <v>5</v>
      </c>
      <c r="B4971" t="s">
        <v>15</v>
      </c>
      <c r="C4971">
        <v>200</v>
      </c>
      <c r="D4971">
        <v>559932655117400</v>
      </c>
      <c r="E4971">
        <v>559932656532999</v>
      </c>
      <c r="F4971">
        <f t="shared" si="77"/>
        <v>1.4155990000000001</v>
      </c>
    </row>
    <row r="4972" spans="1:6" hidden="1" x14ac:dyDescent="0.3">
      <c r="A4972" t="s">
        <v>5</v>
      </c>
      <c r="B4972" t="s">
        <v>9</v>
      </c>
      <c r="C4972">
        <v>200</v>
      </c>
      <c r="D4972">
        <v>559932658765999</v>
      </c>
      <c r="E4972">
        <v>559932660444000</v>
      </c>
      <c r="F4972">
        <f t="shared" si="77"/>
        <v>1.6780010000000001</v>
      </c>
    </row>
    <row r="4973" spans="1:6" hidden="1" x14ac:dyDescent="0.3">
      <c r="A4973" t="s">
        <v>5</v>
      </c>
      <c r="B4973" t="s">
        <v>16</v>
      </c>
      <c r="C4973">
        <v>200</v>
      </c>
      <c r="D4973">
        <v>559932664086499</v>
      </c>
      <c r="E4973">
        <v>559932666752300</v>
      </c>
      <c r="F4973">
        <f t="shared" si="77"/>
        <v>2.6658010000000001</v>
      </c>
    </row>
    <row r="4974" spans="1:6" hidden="1" x14ac:dyDescent="0.3">
      <c r="A4974" t="s">
        <v>5</v>
      </c>
      <c r="B4974" t="s">
        <v>11</v>
      </c>
      <c r="C4974">
        <v>200</v>
      </c>
      <c r="D4974">
        <v>559932669633800</v>
      </c>
      <c r="E4974">
        <v>559932671170300</v>
      </c>
      <c r="F4974">
        <f t="shared" si="77"/>
        <v>1.5365</v>
      </c>
    </row>
    <row r="4975" spans="1:6" hidden="1" x14ac:dyDescent="0.3">
      <c r="A4975" t="s">
        <v>5</v>
      </c>
      <c r="B4975" t="s">
        <v>17</v>
      </c>
      <c r="C4975">
        <v>200</v>
      </c>
      <c r="D4975">
        <v>559932674027400</v>
      </c>
      <c r="E4975">
        <v>559932675557500</v>
      </c>
      <c r="F4975">
        <f t="shared" si="77"/>
        <v>1.5301</v>
      </c>
    </row>
    <row r="4976" spans="1:6" hidden="1" x14ac:dyDescent="0.3">
      <c r="A4976" t="s">
        <v>5</v>
      </c>
      <c r="B4976" t="s">
        <v>18</v>
      </c>
      <c r="C4976">
        <v>200</v>
      </c>
      <c r="D4976">
        <v>559932678941900</v>
      </c>
      <c r="E4976">
        <v>559932680728400</v>
      </c>
      <c r="F4976">
        <f t="shared" si="77"/>
        <v>1.7865</v>
      </c>
    </row>
    <row r="4977" spans="1:6" hidden="1" x14ac:dyDescent="0.3">
      <c r="A4977" t="s">
        <v>5</v>
      </c>
      <c r="B4977" t="s">
        <v>19</v>
      </c>
      <c r="C4977">
        <v>200</v>
      </c>
      <c r="D4977">
        <v>559932686389900</v>
      </c>
      <c r="E4977">
        <v>559932687821300</v>
      </c>
      <c r="F4977">
        <f t="shared" si="77"/>
        <v>1.4314</v>
      </c>
    </row>
    <row r="4978" spans="1:6" hidden="1" x14ac:dyDescent="0.3">
      <c r="A4978" t="s">
        <v>5</v>
      </c>
      <c r="B4978" t="s">
        <v>20</v>
      </c>
      <c r="C4978">
        <v>200</v>
      </c>
      <c r="D4978">
        <v>559932690149600</v>
      </c>
      <c r="E4978">
        <v>559932692228700</v>
      </c>
      <c r="F4978">
        <f t="shared" si="77"/>
        <v>2.0790999999999999</v>
      </c>
    </row>
    <row r="4979" spans="1:6" hidden="1" x14ac:dyDescent="0.3">
      <c r="A4979" t="s">
        <v>5</v>
      </c>
      <c r="B4979" t="s">
        <v>21</v>
      </c>
      <c r="C4979">
        <v>200</v>
      </c>
      <c r="D4979">
        <v>559932698228299</v>
      </c>
      <c r="E4979">
        <v>559932700089400</v>
      </c>
      <c r="F4979">
        <f t="shared" si="77"/>
        <v>1.8611009999999999</v>
      </c>
    </row>
    <row r="4980" spans="1:6" hidden="1" x14ac:dyDescent="0.3">
      <c r="A4980" t="s">
        <v>5</v>
      </c>
      <c r="B4980" t="s">
        <v>28</v>
      </c>
      <c r="C4980">
        <v>200</v>
      </c>
      <c r="D4980">
        <v>559932703460700</v>
      </c>
      <c r="E4980">
        <v>559932705727900</v>
      </c>
      <c r="F4980">
        <f t="shared" si="77"/>
        <v>2.2671999999999999</v>
      </c>
    </row>
    <row r="4981" spans="1:6" x14ac:dyDescent="0.3">
      <c r="A4981" t="s">
        <v>5</v>
      </c>
      <c r="B4981" t="s">
        <v>27</v>
      </c>
      <c r="C4981">
        <v>200</v>
      </c>
      <c r="D4981">
        <v>559932710480500</v>
      </c>
      <c r="E4981">
        <v>559932722116600</v>
      </c>
      <c r="F4981">
        <f t="shared" si="77"/>
        <v>11.636100000000001</v>
      </c>
    </row>
    <row r="4982" spans="1:6" hidden="1" x14ac:dyDescent="0.3">
      <c r="A4982" t="s">
        <v>5</v>
      </c>
      <c r="B4982" t="s">
        <v>8</v>
      </c>
      <c r="C4982">
        <v>200</v>
      </c>
      <c r="D4982">
        <v>559933084811000</v>
      </c>
      <c r="E4982">
        <v>559933086355800</v>
      </c>
      <c r="F4982">
        <f t="shared" si="77"/>
        <v>1.5448</v>
      </c>
    </row>
    <row r="4983" spans="1:6" hidden="1" x14ac:dyDescent="0.3">
      <c r="A4983" t="s">
        <v>5</v>
      </c>
      <c r="B4983" t="s">
        <v>10</v>
      </c>
      <c r="C4983">
        <v>200</v>
      </c>
      <c r="D4983">
        <v>559933088898399</v>
      </c>
      <c r="E4983">
        <v>559933090266700</v>
      </c>
      <c r="F4983">
        <f t="shared" si="77"/>
        <v>1.368301</v>
      </c>
    </row>
    <row r="4984" spans="1:6" hidden="1" x14ac:dyDescent="0.3">
      <c r="A4984" t="s">
        <v>5</v>
      </c>
      <c r="B4984" t="s">
        <v>12</v>
      </c>
      <c r="C4984">
        <v>200</v>
      </c>
      <c r="D4984">
        <v>559933092911200</v>
      </c>
      <c r="E4984">
        <v>559933094347100</v>
      </c>
      <c r="F4984">
        <f t="shared" si="77"/>
        <v>1.4359</v>
      </c>
    </row>
    <row r="4985" spans="1:6" hidden="1" x14ac:dyDescent="0.3">
      <c r="A4985" t="s">
        <v>5</v>
      </c>
      <c r="B4985" t="s">
        <v>13</v>
      </c>
      <c r="C4985">
        <v>200</v>
      </c>
      <c r="D4985">
        <v>559933097060399</v>
      </c>
      <c r="E4985">
        <v>559933098556500</v>
      </c>
      <c r="F4985">
        <f t="shared" si="77"/>
        <v>1.4961009999999999</v>
      </c>
    </row>
    <row r="4986" spans="1:6" hidden="1" x14ac:dyDescent="0.3">
      <c r="A4986" t="s">
        <v>5</v>
      </c>
      <c r="B4986" t="s">
        <v>14</v>
      </c>
      <c r="C4986">
        <v>200</v>
      </c>
      <c r="D4986">
        <v>559933101523900</v>
      </c>
      <c r="E4986">
        <v>559933103964100</v>
      </c>
      <c r="F4986">
        <f t="shared" si="77"/>
        <v>2.4401999999999999</v>
      </c>
    </row>
    <row r="4987" spans="1:6" hidden="1" x14ac:dyDescent="0.3">
      <c r="A4987" t="s">
        <v>5</v>
      </c>
      <c r="B4987" t="s">
        <v>15</v>
      </c>
      <c r="C4987">
        <v>200</v>
      </c>
      <c r="D4987">
        <v>559933106685600</v>
      </c>
      <c r="E4987">
        <v>559933108082900</v>
      </c>
      <c r="F4987">
        <f t="shared" si="77"/>
        <v>1.3973</v>
      </c>
    </row>
    <row r="4988" spans="1:6" hidden="1" x14ac:dyDescent="0.3">
      <c r="A4988" t="s">
        <v>5</v>
      </c>
      <c r="B4988" t="s">
        <v>9</v>
      </c>
      <c r="C4988">
        <v>200</v>
      </c>
      <c r="D4988">
        <v>559933110762700</v>
      </c>
      <c r="E4988">
        <v>559933112334699</v>
      </c>
      <c r="F4988">
        <f t="shared" si="77"/>
        <v>1.5719989999999999</v>
      </c>
    </row>
    <row r="4989" spans="1:6" hidden="1" x14ac:dyDescent="0.3">
      <c r="A4989" t="s">
        <v>5</v>
      </c>
      <c r="B4989" t="s">
        <v>16</v>
      </c>
      <c r="C4989">
        <v>200</v>
      </c>
      <c r="D4989">
        <v>559933116208100</v>
      </c>
      <c r="E4989">
        <v>559933118768600</v>
      </c>
      <c r="F4989">
        <f t="shared" si="77"/>
        <v>2.5605000000000002</v>
      </c>
    </row>
    <row r="4990" spans="1:6" hidden="1" x14ac:dyDescent="0.3">
      <c r="A4990" t="s">
        <v>5</v>
      </c>
      <c r="B4990" t="s">
        <v>11</v>
      </c>
      <c r="C4990">
        <v>200</v>
      </c>
      <c r="D4990">
        <v>559933121817500</v>
      </c>
      <c r="E4990">
        <v>559933123305800</v>
      </c>
      <c r="F4990">
        <f t="shared" si="77"/>
        <v>1.4883</v>
      </c>
    </row>
    <row r="4991" spans="1:6" hidden="1" x14ac:dyDescent="0.3">
      <c r="A4991" t="s">
        <v>5</v>
      </c>
      <c r="B4991" t="s">
        <v>17</v>
      </c>
      <c r="C4991">
        <v>200</v>
      </c>
      <c r="D4991">
        <v>559933126142299</v>
      </c>
      <c r="E4991">
        <v>559933127753800</v>
      </c>
      <c r="F4991">
        <f t="shared" si="77"/>
        <v>1.6115010000000001</v>
      </c>
    </row>
    <row r="4992" spans="1:6" hidden="1" x14ac:dyDescent="0.3">
      <c r="A4992" t="s">
        <v>5</v>
      </c>
      <c r="B4992" t="s">
        <v>18</v>
      </c>
      <c r="C4992">
        <v>200</v>
      </c>
      <c r="D4992">
        <v>559933131008400</v>
      </c>
      <c r="E4992">
        <v>559933132440899</v>
      </c>
      <c r="F4992">
        <f t="shared" si="77"/>
        <v>1.432499</v>
      </c>
    </row>
    <row r="4993" spans="1:6" hidden="1" x14ac:dyDescent="0.3">
      <c r="A4993" t="s">
        <v>5</v>
      </c>
      <c r="B4993" t="s">
        <v>19</v>
      </c>
      <c r="C4993">
        <v>200</v>
      </c>
      <c r="D4993">
        <v>559933134655599</v>
      </c>
      <c r="E4993">
        <v>559933136558400</v>
      </c>
      <c r="F4993">
        <f t="shared" si="77"/>
        <v>1.902801</v>
      </c>
    </row>
    <row r="4994" spans="1:6" hidden="1" x14ac:dyDescent="0.3">
      <c r="A4994" t="s">
        <v>5</v>
      </c>
      <c r="B4994" t="s">
        <v>20</v>
      </c>
      <c r="C4994">
        <v>200</v>
      </c>
      <c r="D4994">
        <v>559933138910200</v>
      </c>
      <c r="E4994">
        <v>559933140918200</v>
      </c>
      <c r="F4994">
        <f t="shared" ref="F4994:F5057" si="78">(E4994-D4994)/1000000</f>
        <v>2.008</v>
      </c>
    </row>
    <row r="4995" spans="1:6" hidden="1" x14ac:dyDescent="0.3">
      <c r="A4995" t="s">
        <v>5</v>
      </c>
      <c r="B4995" t="s">
        <v>21</v>
      </c>
      <c r="C4995">
        <v>200</v>
      </c>
      <c r="D4995">
        <v>559933146275499</v>
      </c>
      <c r="E4995">
        <v>559933148552599</v>
      </c>
      <c r="F4995">
        <f t="shared" si="78"/>
        <v>2.2770999999999999</v>
      </c>
    </row>
    <row r="4996" spans="1:6" hidden="1" x14ac:dyDescent="0.3">
      <c r="A4996" t="s">
        <v>5</v>
      </c>
      <c r="B4996" t="s">
        <v>28</v>
      </c>
      <c r="C4996">
        <v>200</v>
      </c>
      <c r="D4996">
        <v>559933152588999</v>
      </c>
      <c r="E4996">
        <v>559933154653399</v>
      </c>
      <c r="F4996">
        <f t="shared" si="78"/>
        <v>2.0644</v>
      </c>
    </row>
    <row r="4997" spans="1:6" x14ac:dyDescent="0.3">
      <c r="A4997" t="s">
        <v>5</v>
      </c>
      <c r="B4997" t="s">
        <v>30</v>
      </c>
      <c r="C4997">
        <v>200</v>
      </c>
      <c r="D4997">
        <v>559933157868100</v>
      </c>
      <c r="E4997">
        <v>559933167483600</v>
      </c>
      <c r="F4997">
        <f t="shared" si="78"/>
        <v>9.6155000000000008</v>
      </c>
    </row>
    <row r="4998" spans="1:6" hidden="1" x14ac:dyDescent="0.3">
      <c r="A4998" t="s">
        <v>5</v>
      </c>
      <c r="B4998" t="s">
        <v>8</v>
      </c>
      <c r="C4998">
        <v>200</v>
      </c>
      <c r="D4998">
        <v>559933507907600</v>
      </c>
      <c r="E4998">
        <v>559933509652100</v>
      </c>
      <c r="F4998">
        <f t="shared" si="78"/>
        <v>1.7444999999999999</v>
      </c>
    </row>
    <row r="4999" spans="1:6" hidden="1" x14ac:dyDescent="0.3">
      <c r="A4999" t="s">
        <v>5</v>
      </c>
      <c r="B4999" t="s">
        <v>9</v>
      </c>
      <c r="C4999">
        <v>200</v>
      </c>
      <c r="D4999">
        <v>559933512088199</v>
      </c>
      <c r="E4999">
        <v>559933514099000</v>
      </c>
      <c r="F4999">
        <f t="shared" si="78"/>
        <v>2.0108009999999998</v>
      </c>
    </row>
    <row r="5000" spans="1:6" hidden="1" x14ac:dyDescent="0.3">
      <c r="A5000" t="s">
        <v>5</v>
      </c>
      <c r="B5000" t="s">
        <v>10</v>
      </c>
      <c r="C5000">
        <v>200</v>
      </c>
      <c r="D5000">
        <v>559933517162799</v>
      </c>
      <c r="E5000">
        <v>559933518894300</v>
      </c>
      <c r="F5000">
        <f t="shared" si="78"/>
        <v>1.731501</v>
      </c>
    </row>
    <row r="5001" spans="1:6" hidden="1" x14ac:dyDescent="0.3">
      <c r="A5001" t="s">
        <v>5</v>
      </c>
      <c r="B5001" t="s">
        <v>12</v>
      </c>
      <c r="C5001">
        <v>200</v>
      </c>
      <c r="D5001">
        <v>559933522099500</v>
      </c>
      <c r="E5001">
        <v>559933524108800</v>
      </c>
      <c r="F5001">
        <f t="shared" si="78"/>
        <v>2.0093000000000001</v>
      </c>
    </row>
    <row r="5002" spans="1:6" hidden="1" x14ac:dyDescent="0.3">
      <c r="A5002" t="s">
        <v>5</v>
      </c>
      <c r="B5002" t="s">
        <v>13</v>
      </c>
      <c r="C5002">
        <v>200</v>
      </c>
      <c r="D5002">
        <v>559933526628199</v>
      </c>
      <c r="E5002">
        <v>559933528103600</v>
      </c>
      <c r="F5002">
        <f t="shared" si="78"/>
        <v>1.475401</v>
      </c>
    </row>
    <row r="5003" spans="1:6" hidden="1" x14ac:dyDescent="0.3">
      <c r="A5003" t="s">
        <v>5</v>
      </c>
      <c r="B5003" t="s">
        <v>14</v>
      </c>
      <c r="C5003">
        <v>200</v>
      </c>
      <c r="D5003">
        <v>559933530927300</v>
      </c>
      <c r="E5003">
        <v>559933532425200</v>
      </c>
      <c r="F5003">
        <f t="shared" si="78"/>
        <v>1.4979</v>
      </c>
    </row>
    <row r="5004" spans="1:6" hidden="1" x14ac:dyDescent="0.3">
      <c r="A5004" t="s">
        <v>5</v>
      </c>
      <c r="B5004" t="s">
        <v>15</v>
      </c>
      <c r="C5004">
        <v>200</v>
      </c>
      <c r="D5004">
        <v>559933534870400</v>
      </c>
      <c r="E5004">
        <v>559933536349299</v>
      </c>
      <c r="F5004">
        <f t="shared" si="78"/>
        <v>1.478899</v>
      </c>
    </row>
    <row r="5005" spans="1:6" hidden="1" x14ac:dyDescent="0.3">
      <c r="A5005" t="s">
        <v>5</v>
      </c>
      <c r="B5005" t="s">
        <v>16</v>
      </c>
      <c r="C5005">
        <v>200</v>
      </c>
      <c r="D5005">
        <v>559933538671400</v>
      </c>
      <c r="E5005">
        <v>559933540037400</v>
      </c>
      <c r="F5005">
        <f t="shared" si="78"/>
        <v>1.3660000000000001</v>
      </c>
    </row>
    <row r="5006" spans="1:6" hidden="1" x14ac:dyDescent="0.3">
      <c r="A5006" t="s">
        <v>5</v>
      </c>
      <c r="B5006" t="s">
        <v>11</v>
      </c>
      <c r="C5006">
        <v>200</v>
      </c>
      <c r="D5006">
        <v>559933542178500</v>
      </c>
      <c r="E5006">
        <v>559933543649100</v>
      </c>
      <c r="F5006">
        <f t="shared" si="78"/>
        <v>1.4705999999999999</v>
      </c>
    </row>
    <row r="5007" spans="1:6" hidden="1" x14ac:dyDescent="0.3">
      <c r="A5007" t="s">
        <v>5</v>
      </c>
      <c r="B5007" t="s">
        <v>17</v>
      </c>
      <c r="C5007">
        <v>200</v>
      </c>
      <c r="D5007">
        <v>559933546408899</v>
      </c>
      <c r="E5007">
        <v>559933548080900</v>
      </c>
      <c r="F5007">
        <f t="shared" si="78"/>
        <v>1.6720010000000001</v>
      </c>
    </row>
    <row r="5008" spans="1:6" hidden="1" x14ac:dyDescent="0.3">
      <c r="A5008" t="s">
        <v>5</v>
      </c>
      <c r="B5008" t="s">
        <v>18</v>
      </c>
      <c r="C5008">
        <v>200</v>
      </c>
      <c r="D5008">
        <v>559933551521000</v>
      </c>
      <c r="E5008">
        <v>559933553724600</v>
      </c>
      <c r="F5008">
        <f t="shared" si="78"/>
        <v>2.2035999999999998</v>
      </c>
    </row>
    <row r="5009" spans="1:6" hidden="1" x14ac:dyDescent="0.3">
      <c r="A5009" t="s">
        <v>5</v>
      </c>
      <c r="B5009" t="s">
        <v>19</v>
      </c>
      <c r="C5009">
        <v>200</v>
      </c>
      <c r="D5009">
        <v>559933556285999</v>
      </c>
      <c r="E5009">
        <v>559933557611200</v>
      </c>
      <c r="F5009">
        <f t="shared" si="78"/>
        <v>1.3252010000000001</v>
      </c>
    </row>
    <row r="5010" spans="1:6" hidden="1" x14ac:dyDescent="0.3">
      <c r="A5010" t="s">
        <v>5</v>
      </c>
      <c r="B5010" t="s">
        <v>20</v>
      </c>
      <c r="C5010">
        <v>200</v>
      </c>
      <c r="D5010">
        <v>559933559660900</v>
      </c>
      <c r="E5010">
        <v>559933562598800</v>
      </c>
      <c r="F5010">
        <f t="shared" si="78"/>
        <v>2.9379</v>
      </c>
    </row>
    <row r="5011" spans="1:6" hidden="1" x14ac:dyDescent="0.3">
      <c r="A5011" t="s">
        <v>5</v>
      </c>
      <c r="B5011" t="s">
        <v>21</v>
      </c>
      <c r="C5011">
        <v>200</v>
      </c>
      <c r="D5011">
        <v>559933569065000</v>
      </c>
      <c r="E5011">
        <v>559933571081000</v>
      </c>
      <c r="F5011">
        <f t="shared" si="78"/>
        <v>2.016</v>
      </c>
    </row>
    <row r="5012" spans="1:6" hidden="1" x14ac:dyDescent="0.3">
      <c r="A5012" t="s">
        <v>5</v>
      </c>
      <c r="B5012" t="s">
        <v>28</v>
      </c>
      <c r="C5012">
        <v>200</v>
      </c>
      <c r="D5012">
        <v>559933574317300</v>
      </c>
      <c r="E5012">
        <v>559933575692000</v>
      </c>
      <c r="F5012">
        <f t="shared" si="78"/>
        <v>1.3747</v>
      </c>
    </row>
    <row r="5013" spans="1:6" x14ac:dyDescent="0.3">
      <c r="A5013" t="s">
        <v>5</v>
      </c>
      <c r="B5013" t="s">
        <v>31</v>
      </c>
      <c r="C5013">
        <v>200</v>
      </c>
      <c r="D5013">
        <v>559933583681000</v>
      </c>
      <c r="E5013">
        <v>559933594971900</v>
      </c>
      <c r="F5013">
        <f t="shared" si="78"/>
        <v>11.290900000000001</v>
      </c>
    </row>
    <row r="5014" spans="1:6" hidden="1" x14ac:dyDescent="0.3">
      <c r="A5014" t="s">
        <v>5</v>
      </c>
      <c r="B5014" t="s">
        <v>8</v>
      </c>
      <c r="C5014">
        <v>200</v>
      </c>
      <c r="D5014">
        <v>559933889932199</v>
      </c>
      <c r="E5014">
        <v>559933891510100</v>
      </c>
      <c r="F5014">
        <f t="shared" si="78"/>
        <v>1.577901</v>
      </c>
    </row>
    <row r="5015" spans="1:6" hidden="1" x14ac:dyDescent="0.3">
      <c r="A5015" t="s">
        <v>5</v>
      </c>
      <c r="B5015" t="s">
        <v>10</v>
      </c>
      <c r="C5015">
        <v>200</v>
      </c>
      <c r="D5015">
        <v>559933894127400</v>
      </c>
      <c r="E5015">
        <v>559933895652000</v>
      </c>
      <c r="F5015">
        <f t="shared" si="78"/>
        <v>1.5246</v>
      </c>
    </row>
    <row r="5016" spans="1:6" hidden="1" x14ac:dyDescent="0.3">
      <c r="A5016" t="s">
        <v>5</v>
      </c>
      <c r="B5016" t="s">
        <v>12</v>
      </c>
      <c r="C5016">
        <v>200</v>
      </c>
      <c r="D5016">
        <v>559933898865300</v>
      </c>
      <c r="E5016">
        <v>559933900509999</v>
      </c>
      <c r="F5016">
        <f t="shared" si="78"/>
        <v>1.6446989999999999</v>
      </c>
    </row>
    <row r="5017" spans="1:6" hidden="1" x14ac:dyDescent="0.3">
      <c r="A5017" t="s">
        <v>5</v>
      </c>
      <c r="B5017" t="s">
        <v>13</v>
      </c>
      <c r="C5017">
        <v>200</v>
      </c>
      <c r="D5017">
        <v>559933902747500</v>
      </c>
      <c r="E5017">
        <v>559933904220100</v>
      </c>
      <c r="F5017">
        <f t="shared" si="78"/>
        <v>1.4725999999999999</v>
      </c>
    </row>
    <row r="5018" spans="1:6" hidden="1" x14ac:dyDescent="0.3">
      <c r="A5018" t="s">
        <v>5</v>
      </c>
      <c r="B5018" t="s">
        <v>17</v>
      </c>
      <c r="C5018">
        <v>200</v>
      </c>
      <c r="D5018">
        <v>559933906919100</v>
      </c>
      <c r="E5018">
        <v>559933909563399</v>
      </c>
      <c r="F5018">
        <f t="shared" si="78"/>
        <v>2.6442990000000002</v>
      </c>
    </row>
    <row r="5019" spans="1:6" hidden="1" x14ac:dyDescent="0.3">
      <c r="A5019" t="s">
        <v>5</v>
      </c>
      <c r="B5019" t="s">
        <v>14</v>
      </c>
      <c r="C5019">
        <v>200</v>
      </c>
      <c r="D5019">
        <v>559933914107200</v>
      </c>
      <c r="E5019">
        <v>559933916681900</v>
      </c>
      <c r="F5019">
        <f t="shared" si="78"/>
        <v>2.5747</v>
      </c>
    </row>
    <row r="5020" spans="1:6" hidden="1" x14ac:dyDescent="0.3">
      <c r="A5020" t="s">
        <v>5</v>
      </c>
      <c r="B5020" t="s">
        <v>15</v>
      </c>
      <c r="C5020">
        <v>200</v>
      </c>
      <c r="D5020">
        <v>559933919532200</v>
      </c>
      <c r="E5020">
        <v>559933920948500</v>
      </c>
      <c r="F5020">
        <f t="shared" si="78"/>
        <v>1.4162999999999999</v>
      </c>
    </row>
    <row r="5021" spans="1:6" hidden="1" x14ac:dyDescent="0.3">
      <c r="A5021" t="s">
        <v>5</v>
      </c>
      <c r="B5021" t="s">
        <v>9</v>
      </c>
      <c r="C5021">
        <v>200</v>
      </c>
      <c r="D5021">
        <v>559933923200199</v>
      </c>
      <c r="E5021">
        <v>559933924941599</v>
      </c>
      <c r="F5021">
        <f t="shared" si="78"/>
        <v>1.7414000000000001</v>
      </c>
    </row>
    <row r="5022" spans="1:6" hidden="1" x14ac:dyDescent="0.3">
      <c r="A5022" t="s">
        <v>5</v>
      </c>
      <c r="B5022" t="s">
        <v>16</v>
      </c>
      <c r="C5022">
        <v>200</v>
      </c>
      <c r="D5022">
        <v>559933928444899</v>
      </c>
      <c r="E5022">
        <v>559933930883700</v>
      </c>
      <c r="F5022">
        <f t="shared" si="78"/>
        <v>2.4388010000000002</v>
      </c>
    </row>
    <row r="5023" spans="1:6" hidden="1" x14ac:dyDescent="0.3">
      <c r="A5023" t="s">
        <v>5</v>
      </c>
      <c r="B5023" t="s">
        <v>11</v>
      </c>
      <c r="C5023">
        <v>200</v>
      </c>
      <c r="D5023">
        <v>559933933621000</v>
      </c>
      <c r="E5023">
        <v>559933935991600</v>
      </c>
      <c r="F5023">
        <f t="shared" si="78"/>
        <v>2.3706</v>
      </c>
    </row>
    <row r="5024" spans="1:6" hidden="1" x14ac:dyDescent="0.3">
      <c r="A5024" t="s">
        <v>5</v>
      </c>
      <c r="B5024" t="s">
        <v>18</v>
      </c>
      <c r="C5024">
        <v>200</v>
      </c>
      <c r="D5024">
        <v>559933939708700</v>
      </c>
      <c r="E5024">
        <v>559933942175700</v>
      </c>
      <c r="F5024">
        <f t="shared" si="78"/>
        <v>2.4670000000000001</v>
      </c>
    </row>
    <row r="5025" spans="1:6" hidden="1" x14ac:dyDescent="0.3">
      <c r="A5025" t="s">
        <v>5</v>
      </c>
      <c r="B5025" t="s">
        <v>19</v>
      </c>
      <c r="C5025">
        <v>200</v>
      </c>
      <c r="D5025">
        <v>559933946676600</v>
      </c>
      <c r="E5025">
        <v>559933948431500</v>
      </c>
      <c r="F5025">
        <f t="shared" si="78"/>
        <v>1.7548999999999999</v>
      </c>
    </row>
    <row r="5026" spans="1:6" hidden="1" x14ac:dyDescent="0.3">
      <c r="A5026" t="s">
        <v>5</v>
      </c>
      <c r="B5026" t="s">
        <v>20</v>
      </c>
      <c r="C5026">
        <v>200</v>
      </c>
      <c r="D5026">
        <v>559933950918799</v>
      </c>
      <c r="E5026">
        <v>559933952912400</v>
      </c>
      <c r="F5026">
        <f t="shared" si="78"/>
        <v>1.993601</v>
      </c>
    </row>
    <row r="5027" spans="1:6" hidden="1" x14ac:dyDescent="0.3">
      <c r="A5027" t="s">
        <v>5</v>
      </c>
      <c r="B5027" t="s">
        <v>21</v>
      </c>
      <c r="C5027">
        <v>200</v>
      </c>
      <c r="D5027">
        <v>559933959848400</v>
      </c>
      <c r="E5027">
        <v>559933961879599</v>
      </c>
      <c r="F5027">
        <f t="shared" si="78"/>
        <v>2.031199</v>
      </c>
    </row>
    <row r="5028" spans="1:6" x14ac:dyDescent="0.3">
      <c r="A5028" t="s">
        <v>26</v>
      </c>
      <c r="B5028" t="s">
        <v>31</v>
      </c>
      <c r="C5028">
        <v>200</v>
      </c>
      <c r="D5028">
        <v>559933965684300</v>
      </c>
      <c r="E5028">
        <v>559934041751700</v>
      </c>
      <c r="F5028">
        <f t="shared" si="78"/>
        <v>76.067400000000006</v>
      </c>
    </row>
    <row r="5029" spans="1:6" hidden="1" x14ac:dyDescent="0.3">
      <c r="A5029" t="s">
        <v>5</v>
      </c>
      <c r="B5029" t="s">
        <v>8</v>
      </c>
      <c r="C5029">
        <v>200</v>
      </c>
      <c r="D5029">
        <v>559934283278799</v>
      </c>
      <c r="E5029">
        <v>559934285998699</v>
      </c>
      <c r="F5029">
        <f t="shared" si="78"/>
        <v>2.7199</v>
      </c>
    </row>
    <row r="5030" spans="1:6" hidden="1" x14ac:dyDescent="0.3">
      <c r="A5030" t="s">
        <v>5</v>
      </c>
      <c r="B5030" t="s">
        <v>10</v>
      </c>
      <c r="C5030">
        <v>200</v>
      </c>
      <c r="D5030">
        <v>559934289243400</v>
      </c>
      <c r="E5030">
        <v>559934290719600</v>
      </c>
      <c r="F5030">
        <f t="shared" si="78"/>
        <v>1.4762</v>
      </c>
    </row>
    <row r="5031" spans="1:6" hidden="1" x14ac:dyDescent="0.3">
      <c r="A5031" t="s">
        <v>5</v>
      </c>
      <c r="B5031" t="s">
        <v>12</v>
      </c>
      <c r="C5031">
        <v>200</v>
      </c>
      <c r="D5031">
        <v>559934293250400</v>
      </c>
      <c r="E5031">
        <v>559934294799900</v>
      </c>
      <c r="F5031">
        <f t="shared" si="78"/>
        <v>1.5495000000000001</v>
      </c>
    </row>
    <row r="5032" spans="1:6" hidden="1" x14ac:dyDescent="0.3">
      <c r="A5032" t="s">
        <v>5</v>
      </c>
      <c r="B5032" t="s">
        <v>13</v>
      </c>
      <c r="C5032">
        <v>200</v>
      </c>
      <c r="D5032">
        <v>559934297096999</v>
      </c>
      <c r="E5032">
        <v>559934298603600</v>
      </c>
      <c r="F5032">
        <f t="shared" si="78"/>
        <v>1.5066010000000001</v>
      </c>
    </row>
    <row r="5033" spans="1:6" hidden="1" x14ac:dyDescent="0.3">
      <c r="A5033" t="s">
        <v>5</v>
      </c>
      <c r="B5033" t="s">
        <v>14</v>
      </c>
      <c r="C5033">
        <v>200</v>
      </c>
      <c r="D5033">
        <v>559934301039600</v>
      </c>
      <c r="E5033">
        <v>559934302497200</v>
      </c>
      <c r="F5033">
        <f t="shared" si="78"/>
        <v>1.4576</v>
      </c>
    </row>
    <row r="5034" spans="1:6" hidden="1" x14ac:dyDescent="0.3">
      <c r="A5034" t="s">
        <v>5</v>
      </c>
      <c r="B5034" t="s">
        <v>15</v>
      </c>
      <c r="C5034">
        <v>200</v>
      </c>
      <c r="D5034">
        <v>559934305104200</v>
      </c>
      <c r="E5034">
        <v>559934307562600</v>
      </c>
      <c r="F5034">
        <f t="shared" si="78"/>
        <v>2.4584000000000001</v>
      </c>
    </row>
    <row r="5035" spans="1:6" hidden="1" x14ac:dyDescent="0.3">
      <c r="A5035" t="s">
        <v>5</v>
      </c>
      <c r="B5035" t="s">
        <v>9</v>
      </c>
      <c r="C5035">
        <v>200</v>
      </c>
      <c r="D5035">
        <v>559934310117700</v>
      </c>
      <c r="E5035">
        <v>559934311807599</v>
      </c>
      <c r="F5035">
        <f t="shared" si="78"/>
        <v>1.689899</v>
      </c>
    </row>
    <row r="5036" spans="1:6" hidden="1" x14ac:dyDescent="0.3">
      <c r="A5036" t="s">
        <v>5</v>
      </c>
      <c r="B5036" t="s">
        <v>16</v>
      </c>
      <c r="C5036">
        <v>200</v>
      </c>
      <c r="D5036">
        <v>559934315489399</v>
      </c>
      <c r="E5036">
        <v>559934316981700</v>
      </c>
      <c r="F5036">
        <f t="shared" si="78"/>
        <v>1.4923010000000001</v>
      </c>
    </row>
    <row r="5037" spans="1:6" hidden="1" x14ac:dyDescent="0.3">
      <c r="A5037" t="s">
        <v>5</v>
      </c>
      <c r="B5037" t="s">
        <v>11</v>
      </c>
      <c r="C5037">
        <v>200</v>
      </c>
      <c r="D5037">
        <v>559934319285400</v>
      </c>
      <c r="E5037">
        <v>559934320837300</v>
      </c>
      <c r="F5037">
        <f t="shared" si="78"/>
        <v>1.5519000000000001</v>
      </c>
    </row>
    <row r="5038" spans="1:6" x14ac:dyDescent="0.3">
      <c r="A5038" t="s">
        <v>5</v>
      </c>
      <c r="B5038" t="s">
        <v>6</v>
      </c>
      <c r="C5038">
        <v>302</v>
      </c>
      <c r="D5038">
        <v>559936567857900</v>
      </c>
      <c r="E5038">
        <v>559936575232800</v>
      </c>
      <c r="F5038">
        <f t="shared" si="78"/>
        <v>7.3749000000000002</v>
      </c>
    </row>
    <row r="5039" spans="1:6" x14ac:dyDescent="0.3">
      <c r="A5039" t="s">
        <v>5</v>
      </c>
      <c r="B5039" t="s">
        <v>7</v>
      </c>
      <c r="C5039">
        <v>200</v>
      </c>
      <c r="D5039">
        <v>559936579853400</v>
      </c>
      <c r="E5039">
        <v>559936584059300</v>
      </c>
      <c r="F5039">
        <f t="shared" si="78"/>
        <v>4.2058999999999997</v>
      </c>
    </row>
    <row r="5040" spans="1:6" hidden="1" x14ac:dyDescent="0.3">
      <c r="A5040" t="s">
        <v>5</v>
      </c>
      <c r="B5040" t="s">
        <v>8</v>
      </c>
      <c r="C5040">
        <v>200</v>
      </c>
      <c r="D5040">
        <v>559936897203600</v>
      </c>
      <c r="E5040">
        <v>559936900832799</v>
      </c>
      <c r="F5040">
        <f t="shared" si="78"/>
        <v>3.6291989999999998</v>
      </c>
    </row>
    <row r="5041" spans="1:6" hidden="1" x14ac:dyDescent="0.3">
      <c r="A5041" t="s">
        <v>5</v>
      </c>
      <c r="B5041" t="s">
        <v>9</v>
      </c>
      <c r="C5041">
        <v>200</v>
      </c>
      <c r="D5041">
        <v>559936904251300</v>
      </c>
      <c r="E5041">
        <v>559936906965500</v>
      </c>
      <c r="F5041">
        <f t="shared" si="78"/>
        <v>2.7141999999999999</v>
      </c>
    </row>
    <row r="5042" spans="1:6" hidden="1" x14ac:dyDescent="0.3">
      <c r="A5042" t="s">
        <v>5</v>
      </c>
      <c r="B5042" t="s">
        <v>10</v>
      </c>
      <c r="C5042">
        <v>200</v>
      </c>
      <c r="D5042">
        <v>559936911177600</v>
      </c>
      <c r="E5042">
        <v>559936913727200</v>
      </c>
      <c r="F5042">
        <f t="shared" si="78"/>
        <v>2.5495999999999999</v>
      </c>
    </row>
    <row r="5043" spans="1:6" hidden="1" x14ac:dyDescent="0.3">
      <c r="A5043" t="s">
        <v>5</v>
      </c>
      <c r="B5043" t="s">
        <v>11</v>
      </c>
      <c r="C5043">
        <v>200</v>
      </c>
      <c r="D5043">
        <v>559936916790800</v>
      </c>
      <c r="E5043">
        <v>559936918606100</v>
      </c>
      <c r="F5043">
        <f t="shared" si="78"/>
        <v>1.8152999999999999</v>
      </c>
    </row>
    <row r="5044" spans="1:6" hidden="1" x14ac:dyDescent="0.3">
      <c r="A5044" t="s">
        <v>5</v>
      </c>
      <c r="B5044" t="s">
        <v>12</v>
      </c>
      <c r="C5044">
        <v>200</v>
      </c>
      <c r="D5044">
        <v>559936922427800</v>
      </c>
      <c r="E5044">
        <v>559936924579100</v>
      </c>
      <c r="F5044">
        <f t="shared" si="78"/>
        <v>2.1513</v>
      </c>
    </row>
    <row r="5045" spans="1:6" hidden="1" x14ac:dyDescent="0.3">
      <c r="A5045" t="s">
        <v>5</v>
      </c>
      <c r="B5045" t="s">
        <v>13</v>
      </c>
      <c r="C5045">
        <v>200</v>
      </c>
      <c r="D5045">
        <v>559936927587199</v>
      </c>
      <c r="E5045">
        <v>559936930085600</v>
      </c>
      <c r="F5045">
        <f t="shared" si="78"/>
        <v>2.4984009999999999</v>
      </c>
    </row>
    <row r="5046" spans="1:6" hidden="1" x14ac:dyDescent="0.3">
      <c r="A5046" t="s">
        <v>5</v>
      </c>
      <c r="B5046" t="s">
        <v>14</v>
      </c>
      <c r="C5046">
        <v>200</v>
      </c>
      <c r="D5046">
        <v>559936933715300</v>
      </c>
      <c r="E5046">
        <v>559936936203200</v>
      </c>
      <c r="F5046">
        <f t="shared" si="78"/>
        <v>2.4878999999999998</v>
      </c>
    </row>
    <row r="5047" spans="1:6" hidden="1" x14ac:dyDescent="0.3">
      <c r="A5047" t="s">
        <v>5</v>
      </c>
      <c r="B5047" t="s">
        <v>15</v>
      </c>
      <c r="C5047">
        <v>200</v>
      </c>
      <c r="D5047">
        <v>559936939107900</v>
      </c>
      <c r="E5047">
        <v>559936941586500</v>
      </c>
      <c r="F5047">
        <f t="shared" si="78"/>
        <v>2.4786000000000001</v>
      </c>
    </row>
    <row r="5048" spans="1:6" hidden="1" x14ac:dyDescent="0.3">
      <c r="A5048" t="s">
        <v>5</v>
      </c>
      <c r="B5048" t="s">
        <v>16</v>
      </c>
      <c r="C5048">
        <v>200</v>
      </c>
      <c r="D5048">
        <v>559936944372599</v>
      </c>
      <c r="E5048">
        <v>559936945835200</v>
      </c>
      <c r="F5048">
        <f t="shared" si="78"/>
        <v>1.462601</v>
      </c>
    </row>
    <row r="5049" spans="1:6" hidden="1" x14ac:dyDescent="0.3">
      <c r="A5049" t="s">
        <v>5</v>
      </c>
      <c r="B5049" t="s">
        <v>17</v>
      </c>
      <c r="C5049">
        <v>200</v>
      </c>
      <c r="D5049">
        <v>559936949401900</v>
      </c>
      <c r="E5049">
        <v>559936951963000</v>
      </c>
      <c r="F5049">
        <f t="shared" si="78"/>
        <v>2.5611000000000002</v>
      </c>
    </row>
    <row r="5050" spans="1:6" hidden="1" x14ac:dyDescent="0.3">
      <c r="A5050" t="s">
        <v>5</v>
      </c>
      <c r="B5050" t="s">
        <v>18</v>
      </c>
      <c r="C5050">
        <v>200</v>
      </c>
      <c r="D5050">
        <v>559936956319700</v>
      </c>
      <c r="E5050">
        <v>559936958110900</v>
      </c>
      <c r="F5050">
        <f t="shared" si="78"/>
        <v>1.7911999999999999</v>
      </c>
    </row>
    <row r="5051" spans="1:6" hidden="1" x14ac:dyDescent="0.3">
      <c r="A5051" t="s">
        <v>5</v>
      </c>
      <c r="B5051" t="s">
        <v>19</v>
      </c>
      <c r="C5051">
        <v>200</v>
      </c>
      <c r="D5051">
        <v>559936961160899</v>
      </c>
      <c r="E5051">
        <v>559936963905100</v>
      </c>
      <c r="F5051">
        <f t="shared" si="78"/>
        <v>2.7442009999999999</v>
      </c>
    </row>
    <row r="5052" spans="1:6" hidden="1" x14ac:dyDescent="0.3">
      <c r="A5052" t="s">
        <v>5</v>
      </c>
      <c r="B5052" t="s">
        <v>20</v>
      </c>
      <c r="C5052">
        <v>200</v>
      </c>
      <c r="D5052">
        <v>559936966487600</v>
      </c>
      <c r="E5052">
        <v>559936968725500</v>
      </c>
      <c r="F5052">
        <f t="shared" si="78"/>
        <v>2.2378999999999998</v>
      </c>
    </row>
    <row r="5053" spans="1:6" hidden="1" x14ac:dyDescent="0.3">
      <c r="A5053" t="s">
        <v>5</v>
      </c>
      <c r="B5053" t="s">
        <v>21</v>
      </c>
      <c r="C5053">
        <v>200</v>
      </c>
      <c r="D5053">
        <v>559936974009800</v>
      </c>
      <c r="E5053">
        <v>559936975744999</v>
      </c>
      <c r="F5053">
        <f t="shared" si="78"/>
        <v>1.7351989999999999</v>
      </c>
    </row>
    <row r="5054" spans="1:6" hidden="1" x14ac:dyDescent="0.3">
      <c r="A5054" t="s">
        <v>5</v>
      </c>
      <c r="B5054" t="s">
        <v>22</v>
      </c>
      <c r="C5054">
        <v>200</v>
      </c>
      <c r="D5054">
        <v>559936980225899</v>
      </c>
      <c r="E5054">
        <v>559936982720200</v>
      </c>
      <c r="F5054">
        <f t="shared" si="78"/>
        <v>2.4943010000000001</v>
      </c>
    </row>
    <row r="5055" spans="1:6" hidden="1" x14ac:dyDescent="0.3">
      <c r="A5055" t="s">
        <v>5</v>
      </c>
      <c r="B5055" t="s">
        <v>23</v>
      </c>
      <c r="C5055">
        <v>200</v>
      </c>
      <c r="D5055">
        <v>559936985464700</v>
      </c>
      <c r="E5055">
        <v>559936986775500</v>
      </c>
      <c r="F5055">
        <f t="shared" si="78"/>
        <v>1.3108</v>
      </c>
    </row>
    <row r="5056" spans="1:6" hidden="1" x14ac:dyDescent="0.3">
      <c r="A5056" t="s">
        <v>5</v>
      </c>
      <c r="B5056" t="s">
        <v>24</v>
      </c>
      <c r="C5056">
        <v>200</v>
      </c>
      <c r="D5056">
        <v>559936991710200</v>
      </c>
      <c r="E5056">
        <v>559936993180200</v>
      </c>
      <c r="F5056">
        <f t="shared" si="78"/>
        <v>1.47</v>
      </c>
    </row>
    <row r="5057" spans="1:6" x14ac:dyDescent="0.3">
      <c r="A5057" t="s">
        <v>5</v>
      </c>
      <c r="B5057" t="s">
        <v>25</v>
      </c>
      <c r="C5057">
        <v>200</v>
      </c>
      <c r="D5057">
        <v>559936999920800</v>
      </c>
      <c r="E5057">
        <v>559937003994300</v>
      </c>
      <c r="F5057">
        <f t="shared" si="78"/>
        <v>4.0735000000000001</v>
      </c>
    </row>
    <row r="5058" spans="1:6" hidden="1" x14ac:dyDescent="0.3">
      <c r="A5058" t="s">
        <v>5</v>
      </c>
      <c r="B5058" t="s">
        <v>8</v>
      </c>
      <c r="C5058">
        <v>200</v>
      </c>
      <c r="D5058">
        <v>559937338136300</v>
      </c>
      <c r="E5058">
        <v>559937340280300</v>
      </c>
      <c r="F5058">
        <f t="shared" ref="F5058:F5121" si="79">(E5058-D5058)/1000000</f>
        <v>2.1440000000000001</v>
      </c>
    </row>
    <row r="5059" spans="1:6" hidden="1" x14ac:dyDescent="0.3">
      <c r="A5059" t="s">
        <v>5</v>
      </c>
      <c r="B5059" t="s">
        <v>10</v>
      </c>
      <c r="C5059">
        <v>200</v>
      </c>
      <c r="D5059">
        <v>559937342880300</v>
      </c>
      <c r="E5059">
        <v>559937344545700</v>
      </c>
      <c r="F5059">
        <f t="shared" si="79"/>
        <v>1.6654</v>
      </c>
    </row>
    <row r="5060" spans="1:6" hidden="1" x14ac:dyDescent="0.3">
      <c r="A5060" t="s">
        <v>5</v>
      </c>
      <c r="B5060" t="s">
        <v>12</v>
      </c>
      <c r="C5060">
        <v>200</v>
      </c>
      <c r="D5060">
        <v>559937348416500</v>
      </c>
      <c r="E5060">
        <v>559937350075400</v>
      </c>
      <c r="F5060">
        <f t="shared" si="79"/>
        <v>1.6589</v>
      </c>
    </row>
    <row r="5061" spans="1:6" hidden="1" x14ac:dyDescent="0.3">
      <c r="A5061" t="s">
        <v>5</v>
      </c>
      <c r="B5061" t="s">
        <v>13</v>
      </c>
      <c r="C5061">
        <v>200</v>
      </c>
      <c r="D5061">
        <v>559937352349200</v>
      </c>
      <c r="E5061">
        <v>559937353764400</v>
      </c>
      <c r="F5061">
        <f t="shared" si="79"/>
        <v>1.4152</v>
      </c>
    </row>
    <row r="5062" spans="1:6" hidden="1" x14ac:dyDescent="0.3">
      <c r="A5062" t="s">
        <v>5</v>
      </c>
      <c r="B5062" t="s">
        <v>14</v>
      </c>
      <c r="C5062">
        <v>200</v>
      </c>
      <c r="D5062">
        <v>559937356776100</v>
      </c>
      <c r="E5062">
        <v>559937358239099</v>
      </c>
      <c r="F5062">
        <f t="shared" si="79"/>
        <v>1.4629989999999999</v>
      </c>
    </row>
    <row r="5063" spans="1:6" hidden="1" x14ac:dyDescent="0.3">
      <c r="A5063" t="s">
        <v>5</v>
      </c>
      <c r="B5063" t="s">
        <v>15</v>
      </c>
      <c r="C5063">
        <v>200</v>
      </c>
      <c r="D5063">
        <v>559937360508100</v>
      </c>
      <c r="E5063">
        <v>559937361902500</v>
      </c>
      <c r="F5063">
        <f t="shared" si="79"/>
        <v>1.3944000000000001</v>
      </c>
    </row>
    <row r="5064" spans="1:6" hidden="1" x14ac:dyDescent="0.3">
      <c r="A5064" t="s">
        <v>5</v>
      </c>
      <c r="B5064" t="s">
        <v>9</v>
      </c>
      <c r="C5064">
        <v>200</v>
      </c>
      <c r="D5064">
        <v>559937364773200</v>
      </c>
      <c r="E5064">
        <v>559937367465700</v>
      </c>
      <c r="F5064">
        <f t="shared" si="79"/>
        <v>2.6924999999999999</v>
      </c>
    </row>
    <row r="5065" spans="1:6" hidden="1" x14ac:dyDescent="0.3">
      <c r="A5065" t="s">
        <v>5</v>
      </c>
      <c r="B5065" t="s">
        <v>16</v>
      </c>
      <c r="C5065">
        <v>200</v>
      </c>
      <c r="D5065">
        <v>559937371746100</v>
      </c>
      <c r="E5065">
        <v>559937373192300</v>
      </c>
      <c r="F5065">
        <f t="shared" si="79"/>
        <v>1.4461999999999999</v>
      </c>
    </row>
    <row r="5066" spans="1:6" hidden="1" x14ac:dyDescent="0.3">
      <c r="A5066" t="s">
        <v>5</v>
      </c>
      <c r="B5066" t="s">
        <v>11</v>
      </c>
      <c r="C5066">
        <v>200</v>
      </c>
      <c r="D5066">
        <v>559937375726799</v>
      </c>
      <c r="E5066">
        <v>559937378206399</v>
      </c>
      <c r="F5066">
        <f t="shared" si="79"/>
        <v>2.4796</v>
      </c>
    </row>
    <row r="5067" spans="1:6" hidden="1" x14ac:dyDescent="0.3">
      <c r="A5067" t="s">
        <v>5</v>
      </c>
      <c r="B5067" t="s">
        <v>17</v>
      </c>
      <c r="C5067">
        <v>200</v>
      </c>
      <c r="D5067">
        <v>559937381902200</v>
      </c>
      <c r="E5067">
        <v>559937383571199</v>
      </c>
      <c r="F5067">
        <f t="shared" si="79"/>
        <v>1.6689989999999999</v>
      </c>
    </row>
    <row r="5068" spans="1:6" hidden="1" x14ac:dyDescent="0.3">
      <c r="A5068" t="s">
        <v>5</v>
      </c>
      <c r="B5068" t="s">
        <v>18</v>
      </c>
      <c r="C5068">
        <v>200</v>
      </c>
      <c r="D5068">
        <v>559937387053500</v>
      </c>
      <c r="E5068">
        <v>559937388461100</v>
      </c>
      <c r="F5068">
        <f t="shared" si="79"/>
        <v>1.4076</v>
      </c>
    </row>
    <row r="5069" spans="1:6" hidden="1" x14ac:dyDescent="0.3">
      <c r="A5069" t="s">
        <v>5</v>
      </c>
      <c r="B5069" t="s">
        <v>19</v>
      </c>
      <c r="C5069">
        <v>200</v>
      </c>
      <c r="D5069">
        <v>559937390702100</v>
      </c>
      <c r="E5069">
        <v>559937391950299</v>
      </c>
      <c r="F5069">
        <f t="shared" si="79"/>
        <v>1.2481990000000001</v>
      </c>
    </row>
    <row r="5070" spans="1:6" hidden="1" x14ac:dyDescent="0.3">
      <c r="A5070" t="s">
        <v>5</v>
      </c>
      <c r="B5070" t="s">
        <v>20</v>
      </c>
      <c r="C5070">
        <v>200</v>
      </c>
      <c r="D5070">
        <v>559937394279700</v>
      </c>
      <c r="E5070">
        <v>559937396377800</v>
      </c>
      <c r="F5070">
        <f t="shared" si="79"/>
        <v>2.0981000000000001</v>
      </c>
    </row>
    <row r="5071" spans="1:6" hidden="1" x14ac:dyDescent="0.3">
      <c r="A5071" t="s">
        <v>5</v>
      </c>
      <c r="B5071" t="s">
        <v>21</v>
      </c>
      <c r="C5071">
        <v>200</v>
      </c>
      <c r="D5071">
        <v>559937403379400</v>
      </c>
      <c r="E5071">
        <v>559937405446700</v>
      </c>
      <c r="F5071">
        <f t="shared" si="79"/>
        <v>2.0672999999999999</v>
      </c>
    </row>
    <row r="5072" spans="1:6" x14ac:dyDescent="0.3">
      <c r="A5072" t="s">
        <v>26</v>
      </c>
      <c r="B5072" t="s">
        <v>25</v>
      </c>
      <c r="C5072">
        <v>302</v>
      </c>
      <c r="D5072">
        <v>559937408239500</v>
      </c>
      <c r="E5072">
        <v>559937420493199</v>
      </c>
      <c r="F5072">
        <f t="shared" si="79"/>
        <v>12.253698999999999</v>
      </c>
    </row>
    <row r="5073" spans="1:6" x14ac:dyDescent="0.3">
      <c r="A5073" t="s">
        <v>5</v>
      </c>
      <c r="B5073" t="s">
        <v>6</v>
      </c>
      <c r="C5073">
        <v>302</v>
      </c>
      <c r="D5073">
        <v>559937423019600</v>
      </c>
      <c r="E5073">
        <v>559937426532699</v>
      </c>
      <c r="F5073">
        <f t="shared" si="79"/>
        <v>3.513099</v>
      </c>
    </row>
    <row r="5074" spans="1:6" x14ac:dyDescent="0.3">
      <c r="A5074" t="s">
        <v>5</v>
      </c>
      <c r="B5074" t="s">
        <v>7</v>
      </c>
      <c r="C5074">
        <v>200</v>
      </c>
      <c r="D5074">
        <v>559937429018700</v>
      </c>
      <c r="E5074">
        <v>559937432751600</v>
      </c>
      <c r="F5074">
        <f t="shared" si="79"/>
        <v>3.7328999999999999</v>
      </c>
    </row>
    <row r="5075" spans="1:6" hidden="1" x14ac:dyDescent="0.3">
      <c r="A5075" t="s">
        <v>5</v>
      </c>
      <c r="B5075" t="s">
        <v>8</v>
      </c>
      <c r="C5075">
        <v>200</v>
      </c>
      <c r="D5075">
        <v>559937666627900</v>
      </c>
      <c r="E5075">
        <v>559937669373000</v>
      </c>
      <c r="F5075">
        <f t="shared" si="79"/>
        <v>2.7450999999999999</v>
      </c>
    </row>
    <row r="5076" spans="1:6" hidden="1" x14ac:dyDescent="0.3">
      <c r="A5076" t="s">
        <v>5</v>
      </c>
      <c r="B5076" t="s">
        <v>10</v>
      </c>
      <c r="C5076">
        <v>200</v>
      </c>
      <c r="D5076">
        <v>559937672230800</v>
      </c>
      <c r="E5076">
        <v>559937673922000</v>
      </c>
      <c r="F5076">
        <f t="shared" si="79"/>
        <v>1.6912</v>
      </c>
    </row>
    <row r="5077" spans="1:6" hidden="1" x14ac:dyDescent="0.3">
      <c r="A5077" t="s">
        <v>5</v>
      </c>
      <c r="B5077" t="s">
        <v>12</v>
      </c>
      <c r="C5077">
        <v>200</v>
      </c>
      <c r="D5077">
        <v>559937677182900</v>
      </c>
      <c r="E5077">
        <v>559937678509000</v>
      </c>
      <c r="F5077">
        <f t="shared" si="79"/>
        <v>1.3261000000000001</v>
      </c>
    </row>
    <row r="5078" spans="1:6" hidden="1" x14ac:dyDescent="0.3">
      <c r="A5078" t="s">
        <v>5</v>
      </c>
      <c r="B5078" t="s">
        <v>11</v>
      </c>
      <c r="C5078">
        <v>200</v>
      </c>
      <c r="D5078">
        <v>559937681325400</v>
      </c>
      <c r="E5078">
        <v>559937683944900</v>
      </c>
      <c r="F5078">
        <f t="shared" si="79"/>
        <v>2.6194999999999999</v>
      </c>
    </row>
    <row r="5079" spans="1:6" hidden="1" x14ac:dyDescent="0.3">
      <c r="A5079" t="s">
        <v>5</v>
      </c>
      <c r="B5079" t="s">
        <v>13</v>
      </c>
      <c r="C5079">
        <v>200</v>
      </c>
      <c r="D5079">
        <v>559937734291699</v>
      </c>
      <c r="E5079">
        <v>559937739326800</v>
      </c>
      <c r="F5079">
        <f t="shared" si="79"/>
        <v>5.035101</v>
      </c>
    </row>
    <row r="5080" spans="1:6" hidden="1" x14ac:dyDescent="0.3">
      <c r="A5080" t="s">
        <v>5</v>
      </c>
      <c r="B5080" t="s">
        <v>14</v>
      </c>
      <c r="C5080">
        <v>200</v>
      </c>
      <c r="D5080">
        <v>559937745400300</v>
      </c>
      <c r="E5080">
        <v>559937747947400</v>
      </c>
      <c r="F5080">
        <f t="shared" si="79"/>
        <v>2.5470999999999999</v>
      </c>
    </row>
    <row r="5081" spans="1:6" hidden="1" x14ac:dyDescent="0.3">
      <c r="A5081" t="s">
        <v>5</v>
      </c>
      <c r="B5081" t="s">
        <v>15</v>
      </c>
      <c r="C5081">
        <v>200</v>
      </c>
      <c r="D5081">
        <v>559937751320500</v>
      </c>
      <c r="E5081">
        <v>559937753137700</v>
      </c>
      <c r="F5081">
        <f t="shared" si="79"/>
        <v>1.8171999999999999</v>
      </c>
    </row>
    <row r="5082" spans="1:6" hidden="1" x14ac:dyDescent="0.3">
      <c r="A5082" t="s">
        <v>5</v>
      </c>
      <c r="B5082" t="s">
        <v>9</v>
      </c>
      <c r="C5082">
        <v>200</v>
      </c>
      <c r="D5082">
        <v>559937755911799</v>
      </c>
      <c r="E5082">
        <v>559937757740300</v>
      </c>
      <c r="F5082">
        <f t="shared" si="79"/>
        <v>1.8285009999999999</v>
      </c>
    </row>
    <row r="5083" spans="1:6" hidden="1" x14ac:dyDescent="0.3">
      <c r="A5083" t="s">
        <v>5</v>
      </c>
      <c r="B5083" t="s">
        <v>16</v>
      </c>
      <c r="C5083">
        <v>200</v>
      </c>
      <c r="D5083">
        <v>559937761794200</v>
      </c>
      <c r="E5083">
        <v>559937763775600</v>
      </c>
      <c r="F5083">
        <f t="shared" si="79"/>
        <v>1.9814000000000001</v>
      </c>
    </row>
    <row r="5084" spans="1:6" hidden="1" x14ac:dyDescent="0.3">
      <c r="A5084" t="s">
        <v>5</v>
      </c>
      <c r="B5084" t="s">
        <v>17</v>
      </c>
      <c r="C5084">
        <v>200</v>
      </c>
      <c r="D5084">
        <v>559937785114800</v>
      </c>
      <c r="E5084">
        <v>559937789668399</v>
      </c>
      <c r="F5084">
        <f t="shared" si="79"/>
        <v>4.5535990000000002</v>
      </c>
    </row>
    <row r="5085" spans="1:6" hidden="1" x14ac:dyDescent="0.3">
      <c r="A5085" t="s">
        <v>5</v>
      </c>
      <c r="B5085" t="s">
        <v>18</v>
      </c>
      <c r="C5085">
        <v>200</v>
      </c>
      <c r="D5085">
        <v>559937800934399</v>
      </c>
      <c r="E5085">
        <v>559937802869100</v>
      </c>
      <c r="F5085">
        <f t="shared" si="79"/>
        <v>1.934701</v>
      </c>
    </row>
    <row r="5086" spans="1:6" hidden="1" x14ac:dyDescent="0.3">
      <c r="A5086" t="s">
        <v>5</v>
      </c>
      <c r="B5086" t="s">
        <v>19</v>
      </c>
      <c r="C5086">
        <v>200</v>
      </c>
      <c r="D5086">
        <v>559937805649500</v>
      </c>
      <c r="E5086">
        <v>559937807367500</v>
      </c>
      <c r="F5086">
        <f t="shared" si="79"/>
        <v>1.718</v>
      </c>
    </row>
    <row r="5087" spans="1:6" hidden="1" x14ac:dyDescent="0.3">
      <c r="A5087" t="s">
        <v>5</v>
      </c>
      <c r="B5087" t="s">
        <v>20</v>
      </c>
      <c r="C5087">
        <v>200</v>
      </c>
      <c r="D5087">
        <v>559937809807300</v>
      </c>
      <c r="E5087">
        <v>559937811723000</v>
      </c>
      <c r="F5087">
        <f t="shared" si="79"/>
        <v>1.9157</v>
      </c>
    </row>
    <row r="5088" spans="1:6" hidden="1" x14ac:dyDescent="0.3">
      <c r="A5088" t="s">
        <v>5</v>
      </c>
      <c r="B5088" t="s">
        <v>21</v>
      </c>
      <c r="C5088">
        <v>200</v>
      </c>
      <c r="D5088">
        <v>559937817475000</v>
      </c>
      <c r="E5088">
        <v>559937819283399</v>
      </c>
      <c r="F5088">
        <f t="shared" si="79"/>
        <v>1.8083990000000001</v>
      </c>
    </row>
    <row r="5089" spans="1:6" x14ac:dyDescent="0.3">
      <c r="A5089" t="s">
        <v>5</v>
      </c>
      <c r="B5089" t="s">
        <v>27</v>
      </c>
      <c r="C5089">
        <v>200</v>
      </c>
      <c r="D5089">
        <v>559937822494900</v>
      </c>
      <c r="E5089">
        <v>559937838804299</v>
      </c>
      <c r="F5089">
        <f t="shared" si="79"/>
        <v>16.309398999999999</v>
      </c>
    </row>
    <row r="5090" spans="1:6" hidden="1" x14ac:dyDescent="0.3">
      <c r="A5090" t="s">
        <v>5</v>
      </c>
      <c r="B5090" t="s">
        <v>8</v>
      </c>
      <c r="C5090">
        <v>200</v>
      </c>
      <c r="D5090">
        <v>559938154788200</v>
      </c>
      <c r="E5090">
        <v>559938156530500</v>
      </c>
      <c r="F5090">
        <f t="shared" si="79"/>
        <v>1.7423</v>
      </c>
    </row>
    <row r="5091" spans="1:6" hidden="1" x14ac:dyDescent="0.3">
      <c r="A5091" t="s">
        <v>5</v>
      </c>
      <c r="B5091" t="s">
        <v>10</v>
      </c>
      <c r="C5091">
        <v>200</v>
      </c>
      <c r="D5091">
        <v>559938159122400</v>
      </c>
      <c r="E5091">
        <v>559938161160900</v>
      </c>
      <c r="F5091">
        <f t="shared" si="79"/>
        <v>2.0385</v>
      </c>
    </row>
    <row r="5092" spans="1:6" hidden="1" x14ac:dyDescent="0.3">
      <c r="A5092" t="s">
        <v>5</v>
      </c>
      <c r="B5092" t="s">
        <v>16</v>
      </c>
      <c r="C5092">
        <v>200</v>
      </c>
      <c r="D5092">
        <v>559938165073200</v>
      </c>
      <c r="E5092">
        <v>559938166645900</v>
      </c>
      <c r="F5092">
        <f t="shared" si="79"/>
        <v>1.5727</v>
      </c>
    </row>
    <row r="5093" spans="1:6" hidden="1" x14ac:dyDescent="0.3">
      <c r="A5093" t="s">
        <v>5</v>
      </c>
      <c r="B5093" t="s">
        <v>12</v>
      </c>
      <c r="C5093">
        <v>200</v>
      </c>
      <c r="D5093">
        <v>559938168896500</v>
      </c>
      <c r="E5093">
        <v>559938170394800</v>
      </c>
      <c r="F5093">
        <f t="shared" si="79"/>
        <v>1.4983</v>
      </c>
    </row>
    <row r="5094" spans="1:6" hidden="1" x14ac:dyDescent="0.3">
      <c r="A5094" t="s">
        <v>5</v>
      </c>
      <c r="B5094" t="s">
        <v>13</v>
      </c>
      <c r="C5094">
        <v>200</v>
      </c>
      <c r="D5094">
        <v>559938172726199</v>
      </c>
      <c r="E5094">
        <v>559938174302900</v>
      </c>
      <c r="F5094">
        <f t="shared" si="79"/>
        <v>1.5767009999999999</v>
      </c>
    </row>
    <row r="5095" spans="1:6" hidden="1" x14ac:dyDescent="0.3">
      <c r="A5095" t="s">
        <v>5</v>
      </c>
      <c r="B5095" t="s">
        <v>14</v>
      </c>
      <c r="C5095">
        <v>200</v>
      </c>
      <c r="D5095">
        <v>559938177395500</v>
      </c>
      <c r="E5095">
        <v>559938179548000</v>
      </c>
      <c r="F5095">
        <f t="shared" si="79"/>
        <v>2.1524999999999999</v>
      </c>
    </row>
    <row r="5096" spans="1:6" hidden="1" x14ac:dyDescent="0.3">
      <c r="A5096" t="s">
        <v>5</v>
      </c>
      <c r="B5096" t="s">
        <v>15</v>
      </c>
      <c r="C5096">
        <v>200</v>
      </c>
      <c r="D5096">
        <v>559938182657100</v>
      </c>
      <c r="E5096">
        <v>559938184211100</v>
      </c>
      <c r="F5096">
        <f t="shared" si="79"/>
        <v>1.554</v>
      </c>
    </row>
    <row r="5097" spans="1:6" hidden="1" x14ac:dyDescent="0.3">
      <c r="A5097" t="s">
        <v>5</v>
      </c>
      <c r="B5097" t="s">
        <v>9</v>
      </c>
      <c r="C5097">
        <v>200</v>
      </c>
      <c r="D5097">
        <v>559938186809000</v>
      </c>
      <c r="E5097">
        <v>559938188435100</v>
      </c>
      <c r="F5097">
        <f t="shared" si="79"/>
        <v>1.6261000000000001</v>
      </c>
    </row>
    <row r="5098" spans="1:6" hidden="1" x14ac:dyDescent="0.3">
      <c r="A5098" t="s">
        <v>5</v>
      </c>
      <c r="B5098" t="s">
        <v>11</v>
      </c>
      <c r="C5098">
        <v>200</v>
      </c>
      <c r="D5098">
        <v>559938191702800</v>
      </c>
      <c r="E5098">
        <v>559938193349999</v>
      </c>
      <c r="F5098">
        <f t="shared" si="79"/>
        <v>1.6471990000000001</v>
      </c>
    </row>
    <row r="5099" spans="1:6" hidden="1" x14ac:dyDescent="0.3">
      <c r="A5099" t="s">
        <v>5</v>
      </c>
      <c r="B5099" t="s">
        <v>17</v>
      </c>
      <c r="C5099">
        <v>200</v>
      </c>
      <c r="D5099">
        <v>559938196315599</v>
      </c>
      <c r="E5099">
        <v>559938197963100</v>
      </c>
      <c r="F5099">
        <f t="shared" si="79"/>
        <v>1.6475010000000001</v>
      </c>
    </row>
    <row r="5100" spans="1:6" hidden="1" x14ac:dyDescent="0.3">
      <c r="A5100" t="s">
        <v>5</v>
      </c>
      <c r="B5100" t="s">
        <v>18</v>
      </c>
      <c r="C5100">
        <v>200</v>
      </c>
      <c r="D5100">
        <v>559938201257100</v>
      </c>
      <c r="E5100">
        <v>559938202687700</v>
      </c>
      <c r="F5100">
        <f t="shared" si="79"/>
        <v>1.4306000000000001</v>
      </c>
    </row>
    <row r="5101" spans="1:6" hidden="1" x14ac:dyDescent="0.3">
      <c r="A5101" t="s">
        <v>5</v>
      </c>
      <c r="B5101" t="s">
        <v>19</v>
      </c>
      <c r="C5101">
        <v>200</v>
      </c>
      <c r="D5101">
        <v>559938204895800</v>
      </c>
      <c r="E5101">
        <v>559938206228200</v>
      </c>
      <c r="F5101">
        <f t="shared" si="79"/>
        <v>1.3324</v>
      </c>
    </row>
    <row r="5102" spans="1:6" hidden="1" x14ac:dyDescent="0.3">
      <c r="A5102" t="s">
        <v>5</v>
      </c>
      <c r="B5102" t="s">
        <v>20</v>
      </c>
      <c r="C5102">
        <v>200</v>
      </c>
      <c r="D5102">
        <v>559938208793100</v>
      </c>
      <c r="E5102">
        <v>559938210709500</v>
      </c>
      <c r="F5102">
        <f t="shared" si="79"/>
        <v>1.9164000000000001</v>
      </c>
    </row>
    <row r="5103" spans="1:6" hidden="1" x14ac:dyDescent="0.3">
      <c r="A5103" t="s">
        <v>5</v>
      </c>
      <c r="B5103" t="s">
        <v>21</v>
      </c>
      <c r="C5103">
        <v>200</v>
      </c>
      <c r="D5103">
        <v>559938216491300</v>
      </c>
      <c r="E5103">
        <v>559938218534500</v>
      </c>
      <c r="F5103">
        <f t="shared" si="79"/>
        <v>2.0432000000000001</v>
      </c>
    </row>
    <row r="5104" spans="1:6" hidden="1" x14ac:dyDescent="0.3">
      <c r="A5104" t="s">
        <v>5</v>
      </c>
      <c r="B5104" t="s">
        <v>28</v>
      </c>
      <c r="C5104">
        <v>200</v>
      </c>
      <c r="D5104">
        <v>559938221682200</v>
      </c>
      <c r="E5104">
        <v>559938223136600</v>
      </c>
      <c r="F5104">
        <f t="shared" si="79"/>
        <v>1.4543999999999999</v>
      </c>
    </row>
    <row r="5105" spans="1:6" x14ac:dyDescent="0.3">
      <c r="A5105" t="s">
        <v>5</v>
      </c>
      <c r="B5105" t="s">
        <v>29</v>
      </c>
      <c r="C5105">
        <v>200</v>
      </c>
      <c r="D5105">
        <v>559938227883900</v>
      </c>
      <c r="E5105">
        <v>559938249856099</v>
      </c>
      <c r="F5105">
        <f t="shared" si="79"/>
        <v>21.972199</v>
      </c>
    </row>
    <row r="5106" spans="1:6" hidden="1" x14ac:dyDescent="0.3">
      <c r="A5106" t="s">
        <v>5</v>
      </c>
      <c r="B5106" t="s">
        <v>8</v>
      </c>
      <c r="C5106">
        <v>200</v>
      </c>
      <c r="D5106">
        <v>559938886045100</v>
      </c>
      <c r="E5106">
        <v>559938887517099</v>
      </c>
      <c r="F5106">
        <f t="shared" si="79"/>
        <v>1.4719990000000001</v>
      </c>
    </row>
    <row r="5107" spans="1:6" hidden="1" x14ac:dyDescent="0.3">
      <c r="A5107" t="s">
        <v>5</v>
      </c>
      <c r="B5107" t="s">
        <v>10</v>
      </c>
      <c r="C5107">
        <v>200</v>
      </c>
      <c r="D5107">
        <v>559938889942100</v>
      </c>
      <c r="E5107">
        <v>559938892420000</v>
      </c>
      <c r="F5107">
        <f t="shared" si="79"/>
        <v>2.4779</v>
      </c>
    </row>
    <row r="5108" spans="1:6" hidden="1" x14ac:dyDescent="0.3">
      <c r="A5108" t="s">
        <v>5</v>
      </c>
      <c r="B5108" t="s">
        <v>12</v>
      </c>
      <c r="C5108">
        <v>200</v>
      </c>
      <c r="D5108">
        <v>559938896245899</v>
      </c>
      <c r="E5108">
        <v>559938898266700</v>
      </c>
      <c r="F5108">
        <f t="shared" si="79"/>
        <v>2.0208010000000001</v>
      </c>
    </row>
    <row r="5109" spans="1:6" hidden="1" x14ac:dyDescent="0.3">
      <c r="A5109" t="s">
        <v>5</v>
      </c>
      <c r="B5109" t="s">
        <v>13</v>
      </c>
      <c r="C5109">
        <v>200</v>
      </c>
      <c r="D5109">
        <v>559938901409200</v>
      </c>
      <c r="E5109">
        <v>559938907819499</v>
      </c>
      <c r="F5109">
        <f t="shared" si="79"/>
        <v>6.4102990000000002</v>
      </c>
    </row>
    <row r="5110" spans="1:6" hidden="1" x14ac:dyDescent="0.3">
      <c r="A5110" t="s">
        <v>5</v>
      </c>
      <c r="B5110" t="s">
        <v>14</v>
      </c>
      <c r="C5110">
        <v>200</v>
      </c>
      <c r="D5110">
        <v>559938911975999</v>
      </c>
      <c r="E5110">
        <v>559938914680000</v>
      </c>
      <c r="F5110">
        <f t="shared" si="79"/>
        <v>2.7040009999999999</v>
      </c>
    </row>
    <row r="5111" spans="1:6" hidden="1" x14ac:dyDescent="0.3">
      <c r="A5111" t="s">
        <v>5</v>
      </c>
      <c r="B5111" t="s">
        <v>15</v>
      </c>
      <c r="C5111">
        <v>200</v>
      </c>
      <c r="D5111">
        <v>559938918292099</v>
      </c>
      <c r="E5111">
        <v>559938920132700</v>
      </c>
      <c r="F5111">
        <f t="shared" si="79"/>
        <v>1.8406009999999999</v>
      </c>
    </row>
    <row r="5112" spans="1:6" hidden="1" x14ac:dyDescent="0.3">
      <c r="A5112" t="s">
        <v>5</v>
      </c>
      <c r="B5112" t="s">
        <v>19</v>
      </c>
      <c r="C5112">
        <v>200</v>
      </c>
      <c r="D5112">
        <v>559938923060599</v>
      </c>
      <c r="E5112">
        <v>559938925423600</v>
      </c>
      <c r="F5112">
        <f t="shared" si="79"/>
        <v>2.3630010000000001</v>
      </c>
    </row>
    <row r="5113" spans="1:6" hidden="1" x14ac:dyDescent="0.3">
      <c r="A5113" t="s">
        <v>5</v>
      </c>
      <c r="B5113" t="s">
        <v>9</v>
      </c>
      <c r="C5113">
        <v>200</v>
      </c>
      <c r="D5113">
        <v>559938928371400</v>
      </c>
      <c r="E5113">
        <v>559938929884900</v>
      </c>
      <c r="F5113">
        <f t="shared" si="79"/>
        <v>1.5135000000000001</v>
      </c>
    </row>
    <row r="5114" spans="1:6" hidden="1" x14ac:dyDescent="0.3">
      <c r="A5114" t="s">
        <v>5</v>
      </c>
      <c r="B5114" t="s">
        <v>16</v>
      </c>
      <c r="C5114">
        <v>200</v>
      </c>
      <c r="D5114">
        <v>559938933276199</v>
      </c>
      <c r="E5114">
        <v>559938934777900</v>
      </c>
      <c r="F5114">
        <f t="shared" si="79"/>
        <v>1.501701</v>
      </c>
    </row>
    <row r="5115" spans="1:6" hidden="1" x14ac:dyDescent="0.3">
      <c r="A5115" t="s">
        <v>5</v>
      </c>
      <c r="B5115" t="s">
        <v>11</v>
      </c>
      <c r="C5115">
        <v>200</v>
      </c>
      <c r="D5115">
        <v>559938937009200</v>
      </c>
      <c r="E5115">
        <v>559938938588100</v>
      </c>
      <c r="F5115">
        <f t="shared" si="79"/>
        <v>1.5789</v>
      </c>
    </row>
    <row r="5116" spans="1:6" hidden="1" x14ac:dyDescent="0.3">
      <c r="A5116" t="s">
        <v>5</v>
      </c>
      <c r="B5116" t="s">
        <v>17</v>
      </c>
      <c r="C5116">
        <v>200</v>
      </c>
      <c r="D5116">
        <v>559938942122800</v>
      </c>
      <c r="E5116">
        <v>559938944631700</v>
      </c>
      <c r="F5116">
        <f t="shared" si="79"/>
        <v>2.5089000000000001</v>
      </c>
    </row>
    <row r="5117" spans="1:6" hidden="1" x14ac:dyDescent="0.3">
      <c r="A5117" t="s">
        <v>5</v>
      </c>
      <c r="B5117" t="s">
        <v>18</v>
      </c>
      <c r="C5117">
        <v>200</v>
      </c>
      <c r="D5117">
        <v>559938948960599</v>
      </c>
      <c r="E5117">
        <v>559938950844300</v>
      </c>
      <c r="F5117">
        <f t="shared" si="79"/>
        <v>1.8837010000000001</v>
      </c>
    </row>
    <row r="5118" spans="1:6" hidden="1" x14ac:dyDescent="0.3">
      <c r="A5118" t="s">
        <v>5</v>
      </c>
      <c r="B5118" t="s">
        <v>20</v>
      </c>
      <c r="C5118">
        <v>200</v>
      </c>
      <c r="D5118">
        <v>559938953466200</v>
      </c>
      <c r="E5118">
        <v>559938956292100</v>
      </c>
      <c r="F5118">
        <f t="shared" si="79"/>
        <v>2.8258999999999999</v>
      </c>
    </row>
    <row r="5119" spans="1:6" hidden="1" x14ac:dyDescent="0.3">
      <c r="A5119" t="s">
        <v>5</v>
      </c>
      <c r="B5119" t="s">
        <v>21</v>
      </c>
      <c r="C5119">
        <v>200</v>
      </c>
      <c r="D5119">
        <v>559938963434800</v>
      </c>
      <c r="E5119">
        <v>559938965573800</v>
      </c>
      <c r="F5119">
        <f t="shared" si="79"/>
        <v>2.1389999999999998</v>
      </c>
    </row>
    <row r="5120" spans="1:6" x14ac:dyDescent="0.3">
      <c r="A5120" t="s">
        <v>26</v>
      </c>
      <c r="B5120" t="s">
        <v>29</v>
      </c>
      <c r="C5120">
        <v>200</v>
      </c>
      <c r="D5120">
        <v>559938969141999</v>
      </c>
      <c r="E5120">
        <v>559939033600900</v>
      </c>
      <c r="F5120">
        <f t="shared" si="79"/>
        <v>64.458900999999997</v>
      </c>
    </row>
    <row r="5121" spans="1:6" hidden="1" x14ac:dyDescent="0.3">
      <c r="A5121" t="s">
        <v>5</v>
      </c>
      <c r="B5121" t="s">
        <v>8</v>
      </c>
      <c r="C5121">
        <v>200</v>
      </c>
      <c r="D5121">
        <v>559939242204100</v>
      </c>
      <c r="E5121">
        <v>559939243771199</v>
      </c>
      <c r="F5121">
        <f t="shared" si="79"/>
        <v>1.567099</v>
      </c>
    </row>
    <row r="5122" spans="1:6" hidden="1" x14ac:dyDescent="0.3">
      <c r="A5122" t="s">
        <v>5</v>
      </c>
      <c r="B5122" t="s">
        <v>10</v>
      </c>
      <c r="C5122">
        <v>200</v>
      </c>
      <c r="D5122">
        <v>559939246071200</v>
      </c>
      <c r="E5122">
        <v>559939247849700</v>
      </c>
      <c r="F5122">
        <f t="shared" ref="F5122:F5185" si="80">(E5122-D5122)/1000000</f>
        <v>1.7785</v>
      </c>
    </row>
    <row r="5123" spans="1:6" hidden="1" x14ac:dyDescent="0.3">
      <c r="A5123" t="s">
        <v>5</v>
      </c>
      <c r="B5123" t="s">
        <v>12</v>
      </c>
      <c r="C5123">
        <v>200</v>
      </c>
      <c r="D5123">
        <v>559939250636399</v>
      </c>
      <c r="E5123">
        <v>559939252097200</v>
      </c>
      <c r="F5123">
        <f t="shared" si="80"/>
        <v>1.460801</v>
      </c>
    </row>
    <row r="5124" spans="1:6" hidden="1" x14ac:dyDescent="0.3">
      <c r="A5124" t="s">
        <v>5</v>
      </c>
      <c r="B5124" t="s">
        <v>13</v>
      </c>
      <c r="C5124">
        <v>200</v>
      </c>
      <c r="D5124">
        <v>559939255613800</v>
      </c>
      <c r="E5124">
        <v>559939258201800</v>
      </c>
      <c r="F5124">
        <f t="shared" si="80"/>
        <v>2.5880000000000001</v>
      </c>
    </row>
    <row r="5125" spans="1:6" hidden="1" x14ac:dyDescent="0.3">
      <c r="A5125" t="s">
        <v>5</v>
      </c>
      <c r="B5125" t="s">
        <v>14</v>
      </c>
      <c r="C5125">
        <v>200</v>
      </c>
      <c r="D5125">
        <v>559939262949800</v>
      </c>
      <c r="E5125">
        <v>559939264654199</v>
      </c>
      <c r="F5125">
        <f t="shared" si="80"/>
        <v>1.704399</v>
      </c>
    </row>
    <row r="5126" spans="1:6" hidden="1" x14ac:dyDescent="0.3">
      <c r="A5126" t="s">
        <v>5</v>
      </c>
      <c r="B5126" t="s">
        <v>15</v>
      </c>
      <c r="C5126">
        <v>200</v>
      </c>
      <c r="D5126">
        <v>559939267207799</v>
      </c>
      <c r="E5126">
        <v>559939268821900</v>
      </c>
      <c r="F5126">
        <f t="shared" si="80"/>
        <v>1.614101</v>
      </c>
    </row>
    <row r="5127" spans="1:6" hidden="1" x14ac:dyDescent="0.3">
      <c r="A5127" t="s">
        <v>5</v>
      </c>
      <c r="B5127" t="s">
        <v>9</v>
      </c>
      <c r="C5127">
        <v>200</v>
      </c>
      <c r="D5127">
        <v>559939271215199</v>
      </c>
      <c r="E5127">
        <v>559939272748200</v>
      </c>
      <c r="F5127">
        <f t="shared" si="80"/>
        <v>1.5330010000000001</v>
      </c>
    </row>
    <row r="5128" spans="1:6" hidden="1" x14ac:dyDescent="0.3">
      <c r="A5128" t="s">
        <v>5</v>
      </c>
      <c r="B5128" t="s">
        <v>16</v>
      </c>
      <c r="C5128">
        <v>200</v>
      </c>
      <c r="D5128">
        <v>559939275922999</v>
      </c>
      <c r="E5128">
        <v>559939277357300</v>
      </c>
      <c r="F5128">
        <f t="shared" si="80"/>
        <v>1.434301</v>
      </c>
    </row>
    <row r="5129" spans="1:6" hidden="1" x14ac:dyDescent="0.3">
      <c r="A5129" t="s">
        <v>5</v>
      </c>
      <c r="B5129" t="s">
        <v>11</v>
      </c>
      <c r="C5129">
        <v>200</v>
      </c>
      <c r="D5129">
        <v>559939279755100</v>
      </c>
      <c r="E5129">
        <v>559939281385800</v>
      </c>
      <c r="F5129">
        <f t="shared" si="80"/>
        <v>1.6307</v>
      </c>
    </row>
    <row r="5130" spans="1:6" hidden="1" x14ac:dyDescent="0.3">
      <c r="A5130" t="s">
        <v>5</v>
      </c>
      <c r="B5130" t="s">
        <v>17</v>
      </c>
      <c r="C5130">
        <v>200</v>
      </c>
      <c r="D5130">
        <v>559939284798500</v>
      </c>
      <c r="E5130">
        <v>559939286719500</v>
      </c>
      <c r="F5130">
        <f t="shared" si="80"/>
        <v>1.921</v>
      </c>
    </row>
    <row r="5131" spans="1:6" hidden="1" x14ac:dyDescent="0.3">
      <c r="A5131" t="s">
        <v>5</v>
      </c>
      <c r="B5131" t="s">
        <v>18</v>
      </c>
      <c r="C5131">
        <v>200</v>
      </c>
      <c r="D5131">
        <v>559939290198200</v>
      </c>
      <c r="E5131">
        <v>559939291640599</v>
      </c>
      <c r="F5131">
        <f t="shared" si="80"/>
        <v>1.442399</v>
      </c>
    </row>
    <row r="5132" spans="1:6" hidden="1" x14ac:dyDescent="0.3">
      <c r="A5132" t="s">
        <v>5</v>
      </c>
      <c r="B5132" t="s">
        <v>19</v>
      </c>
      <c r="C5132">
        <v>200</v>
      </c>
      <c r="D5132">
        <v>559939293863300</v>
      </c>
      <c r="E5132">
        <v>559939295337700</v>
      </c>
      <c r="F5132">
        <f t="shared" si="80"/>
        <v>1.4743999999999999</v>
      </c>
    </row>
    <row r="5133" spans="1:6" hidden="1" x14ac:dyDescent="0.3">
      <c r="A5133" t="s">
        <v>5</v>
      </c>
      <c r="B5133" t="s">
        <v>20</v>
      </c>
      <c r="C5133">
        <v>200</v>
      </c>
      <c r="D5133">
        <v>559939297540399</v>
      </c>
      <c r="E5133">
        <v>559939299604699</v>
      </c>
      <c r="F5133">
        <f t="shared" si="80"/>
        <v>2.0642999999999998</v>
      </c>
    </row>
    <row r="5134" spans="1:6" x14ac:dyDescent="0.3">
      <c r="A5134" t="s">
        <v>5</v>
      </c>
      <c r="B5134" t="s">
        <v>27</v>
      </c>
      <c r="C5134">
        <v>200</v>
      </c>
      <c r="D5134">
        <v>559939304837900</v>
      </c>
      <c r="E5134">
        <v>559939316509100</v>
      </c>
      <c r="F5134">
        <f t="shared" si="80"/>
        <v>11.671200000000001</v>
      </c>
    </row>
    <row r="5135" spans="1:6" hidden="1" x14ac:dyDescent="0.3">
      <c r="A5135" t="s">
        <v>5</v>
      </c>
      <c r="B5135" t="s">
        <v>8</v>
      </c>
      <c r="C5135">
        <v>200</v>
      </c>
      <c r="D5135">
        <v>559939697650400</v>
      </c>
      <c r="E5135">
        <v>559939699217400</v>
      </c>
      <c r="F5135">
        <f t="shared" si="80"/>
        <v>1.5669999999999999</v>
      </c>
    </row>
    <row r="5136" spans="1:6" hidden="1" x14ac:dyDescent="0.3">
      <c r="A5136" t="s">
        <v>5</v>
      </c>
      <c r="B5136" t="s">
        <v>10</v>
      </c>
      <c r="C5136">
        <v>200</v>
      </c>
      <c r="D5136">
        <v>559939701877800</v>
      </c>
      <c r="E5136">
        <v>559939703423000</v>
      </c>
      <c r="F5136">
        <f t="shared" si="80"/>
        <v>1.5451999999999999</v>
      </c>
    </row>
    <row r="5137" spans="1:6" hidden="1" x14ac:dyDescent="0.3">
      <c r="A5137" t="s">
        <v>5</v>
      </c>
      <c r="B5137" t="s">
        <v>12</v>
      </c>
      <c r="C5137">
        <v>200</v>
      </c>
      <c r="D5137">
        <v>559939705955000</v>
      </c>
      <c r="E5137">
        <v>559939707567299</v>
      </c>
      <c r="F5137">
        <f t="shared" si="80"/>
        <v>1.6122989999999999</v>
      </c>
    </row>
    <row r="5138" spans="1:6" hidden="1" x14ac:dyDescent="0.3">
      <c r="A5138" t="s">
        <v>5</v>
      </c>
      <c r="B5138" t="s">
        <v>13</v>
      </c>
      <c r="C5138">
        <v>200</v>
      </c>
      <c r="D5138">
        <v>559939709742900</v>
      </c>
      <c r="E5138">
        <v>559939711205099</v>
      </c>
      <c r="F5138">
        <f t="shared" si="80"/>
        <v>1.462199</v>
      </c>
    </row>
    <row r="5139" spans="1:6" hidden="1" x14ac:dyDescent="0.3">
      <c r="A5139" t="s">
        <v>5</v>
      </c>
      <c r="B5139" t="s">
        <v>14</v>
      </c>
      <c r="C5139">
        <v>200</v>
      </c>
      <c r="D5139">
        <v>559939713849700</v>
      </c>
      <c r="E5139">
        <v>559939716309900</v>
      </c>
      <c r="F5139">
        <f t="shared" si="80"/>
        <v>2.4601999999999999</v>
      </c>
    </row>
    <row r="5140" spans="1:6" hidden="1" x14ac:dyDescent="0.3">
      <c r="A5140" t="s">
        <v>5</v>
      </c>
      <c r="B5140" t="s">
        <v>15</v>
      </c>
      <c r="C5140">
        <v>200</v>
      </c>
      <c r="D5140">
        <v>559939719075800</v>
      </c>
      <c r="E5140">
        <v>559939720339100</v>
      </c>
      <c r="F5140">
        <f t="shared" si="80"/>
        <v>1.2633000000000001</v>
      </c>
    </row>
    <row r="5141" spans="1:6" hidden="1" x14ac:dyDescent="0.3">
      <c r="A5141" t="s">
        <v>5</v>
      </c>
      <c r="B5141" t="s">
        <v>9</v>
      </c>
      <c r="C5141">
        <v>200</v>
      </c>
      <c r="D5141">
        <v>559939722369600</v>
      </c>
      <c r="E5141">
        <v>559939723752300</v>
      </c>
      <c r="F5141">
        <f t="shared" si="80"/>
        <v>1.3827</v>
      </c>
    </row>
    <row r="5142" spans="1:6" hidden="1" x14ac:dyDescent="0.3">
      <c r="A5142" t="s">
        <v>5</v>
      </c>
      <c r="B5142" t="s">
        <v>16</v>
      </c>
      <c r="C5142">
        <v>200</v>
      </c>
      <c r="D5142">
        <v>559939726880200</v>
      </c>
      <c r="E5142">
        <v>559939728701200</v>
      </c>
      <c r="F5142">
        <f t="shared" si="80"/>
        <v>1.821</v>
      </c>
    </row>
    <row r="5143" spans="1:6" hidden="1" x14ac:dyDescent="0.3">
      <c r="A5143" t="s">
        <v>5</v>
      </c>
      <c r="B5143" t="s">
        <v>11</v>
      </c>
      <c r="C5143">
        <v>200</v>
      </c>
      <c r="D5143">
        <v>559939731258400</v>
      </c>
      <c r="E5143">
        <v>559939732762199</v>
      </c>
      <c r="F5143">
        <f t="shared" si="80"/>
        <v>1.5037990000000001</v>
      </c>
    </row>
    <row r="5144" spans="1:6" hidden="1" x14ac:dyDescent="0.3">
      <c r="A5144" t="s">
        <v>5</v>
      </c>
      <c r="B5144" t="s">
        <v>17</v>
      </c>
      <c r="C5144">
        <v>200</v>
      </c>
      <c r="D5144">
        <v>559939735880400</v>
      </c>
      <c r="E5144">
        <v>559939738424800</v>
      </c>
      <c r="F5144">
        <f t="shared" si="80"/>
        <v>2.5444</v>
      </c>
    </row>
    <row r="5145" spans="1:6" hidden="1" x14ac:dyDescent="0.3">
      <c r="A5145" t="s">
        <v>5</v>
      </c>
      <c r="B5145" t="s">
        <v>18</v>
      </c>
      <c r="C5145">
        <v>200</v>
      </c>
      <c r="D5145">
        <v>559939752186200</v>
      </c>
      <c r="E5145">
        <v>559939756402000</v>
      </c>
      <c r="F5145">
        <f t="shared" si="80"/>
        <v>4.2157999999999998</v>
      </c>
    </row>
    <row r="5146" spans="1:6" hidden="1" x14ac:dyDescent="0.3">
      <c r="A5146" t="s">
        <v>5</v>
      </c>
      <c r="B5146" t="s">
        <v>19</v>
      </c>
      <c r="C5146">
        <v>200</v>
      </c>
      <c r="D5146">
        <v>559939761548200</v>
      </c>
      <c r="E5146">
        <v>559939763499500</v>
      </c>
      <c r="F5146">
        <f t="shared" si="80"/>
        <v>1.9513</v>
      </c>
    </row>
    <row r="5147" spans="1:6" hidden="1" x14ac:dyDescent="0.3">
      <c r="A5147" t="s">
        <v>5</v>
      </c>
      <c r="B5147" t="s">
        <v>20</v>
      </c>
      <c r="C5147">
        <v>200</v>
      </c>
      <c r="D5147">
        <v>559939767586700</v>
      </c>
      <c r="E5147">
        <v>559939769914799</v>
      </c>
      <c r="F5147">
        <f t="shared" si="80"/>
        <v>2.3280989999999999</v>
      </c>
    </row>
    <row r="5148" spans="1:6" hidden="1" x14ac:dyDescent="0.3">
      <c r="A5148" t="s">
        <v>5</v>
      </c>
      <c r="B5148" t="s">
        <v>21</v>
      </c>
      <c r="C5148">
        <v>200</v>
      </c>
      <c r="D5148">
        <v>559939777658000</v>
      </c>
      <c r="E5148">
        <v>559939779957400</v>
      </c>
      <c r="F5148">
        <f t="shared" si="80"/>
        <v>2.2993999999999999</v>
      </c>
    </row>
    <row r="5149" spans="1:6" hidden="1" x14ac:dyDescent="0.3">
      <c r="A5149" t="s">
        <v>5</v>
      </c>
      <c r="B5149" t="s">
        <v>28</v>
      </c>
      <c r="C5149">
        <v>200</v>
      </c>
      <c r="D5149">
        <v>559939784763000</v>
      </c>
      <c r="E5149">
        <v>559939786666900</v>
      </c>
      <c r="F5149">
        <f t="shared" si="80"/>
        <v>1.9038999999999999</v>
      </c>
    </row>
    <row r="5150" spans="1:6" x14ac:dyDescent="0.3">
      <c r="A5150" t="s">
        <v>5</v>
      </c>
      <c r="B5150" t="s">
        <v>27</v>
      </c>
      <c r="C5150">
        <v>200</v>
      </c>
      <c r="D5150">
        <v>559939793190600</v>
      </c>
      <c r="E5150">
        <v>559939840479600</v>
      </c>
      <c r="F5150">
        <f t="shared" si="80"/>
        <v>47.289000000000001</v>
      </c>
    </row>
    <row r="5151" spans="1:6" hidden="1" x14ac:dyDescent="0.3">
      <c r="A5151" t="s">
        <v>5</v>
      </c>
      <c r="B5151" t="s">
        <v>8</v>
      </c>
      <c r="C5151">
        <v>200</v>
      </c>
      <c r="D5151">
        <v>559940364770200</v>
      </c>
      <c r="E5151">
        <v>559940367155600</v>
      </c>
      <c r="F5151">
        <f t="shared" si="80"/>
        <v>2.3854000000000002</v>
      </c>
    </row>
    <row r="5152" spans="1:6" hidden="1" x14ac:dyDescent="0.3">
      <c r="A5152" t="s">
        <v>5</v>
      </c>
      <c r="B5152" t="s">
        <v>10</v>
      </c>
      <c r="C5152">
        <v>200</v>
      </c>
      <c r="D5152">
        <v>559940369808500</v>
      </c>
      <c r="E5152">
        <v>559940371539599</v>
      </c>
      <c r="F5152">
        <f t="shared" si="80"/>
        <v>1.7310989999999999</v>
      </c>
    </row>
    <row r="5153" spans="1:6" hidden="1" x14ac:dyDescent="0.3">
      <c r="A5153" t="s">
        <v>5</v>
      </c>
      <c r="B5153" t="s">
        <v>12</v>
      </c>
      <c r="C5153">
        <v>200</v>
      </c>
      <c r="D5153">
        <v>559940374257700</v>
      </c>
      <c r="E5153">
        <v>559940376052200</v>
      </c>
      <c r="F5153">
        <f t="shared" si="80"/>
        <v>1.7945</v>
      </c>
    </row>
    <row r="5154" spans="1:6" hidden="1" x14ac:dyDescent="0.3">
      <c r="A5154" t="s">
        <v>5</v>
      </c>
      <c r="B5154" t="s">
        <v>13</v>
      </c>
      <c r="C5154">
        <v>200</v>
      </c>
      <c r="D5154">
        <v>559940378461100</v>
      </c>
      <c r="E5154">
        <v>559940380101599</v>
      </c>
      <c r="F5154">
        <f t="shared" si="80"/>
        <v>1.6404989999999999</v>
      </c>
    </row>
    <row r="5155" spans="1:6" hidden="1" x14ac:dyDescent="0.3">
      <c r="A5155" t="s">
        <v>5</v>
      </c>
      <c r="B5155" t="s">
        <v>14</v>
      </c>
      <c r="C5155">
        <v>200</v>
      </c>
      <c r="D5155">
        <v>559940383819500</v>
      </c>
      <c r="E5155">
        <v>559940386152200</v>
      </c>
      <c r="F5155">
        <f t="shared" si="80"/>
        <v>2.3327</v>
      </c>
    </row>
    <row r="5156" spans="1:6" hidden="1" x14ac:dyDescent="0.3">
      <c r="A5156" t="s">
        <v>5</v>
      </c>
      <c r="B5156" t="s">
        <v>15</v>
      </c>
      <c r="C5156">
        <v>200</v>
      </c>
      <c r="D5156">
        <v>559940388594300</v>
      </c>
      <c r="E5156">
        <v>559940390076500</v>
      </c>
      <c r="F5156">
        <f t="shared" si="80"/>
        <v>1.4822</v>
      </c>
    </row>
    <row r="5157" spans="1:6" hidden="1" x14ac:dyDescent="0.3">
      <c r="A5157" t="s">
        <v>5</v>
      </c>
      <c r="B5157" t="s">
        <v>9</v>
      </c>
      <c r="C5157">
        <v>200</v>
      </c>
      <c r="D5157">
        <v>559940393273800</v>
      </c>
      <c r="E5157">
        <v>559940395907200</v>
      </c>
      <c r="F5157">
        <f t="shared" si="80"/>
        <v>2.6334</v>
      </c>
    </row>
    <row r="5158" spans="1:6" hidden="1" x14ac:dyDescent="0.3">
      <c r="A5158" t="s">
        <v>5</v>
      </c>
      <c r="B5158" t="s">
        <v>16</v>
      </c>
      <c r="C5158">
        <v>200</v>
      </c>
      <c r="D5158">
        <v>559940400100500</v>
      </c>
      <c r="E5158">
        <v>559940401667600</v>
      </c>
      <c r="F5158">
        <f t="shared" si="80"/>
        <v>1.5670999999999999</v>
      </c>
    </row>
    <row r="5159" spans="1:6" hidden="1" x14ac:dyDescent="0.3">
      <c r="A5159" t="s">
        <v>5</v>
      </c>
      <c r="B5159" t="s">
        <v>11</v>
      </c>
      <c r="C5159">
        <v>200</v>
      </c>
      <c r="D5159">
        <v>559940404001500</v>
      </c>
      <c r="E5159">
        <v>559940405802199</v>
      </c>
      <c r="F5159">
        <f t="shared" si="80"/>
        <v>1.800699</v>
      </c>
    </row>
    <row r="5160" spans="1:6" hidden="1" x14ac:dyDescent="0.3">
      <c r="A5160" t="s">
        <v>5</v>
      </c>
      <c r="B5160" t="s">
        <v>17</v>
      </c>
      <c r="C5160">
        <v>200</v>
      </c>
      <c r="D5160">
        <v>559940409870100</v>
      </c>
      <c r="E5160">
        <v>559940412671300</v>
      </c>
      <c r="F5160">
        <f t="shared" si="80"/>
        <v>2.8012000000000001</v>
      </c>
    </row>
    <row r="5161" spans="1:6" hidden="1" x14ac:dyDescent="0.3">
      <c r="A5161" t="s">
        <v>5</v>
      </c>
      <c r="B5161" t="s">
        <v>18</v>
      </c>
      <c r="C5161">
        <v>200</v>
      </c>
      <c r="D5161">
        <v>559940416291600</v>
      </c>
      <c r="E5161">
        <v>559940417719700</v>
      </c>
      <c r="F5161">
        <f t="shared" si="80"/>
        <v>1.4280999999999999</v>
      </c>
    </row>
    <row r="5162" spans="1:6" hidden="1" x14ac:dyDescent="0.3">
      <c r="A5162" t="s">
        <v>5</v>
      </c>
      <c r="B5162" t="s">
        <v>19</v>
      </c>
      <c r="C5162">
        <v>200</v>
      </c>
      <c r="D5162">
        <v>559940420063499</v>
      </c>
      <c r="E5162">
        <v>559940421379699</v>
      </c>
      <c r="F5162">
        <f t="shared" si="80"/>
        <v>1.3162</v>
      </c>
    </row>
    <row r="5163" spans="1:6" hidden="1" x14ac:dyDescent="0.3">
      <c r="A5163" t="s">
        <v>5</v>
      </c>
      <c r="B5163" t="s">
        <v>20</v>
      </c>
      <c r="C5163">
        <v>200</v>
      </c>
      <c r="D5163">
        <v>559940423863800</v>
      </c>
      <c r="E5163">
        <v>559940425772000</v>
      </c>
      <c r="F5163">
        <f t="shared" si="80"/>
        <v>1.9081999999999999</v>
      </c>
    </row>
    <row r="5164" spans="1:6" hidden="1" x14ac:dyDescent="0.3">
      <c r="A5164" t="s">
        <v>5</v>
      </c>
      <c r="B5164" t="s">
        <v>21</v>
      </c>
      <c r="C5164">
        <v>200</v>
      </c>
      <c r="D5164">
        <v>559940431149799</v>
      </c>
      <c r="E5164">
        <v>559940433185900</v>
      </c>
      <c r="F5164">
        <f t="shared" si="80"/>
        <v>2.0361009999999999</v>
      </c>
    </row>
    <row r="5165" spans="1:6" hidden="1" x14ac:dyDescent="0.3">
      <c r="A5165" t="s">
        <v>5</v>
      </c>
      <c r="B5165" t="s">
        <v>28</v>
      </c>
      <c r="C5165">
        <v>200</v>
      </c>
      <c r="D5165">
        <v>559940436469699</v>
      </c>
      <c r="E5165">
        <v>559940438051800</v>
      </c>
      <c r="F5165">
        <f t="shared" si="80"/>
        <v>1.582101</v>
      </c>
    </row>
    <row r="5166" spans="1:6" x14ac:dyDescent="0.3">
      <c r="A5166" t="s">
        <v>5</v>
      </c>
      <c r="B5166" t="s">
        <v>30</v>
      </c>
      <c r="C5166">
        <v>200</v>
      </c>
      <c r="D5166">
        <v>559940442506700</v>
      </c>
      <c r="E5166">
        <v>559940454860799</v>
      </c>
      <c r="F5166">
        <f t="shared" si="80"/>
        <v>12.354099</v>
      </c>
    </row>
    <row r="5167" spans="1:6" hidden="1" x14ac:dyDescent="0.3">
      <c r="A5167" t="s">
        <v>5</v>
      </c>
      <c r="B5167" t="s">
        <v>8</v>
      </c>
      <c r="C5167">
        <v>200</v>
      </c>
      <c r="D5167">
        <v>559940729544700</v>
      </c>
      <c r="E5167">
        <v>559940732167799</v>
      </c>
      <c r="F5167">
        <f t="shared" si="80"/>
        <v>2.6230989999999998</v>
      </c>
    </row>
    <row r="5168" spans="1:6" hidden="1" x14ac:dyDescent="0.3">
      <c r="A5168" t="s">
        <v>5</v>
      </c>
      <c r="B5168" t="s">
        <v>9</v>
      </c>
      <c r="C5168">
        <v>200</v>
      </c>
      <c r="D5168">
        <v>559940735460100</v>
      </c>
      <c r="E5168">
        <v>559940738356300</v>
      </c>
      <c r="F5168">
        <f t="shared" si="80"/>
        <v>2.8961999999999999</v>
      </c>
    </row>
    <row r="5169" spans="1:6" hidden="1" x14ac:dyDescent="0.3">
      <c r="A5169" t="s">
        <v>5</v>
      </c>
      <c r="B5169" t="s">
        <v>10</v>
      </c>
      <c r="C5169">
        <v>200</v>
      </c>
      <c r="D5169">
        <v>559940742205000</v>
      </c>
      <c r="E5169">
        <v>559940743590700</v>
      </c>
      <c r="F5169">
        <f t="shared" si="80"/>
        <v>1.3856999999999999</v>
      </c>
    </row>
    <row r="5170" spans="1:6" hidden="1" x14ac:dyDescent="0.3">
      <c r="A5170" t="s">
        <v>5</v>
      </c>
      <c r="B5170" t="s">
        <v>12</v>
      </c>
      <c r="C5170">
        <v>200</v>
      </c>
      <c r="D5170">
        <v>559940746187299</v>
      </c>
      <c r="E5170">
        <v>559940748671900</v>
      </c>
      <c r="F5170">
        <f t="shared" si="80"/>
        <v>2.4846010000000001</v>
      </c>
    </row>
    <row r="5171" spans="1:6" hidden="1" x14ac:dyDescent="0.3">
      <c r="A5171" t="s">
        <v>5</v>
      </c>
      <c r="B5171" t="s">
        <v>13</v>
      </c>
      <c r="C5171">
        <v>200</v>
      </c>
      <c r="D5171">
        <v>559940751220600</v>
      </c>
      <c r="E5171">
        <v>559940752534200</v>
      </c>
      <c r="F5171">
        <f t="shared" si="80"/>
        <v>1.3136000000000001</v>
      </c>
    </row>
    <row r="5172" spans="1:6" hidden="1" x14ac:dyDescent="0.3">
      <c r="A5172" t="s">
        <v>5</v>
      </c>
      <c r="B5172" t="s">
        <v>14</v>
      </c>
      <c r="C5172">
        <v>200</v>
      </c>
      <c r="D5172">
        <v>559940755289700</v>
      </c>
      <c r="E5172">
        <v>559940757113000</v>
      </c>
      <c r="F5172">
        <f t="shared" si="80"/>
        <v>1.8232999999999999</v>
      </c>
    </row>
    <row r="5173" spans="1:6" hidden="1" x14ac:dyDescent="0.3">
      <c r="A5173" t="s">
        <v>5</v>
      </c>
      <c r="B5173" t="s">
        <v>15</v>
      </c>
      <c r="C5173">
        <v>200</v>
      </c>
      <c r="D5173">
        <v>559940759166199</v>
      </c>
      <c r="E5173">
        <v>559940760422299</v>
      </c>
      <c r="F5173">
        <f t="shared" si="80"/>
        <v>1.2561</v>
      </c>
    </row>
    <row r="5174" spans="1:6" hidden="1" x14ac:dyDescent="0.3">
      <c r="A5174" t="s">
        <v>5</v>
      </c>
      <c r="B5174" t="s">
        <v>16</v>
      </c>
      <c r="C5174">
        <v>200</v>
      </c>
      <c r="D5174">
        <v>559940763078100</v>
      </c>
      <c r="E5174">
        <v>559940765664199</v>
      </c>
      <c r="F5174">
        <f t="shared" si="80"/>
        <v>2.5860989999999999</v>
      </c>
    </row>
    <row r="5175" spans="1:6" hidden="1" x14ac:dyDescent="0.3">
      <c r="A5175" t="s">
        <v>5</v>
      </c>
      <c r="B5175" t="s">
        <v>11</v>
      </c>
      <c r="C5175">
        <v>200</v>
      </c>
      <c r="D5175">
        <v>559940768805800</v>
      </c>
      <c r="E5175">
        <v>559940771410200</v>
      </c>
      <c r="F5175">
        <f t="shared" si="80"/>
        <v>2.6044</v>
      </c>
    </row>
    <row r="5176" spans="1:6" hidden="1" x14ac:dyDescent="0.3">
      <c r="A5176" t="s">
        <v>5</v>
      </c>
      <c r="B5176" t="s">
        <v>17</v>
      </c>
      <c r="C5176">
        <v>200</v>
      </c>
      <c r="D5176">
        <v>559940774598000</v>
      </c>
      <c r="E5176">
        <v>559940776555700</v>
      </c>
      <c r="F5176">
        <f t="shared" si="80"/>
        <v>1.9577</v>
      </c>
    </row>
    <row r="5177" spans="1:6" hidden="1" x14ac:dyDescent="0.3">
      <c r="A5177" t="s">
        <v>5</v>
      </c>
      <c r="B5177" t="s">
        <v>18</v>
      </c>
      <c r="C5177">
        <v>200</v>
      </c>
      <c r="D5177">
        <v>559940779863400</v>
      </c>
      <c r="E5177">
        <v>559940782358100</v>
      </c>
      <c r="F5177">
        <f t="shared" si="80"/>
        <v>2.4946999999999999</v>
      </c>
    </row>
    <row r="5178" spans="1:6" hidden="1" x14ac:dyDescent="0.3">
      <c r="A5178" t="s">
        <v>5</v>
      </c>
      <c r="B5178" t="s">
        <v>19</v>
      </c>
      <c r="C5178">
        <v>200</v>
      </c>
      <c r="D5178">
        <v>559940784918500</v>
      </c>
      <c r="E5178">
        <v>559940786111000</v>
      </c>
      <c r="F5178">
        <f t="shared" si="80"/>
        <v>1.1924999999999999</v>
      </c>
    </row>
    <row r="5179" spans="1:6" hidden="1" x14ac:dyDescent="0.3">
      <c r="A5179" t="s">
        <v>5</v>
      </c>
      <c r="B5179" t="s">
        <v>20</v>
      </c>
      <c r="C5179">
        <v>200</v>
      </c>
      <c r="D5179">
        <v>559940788976900</v>
      </c>
      <c r="E5179">
        <v>559940791773000</v>
      </c>
      <c r="F5179">
        <f t="shared" si="80"/>
        <v>2.7961</v>
      </c>
    </row>
    <row r="5180" spans="1:6" hidden="1" x14ac:dyDescent="0.3">
      <c r="A5180" t="s">
        <v>5</v>
      </c>
      <c r="B5180" t="s">
        <v>21</v>
      </c>
      <c r="C5180">
        <v>200</v>
      </c>
      <c r="D5180">
        <v>559940802559200</v>
      </c>
      <c r="E5180">
        <v>559940804701700</v>
      </c>
      <c r="F5180">
        <f t="shared" si="80"/>
        <v>2.1425000000000001</v>
      </c>
    </row>
    <row r="5181" spans="1:6" hidden="1" x14ac:dyDescent="0.3">
      <c r="A5181" t="s">
        <v>5</v>
      </c>
      <c r="B5181" t="s">
        <v>28</v>
      </c>
      <c r="C5181">
        <v>200</v>
      </c>
      <c r="D5181">
        <v>559940807890100</v>
      </c>
      <c r="E5181">
        <v>559940809164700</v>
      </c>
      <c r="F5181">
        <f t="shared" si="80"/>
        <v>1.2746</v>
      </c>
    </row>
    <row r="5182" spans="1:6" x14ac:dyDescent="0.3">
      <c r="A5182" t="s">
        <v>5</v>
      </c>
      <c r="B5182" t="s">
        <v>31</v>
      </c>
      <c r="C5182">
        <v>200</v>
      </c>
      <c r="D5182">
        <v>559940812092800</v>
      </c>
      <c r="E5182">
        <v>559940824837500</v>
      </c>
      <c r="F5182">
        <f t="shared" si="80"/>
        <v>12.7447</v>
      </c>
    </row>
    <row r="5183" spans="1:6" hidden="1" x14ac:dyDescent="0.3">
      <c r="A5183" t="s">
        <v>5</v>
      </c>
      <c r="B5183" t="s">
        <v>8</v>
      </c>
      <c r="C5183">
        <v>200</v>
      </c>
      <c r="D5183">
        <v>559941350072399</v>
      </c>
      <c r="E5183">
        <v>559941351619399</v>
      </c>
      <c r="F5183">
        <f t="shared" si="80"/>
        <v>1.5469999999999999</v>
      </c>
    </row>
    <row r="5184" spans="1:6" hidden="1" x14ac:dyDescent="0.3">
      <c r="A5184" t="s">
        <v>5</v>
      </c>
      <c r="B5184" t="s">
        <v>10</v>
      </c>
      <c r="C5184">
        <v>200</v>
      </c>
      <c r="D5184">
        <v>559941354082000</v>
      </c>
      <c r="E5184">
        <v>559941355630500</v>
      </c>
      <c r="F5184">
        <f t="shared" si="80"/>
        <v>1.5485</v>
      </c>
    </row>
    <row r="5185" spans="1:6" hidden="1" x14ac:dyDescent="0.3">
      <c r="A5185" t="s">
        <v>5</v>
      </c>
      <c r="B5185" t="s">
        <v>12</v>
      </c>
      <c r="C5185">
        <v>200</v>
      </c>
      <c r="D5185">
        <v>559941358268299</v>
      </c>
      <c r="E5185">
        <v>559941359746300</v>
      </c>
      <c r="F5185">
        <f t="shared" si="80"/>
        <v>1.4780009999999999</v>
      </c>
    </row>
    <row r="5186" spans="1:6" hidden="1" x14ac:dyDescent="0.3">
      <c r="A5186" t="s">
        <v>5</v>
      </c>
      <c r="B5186" t="s">
        <v>13</v>
      </c>
      <c r="C5186">
        <v>200</v>
      </c>
      <c r="D5186">
        <v>559941362577800</v>
      </c>
      <c r="E5186">
        <v>559941364743100</v>
      </c>
      <c r="F5186">
        <f t="shared" ref="F5186:F5249" si="81">(E5186-D5186)/1000000</f>
        <v>2.1652999999999998</v>
      </c>
    </row>
    <row r="5187" spans="1:6" hidden="1" x14ac:dyDescent="0.3">
      <c r="A5187" t="s">
        <v>5</v>
      </c>
      <c r="B5187" t="s">
        <v>17</v>
      </c>
      <c r="C5187">
        <v>200</v>
      </c>
      <c r="D5187">
        <v>559941367354700</v>
      </c>
      <c r="E5187">
        <v>559941368772899</v>
      </c>
      <c r="F5187">
        <f t="shared" si="81"/>
        <v>1.418199</v>
      </c>
    </row>
    <row r="5188" spans="1:6" hidden="1" x14ac:dyDescent="0.3">
      <c r="A5188" t="s">
        <v>5</v>
      </c>
      <c r="B5188" t="s">
        <v>14</v>
      </c>
      <c r="C5188">
        <v>200</v>
      </c>
      <c r="D5188">
        <v>559941371648500</v>
      </c>
      <c r="E5188">
        <v>559941372957200</v>
      </c>
      <c r="F5188">
        <f t="shared" si="81"/>
        <v>1.3087</v>
      </c>
    </row>
    <row r="5189" spans="1:6" hidden="1" x14ac:dyDescent="0.3">
      <c r="A5189" t="s">
        <v>5</v>
      </c>
      <c r="B5189" t="s">
        <v>15</v>
      </c>
      <c r="C5189">
        <v>200</v>
      </c>
      <c r="D5189">
        <v>559941375614300</v>
      </c>
      <c r="E5189">
        <v>559941378193600</v>
      </c>
      <c r="F5189">
        <f t="shared" si="81"/>
        <v>2.5792999999999999</v>
      </c>
    </row>
    <row r="5190" spans="1:6" hidden="1" x14ac:dyDescent="0.3">
      <c r="A5190" t="s">
        <v>5</v>
      </c>
      <c r="B5190" t="s">
        <v>9</v>
      </c>
      <c r="C5190">
        <v>200</v>
      </c>
      <c r="D5190">
        <v>559941381757800</v>
      </c>
      <c r="E5190">
        <v>559941384561400</v>
      </c>
      <c r="F5190">
        <f t="shared" si="81"/>
        <v>2.8035999999999999</v>
      </c>
    </row>
    <row r="5191" spans="1:6" hidden="1" x14ac:dyDescent="0.3">
      <c r="A5191" t="s">
        <v>5</v>
      </c>
      <c r="B5191" t="s">
        <v>16</v>
      </c>
      <c r="C5191">
        <v>200</v>
      </c>
      <c r="D5191">
        <v>559941388923299</v>
      </c>
      <c r="E5191">
        <v>559941390355400</v>
      </c>
      <c r="F5191">
        <f t="shared" si="81"/>
        <v>1.4321010000000001</v>
      </c>
    </row>
    <row r="5192" spans="1:6" hidden="1" x14ac:dyDescent="0.3">
      <c r="A5192" t="s">
        <v>5</v>
      </c>
      <c r="B5192" t="s">
        <v>11</v>
      </c>
      <c r="C5192">
        <v>200</v>
      </c>
      <c r="D5192">
        <v>559941392738100</v>
      </c>
      <c r="E5192">
        <v>559941394229600</v>
      </c>
      <c r="F5192">
        <f t="shared" si="81"/>
        <v>1.4915</v>
      </c>
    </row>
    <row r="5193" spans="1:6" hidden="1" x14ac:dyDescent="0.3">
      <c r="A5193" t="s">
        <v>5</v>
      </c>
      <c r="B5193" t="s">
        <v>18</v>
      </c>
      <c r="C5193">
        <v>200</v>
      </c>
      <c r="D5193">
        <v>559941397132299</v>
      </c>
      <c r="E5193">
        <v>559941398633900</v>
      </c>
      <c r="F5193">
        <f t="shared" si="81"/>
        <v>1.501601</v>
      </c>
    </row>
    <row r="5194" spans="1:6" hidden="1" x14ac:dyDescent="0.3">
      <c r="A5194" t="s">
        <v>5</v>
      </c>
      <c r="B5194" t="s">
        <v>19</v>
      </c>
      <c r="C5194">
        <v>200</v>
      </c>
      <c r="D5194">
        <v>559941401221600</v>
      </c>
      <c r="E5194">
        <v>559941402625800</v>
      </c>
      <c r="F5194">
        <f t="shared" si="81"/>
        <v>1.4041999999999999</v>
      </c>
    </row>
    <row r="5195" spans="1:6" hidden="1" x14ac:dyDescent="0.3">
      <c r="A5195" t="s">
        <v>5</v>
      </c>
      <c r="B5195" t="s">
        <v>20</v>
      </c>
      <c r="C5195">
        <v>200</v>
      </c>
      <c r="D5195">
        <v>559941404882299</v>
      </c>
      <c r="E5195">
        <v>559941406828200</v>
      </c>
      <c r="F5195">
        <f t="shared" si="81"/>
        <v>1.9459010000000001</v>
      </c>
    </row>
    <row r="5196" spans="1:6" hidden="1" x14ac:dyDescent="0.3">
      <c r="A5196" t="s">
        <v>5</v>
      </c>
      <c r="B5196" t="s">
        <v>21</v>
      </c>
      <c r="C5196">
        <v>200</v>
      </c>
      <c r="D5196">
        <v>559941413298100</v>
      </c>
      <c r="E5196">
        <v>559941415476700</v>
      </c>
      <c r="F5196">
        <f t="shared" si="81"/>
        <v>2.1785999999999999</v>
      </c>
    </row>
    <row r="5197" spans="1:6" x14ac:dyDescent="0.3">
      <c r="A5197" t="s">
        <v>26</v>
      </c>
      <c r="B5197" t="s">
        <v>31</v>
      </c>
      <c r="C5197">
        <v>200</v>
      </c>
      <c r="D5197">
        <v>559941418981700</v>
      </c>
      <c r="E5197">
        <v>559941481568800</v>
      </c>
      <c r="F5197">
        <f t="shared" si="81"/>
        <v>62.5871</v>
      </c>
    </row>
    <row r="5198" spans="1:6" hidden="1" x14ac:dyDescent="0.3">
      <c r="A5198" t="s">
        <v>5</v>
      </c>
      <c r="B5198" t="s">
        <v>8</v>
      </c>
      <c r="C5198">
        <v>200</v>
      </c>
      <c r="D5198">
        <v>559941919788699</v>
      </c>
      <c r="E5198">
        <v>559941921531299</v>
      </c>
      <c r="F5198">
        <f t="shared" si="81"/>
        <v>1.7425999999999999</v>
      </c>
    </row>
    <row r="5199" spans="1:6" hidden="1" x14ac:dyDescent="0.3">
      <c r="A5199" t="s">
        <v>5</v>
      </c>
      <c r="B5199" t="s">
        <v>10</v>
      </c>
      <c r="C5199">
        <v>200</v>
      </c>
      <c r="D5199">
        <v>559941924033100</v>
      </c>
      <c r="E5199">
        <v>559941925738499</v>
      </c>
      <c r="F5199">
        <f t="shared" si="81"/>
        <v>1.7053990000000001</v>
      </c>
    </row>
    <row r="5200" spans="1:6" hidden="1" x14ac:dyDescent="0.3">
      <c r="A5200" t="s">
        <v>5</v>
      </c>
      <c r="B5200" t="s">
        <v>12</v>
      </c>
      <c r="C5200">
        <v>200</v>
      </c>
      <c r="D5200">
        <v>559941928598800</v>
      </c>
      <c r="E5200">
        <v>559941930839400</v>
      </c>
      <c r="F5200">
        <f t="shared" si="81"/>
        <v>2.2406000000000001</v>
      </c>
    </row>
    <row r="5201" spans="1:6" hidden="1" x14ac:dyDescent="0.3">
      <c r="A5201" t="s">
        <v>5</v>
      </c>
      <c r="B5201" t="s">
        <v>13</v>
      </c>
      <c r="C5201">
        <v>200</v>
      </c>
      <c r="D5201">
        <v>559941933552500</v>
      </c>
      <c r="E5201">
        <v>559941935175000</v>
      </c>
      <c r="F5201">
        <f t="shared" si="81"/>
        <v>1.6225000000000001</v>
      </c>
    </row>
    <row r="5202" spans="1:6" hidden="1" x14ac:dyDescent="0.3">
      <c r="A5202" t="s">
        <v>5</v>
      </c>
      <c r="B5202" t="s">
        <v>14</v>
      </c>
      <c r="C5202">
        <v>200</v>
      </c>
      <c r="D5202">
        <v>559941938406900</v>
      </c>
      <c r="E5202">
        <v>559941939987099</v>
      </c>
      <c r="F5202">
        <f t="shared" si="81"/>
        <v>1.5801989999999999</v>
      </c>
    </row>
    <row r="5203" spans="1:6" hidden="1" x14ac:dyDescent="0.3">
      <c r="A5203" t="s">
        <v>5</v>
      </c>
      <c r="B5203" t="s">
        <v>15</v>
      </c>
      <c r="C5203">
        <v>200</v>
      </c>
      <c r="D5203">
        <v>559941942492299</v>
      </c>
      <c r="E5203">
        <v>559941943987700</v>
      </c>
      <c r="F5203">
        <f t="shared" si="81"/>
        <v>1.495401</v>
      </c>
    </row>
    <row r="5204" spans="1:6" hidden="1" x14ac:dyDescent="0.3">
      <c r="A5204" t="s">
        <v>5</v>
      </c>
      <c r="B5204" t="s">
        <v>9</v>
      </c>
      <c r="C5204">
        <v>200</v>
      </c>
      <c r="D5204">
        <v>559941946973699</v>
      </c>
      <c r="E5204">
        <v>559941948745999</v>
      </c>
      <c r="F5204">
        <f t="shared" si="81"/>
        <v>1.7723</v>
      </c>
    </row>
    <row r="5205" spans="1:6" hidden="1" x14ac:dyDescent="0.3">
      <c r="A5205" t="s">
        <v>5</v>
      </c>
      <c r="B5205" t="s">
        <v>16</v>
      </c>
      <c r="C5205">
        <v>200</v>
      </c>
      <c r="D5205">
        <v>559941953103199</v>
      </c>
      <c r="E5205">
        <v>559941955459499</v>
      </c>
      <c r="F5205">
        <f t="shared" si="81"/>
        <v>2.3563000000000001</v>
      </c>
    </row>
    <row r="5206" spans="1:6" hidden="1" x14ac:dyDescent="0.3">
      <c r="A5206" t="s">
        <v>5</v>
      </c>
      <c r="B5206" t="s">
        <v>11</v>
      </c>
      <c r="C5206">
        <v>200</v>
      </c>
      <c r="D5206">
        <v>559941958284100</v>
      </c>
      <c r="E5206">
        <v>559941960830900</v>
      </c>
      <c r="F5206">
        <f t="shared" si="81"/>
        <v>2.5468000000000002</v>
      </c>
    </row>
    <row r="5207" spans="1:6" hidden="1" x14ac:dyDescent="0.3">
      <c r="A5207" t="s">
        <v>5</v>
      </c>
      <c r="B5207" t="s">
        <v>17</v>
      </c>
      <c r="C5207">
        <v>200</v>
      </c>
      <c r="D5207">
        <v>559941964769099</v>
      </c>
      <c r="E5207">
        <v>559941967409300</v>
      </c>
      <c r="F5207">
        <f t="shared" si="81"/>
        <v>2.6402009999999998</v>
      </c>
    </row>
    <row r="5208" spans="1:6" hidden="1" x14ac:dyDescent="0.3">
      <c r="A5208" t="s">
        <v>5</v>
      </c>
      <c r="B5208" t="s">
        <v>18</v>
      </c>
      <c r="C5208">
        <v>200</v>
      </c>
      <c r="D5208">
        <v>559941971659500</v>
      </c>
      <c r="E5208">
        <v>559941973902200</v>
      </c>
      <c r="F5208">
        <f t="shared" si="81"/>
        <v>2.2427000000000001</v>
      </c>
    </row>
    <row r="5209" spans="1:6" hidden="1" x14ac:dyDescent="0.3">
      <c r="A5209" t="s">
        <v>5</v>
      </c>
      <c r="B5209" t="s">
        <v>19</v>
      </c>
      <c r="C5209">
        <v>200</v>
      </c>
      <c r="D5209">
        <v>559942006460099</v>
      </c>
      <c r="E5209">
        <v>559942011731400</v>
      </c>
      <c r="F5209">
        <f t="shared" si="81"/>
        <v>5.2713010000000002</v>
      </c>
    </row>
    <row r="5210" spans="1:6" hidden="1" x14ac:dyDescent="0.3">
      <c r="A5210" t="s">
        <v>5</v>
      </c>
      <c r="B5210" t="s">
        <v>20</v>
      </c>
      <c r="C5210">
        <v>200</v>
      </c>
      <c r="D5210">
        <v>559942017448900</v>
      </c>
      <c r="E5210">
        <v>559942019734400</v>
      </c>
      <c r="F5210">
        <f t="shared" si="81"/>
        <v>2.2854999999999999</v>
      </c>
    </row>
    <row r="5211" spans="1:6" x14ac:dyDescent="0.3">
      <c r="A5211" t="s">
        <v>5</v>
      </c>
      <c r="B5211" t="s">
        <v>30</v>
      </c>
      <c r="C5211">
        <v>200</v>
      </c>
      <c r="D5211">
        <v>559942025979500</v>
      </c>
      <c r="E5211">
        <v>559942085708700</v>
      </c>
      <c r="F5211">
        <f t="shared" si="81"/>
        <v>59.729199999999999</v>
      </c>
    </row>
    <row r="5212" spans="1:6" hidden="1" x14ac:dyDescent="0.3">
      <c r="A5212" t="s">
        <v>5</v>
      </c>
      <c r="B5212" t="s">
        <v>8</v>
      </c>
      <c r="C5212">
        <v>200</v>
      </c>
      <c r="D5212">
        <v>559942603735800</v>
      </c>
      <c r="E5212">
        <v>559942605767100</v>
      </c>
      <c r="F5212">
        <f t="shared" si="81"/>
        <v>2.0312999999999999</v>
      </c>
    </row>
    <row r="5213" spans="1:6" hidden="1" x14ac:dyDescent="0.3">
      <c r="A5213" t="s">
        <v>5</v>
      </c>
      <c r="B5213" t="s">
        <v>10</v>
      </c>
      <c r="C5213">
        <v>200</v>
      </c>
      <c r="D5213">
        <v>559942608216400</v>
      </c>
      <c r="E5213">
        <v>559942610713199</v>
      </c>
      <c r="F5213">
        <f t="shared" si="81"/>
        <v>2.4967990000000002</v>
      </c>
    </row>
    <row r="5214" spans="1:6" hidden="1" x14ac:dyDescent="0.3">
      <c r="A5214" t="s">
        <v>5</v>
      </c>
      <c r="B5214" t="s">
        <v>12</v>
      </c>
      <c r="C5214">
        <v>200</v>
      </c>
      <c r="D5214">
        <v>559942614980899</v>
      </c>
      <c r="E5214">
        <v>559942617506500</v>
      </c>
      <c r="F5214">
        <f t="shared" si="81"/>
        <v>2.525601</v>
      </c>
    </row>
    <row r="5215" spans="1:6" hidden="1" x14ac:dyDescent="0.3">
      <c r="A5215" t="s">
        <v>5</v>
      </c>
      <c r="B5215" t="s">
        <v>13</v>
      </c>
      <c r="C5215">
        <v>200</v>
      </c>
      <c r="D5215">
        <v>559942620486300</v>
      </c>
      <c r="E5215">
        <v>559942622861900</v>
      </c>
      <c r="F5215">
        <f t="shared" si="81"/>
        <v>2.3755999999999999</v>
      </c>
    </row>
    <row r="5216" spans="1:6" hidden="1" x14ac:dyDescent="0.3">
      <c r="A5216" t="s">
        <v>5</v>
      </c>
      <c r="B5216" t="s">
        <v>14</v>
      </c>
      <c r="C5216">
        <v>200</v>
      </c>
      <c r="D5216">
        <v>559942625822200</v>
      </c>
      <c r="E5216">
        <v>559942627418600</v>
      </c>
      <c r="F5216">
        <f t="shared" si="81"/>
        <v>1.5964</v>
      </c>
    </row>
    <row r="5217" spans="1:6" hidden="1" x14ac:dyDescent="0.3">
      <c r="A5217" t="s">
        <v>5</v>
      </c>
      <c r="B5217" t="s">
        <v>15</v>
      </c>
      <c r="C5217">
        <v>200</v>
      </c>
      <c r="D5217">
        <v>559942629679500</v>
      </c>
      <c r="E5217">
        <v>559942632149199</v>
      </c>
      <c r="F5217">
        <f t="shared" si="81"/>
        <v>2.4696989999999999</v>
      </c>
    </row>
    <row r="5218" spans="1:6" hidden="1" x14ac:dyDescent="0.3">
      <c r="A5218" t="s">
        <v>5</v>
      </c>
      <c r="B5218" t="s">
        <v>9</v>
      </c>
      <c r="C5218">
        <v>200</v>
      </c>
      <c r="D5218">
        <v>559942635418100</v>
      </c>
      <c r="E5218">
        <v>559942638139000</v>
      </c>
      <c r="F5218">
        <f t="shared" si="81"/>
        <v>2.7208999999999999</v>
      </c>
    </row>
    <row r="5219" spans="1:6" hidden="1" x14ac:dyDescent="0.3">
      <c r="A5219" t="s">
        <v>5</v>
      </c>
      <c r="B5219" t="s">
        <v>16</v>
      </c>
      <c r="C5219">
        <v>200</v>
      </c>
      <c r="D5219">
        <v>559942642701700</v>
      </c>
      <c r="E5219">
        <v>559942644316200</v>
      </c>
      <c r="F5219">
        <f t="shared" si="81"/>
        <v>1.6145</v>
      </c>
    </row>
    <row r="5220" spans="1:6" hidden="1" x14ac:dyDescent="0.3">
      <c r="A5220" t="s">
        <v>5</v>
      </c>
      <c r="B5220" t="s">
        <v>11</v>
      </c>
      <c r="C5220">
        <v>200</v>
      </c>
      <c r="D5220">
        <v>559942647840500</v>
      </c>
      <c r="E5220">
        <v>559942650263700</v>
      </c>
      <c r="F5220">
        <f t="shared" si="81"/>
        <v>2.4232</v>
      </c>
    </row>
    <row r="5221" spans="1:6" hidden="1" x14ac:dyDescent="0.3">
      <c r="A5221" t="s">
        <v>5</v>
      </c>
      <c r="B5221" t="s">
        <v>17</v>
      </c>
      <c r="C5221">
        <v>200</v>
      </c>
      <c r="D5221">
        <v>559942654250000</v>
      </c>
      <c r="E5221">
        <v>559942656974200</v>
      </c>
      <c r="F5221">
        <f t="shared" si="81"/>
        <v>2.7242000000000002</v>
      </c>
    </row>
    <row r="5222" spans="1:6" hidden="1" x14ac:dyDescent="0.3">
      <c r="A5222" t="s">
        <v>5</v>
      </c>
      <c r="B5222" t="s">
        <v>18</v>
      </c>
      <c r="C5222">
        <v>200</v>
      </c>
      <c r="D5222">
        <v>559942661406900</v>
      </c>
      <c r="E5222">
        <v>559942663444399</v>
      </c>
      <c r="F5222">
        <f t="shared" si="81"/>
        <v>2.0374989999999999</v>
      </c>
    </row>
    <row r="5223" spans="1:6" hidden="1" x14ac:dyDescent="0.3">
      <c r="A5223" t="s">
        <v>5</v>
      </c>
      <c r="B5223" t="s">
        <v>19</v>
      </c>
      <c r="C5223">
        <v>200</v>
      </c>
      <c r="D5223">
        <v>559942666490500</v>
      </c>
      <c r="E5223">
        <v>559942668671800</v>
      </c>
      <c r="F5223">
        <f t="shared" si="81"/>
        <v>2.1812999999999998</v>
      </c>
    </row>
    <row r="5224" spans="1:6" hidden="1" x14ac:dyDescent="0.3">
      <c r="A5224" t="s">
        <v>5</v>
      </c>
      <c r="B5224" t="s">
        <v>20</v>
      </c>
      <c r="C5224">
        <v>200</v>
      </c>
      <c r="D5224">
        <v>559942671977199</v>
      </c>
      <c r="E5224">
        <v>559942674898700</v>
      </c>
      <c r="F5224">
        <f t="shared" si="81"/>
        <v>2.9215010000000001</v>
      </c>
    </row>
    <row r="5225" spans="1:6" hidden="1" x14ac:dyDescent="0.3">
      <c r="A5225" t="s">
        <v>5</v>
      </c>
      <c r="B5225" t="s">
        <v>21</v>
      </c>
      <c r="C5225">
        <v>200</v>
      </c>
      <c r="D5225">
        <v>559942683546900</v>
      </c>
      <c r="E5225">
        <v>559942685624500</v>
      </c>
      <c r="F5225">
        <f t="shared" si="81"/>
        <v>2.0775999999999999</v>
      </c>
    </row>
    <row r="5226" spans="1:6" hidden="1" x14ac:dyDescent="0.3">
      <c r="A5226" t="s">
        <v>5</v>
      </c>
      <c r="B5226" t="s">
        <v>28</v>
      </c>
      <c r="C5226">
        <v>200</v>
      </c>
      <c r="D5226">
        <v>559942690472800</v>
      </c>
      <c r="E5226">
        <v>559942692143800</v>
      </c>
      <c r="F5226">
        <f t="shared" si="81"/>
        <v>1.671</v>
      </c>
    </row>
    <row r="5227" spans="1:6" x14ac:dyDescent="0.3">
      <c r="A5227" t="s">
        <v>5</v>
      </c>
      <c r="B5227" t="s">
        <v>32</v>
      </c>
      <c r="C5227">
        <v>200</v>
      </c>
      <c r="D5227">
        <v>559942697102200</v>
      </c>
      <c r="E5227">
        <v>559942717927300</v>
      </c>
      <c r="F5227">
        <f t="shared" si="81"/>
        <v>20.825099999999999</v>
      </c>
    </row>
    <row r="5228" spans="1:6" hidden="1" x14ac:dyDescent="0.3">
      <c r="A5228" t="s">
        <v>5</v>
      </c>
      <c r="B5228" t="s">
        <v>8</v>
      </c>
      <c r="C5228">
        <v>200</v>
      </c>
      <c r="D5228">
        <v>559943317235900</v>
      </c>
      <c r="E5228">
        <v>559943319009600</v>
      </c>
      <c r="F5228">
        <f t="shared" si="81"/>
        <v>1.7737000000000001</v>
      </c>
    </row>
    <row r="5229" spans="1:6" hidden="1" x14ac:dyDescent="0.3">
      <c r="A5229" t="s">
        <v>5</v>
      </c>
      <c r="B5229" t="s">
        <v>10</v>
      </c>
      <c r="C5229">
        <v>200</v>
      </c>
      <c r="D5229">
        <v>559943321363400</v>
      </c>
      <c r="E5229">
        <v>559943323003400</v>
      </c>
      <c r="F5229">
        <f t="shared" si="81"/>
        <v>1.64</v>
      </c>
    </row>
    <row r="5230" spans="1:6" hidden="1" x14ac:dyDescent="0.3">
      <c r="A5230" t="s">
        <v>5</v>
      </c>
      <c r="B5230" t="s">
        <v>12</v>
      </c>
      <c r="C5230">
        <v>200</v>
      </c>
      <c r="D5230">
        <v>559943326419100</v>
      </c>
      <c r="E5230">
        <v>559943328903200</v>
      </c>
      <c r="F5230">
        <f t="shared" si="81"/>
        <v>2.4841000000000002</v>
      </c>
    </row>
    <row r="5231" spans="1:6" hidden="1" x14ac:dyDescent="0.3">
      <c r="A5231" t="s">
        <v>5</v>
      </c>
      <c r="B5231" t="s">
        <v>13</v>
      </c>
      <c r="C5231">
        <v>200</v>
      </c>
      <c r="D5231">
        <v>559943331549700</v>
      </c>
      <c r="E5231">
        <v>559943333331399</v>
      </c>
      <c r="F5231">
        <f t="shared" si="81"/>
        <v>1.7816989999999999</v>
      </c>
    </row>
    <row r="5232" spans="1:6" hidden="1" x14ac:dyDescent="0.3">
      <c r="A5232" t="s">
        <v>5</v>
      </c>
      <c r="B5232" t="s">
        <v>14</v>
      </c>
      <c r="C5232">
        <v>200</v>
      </c>
      <c r="D5232">
        <v>559943335904000</v>
      </c>
      <c r="E5232">
        <v>559943337421100</v>
      </c>
      <c r="F5232">
        <f t="shared" si="81"/>
        <v>1.5170999999999999</v>
      </c>
    </row>
    <row r="5233" spans="1:6" hidden="1" x14ac:dyDescent="0.3">
      <c r="A5233" t="s">
        <v>5</v>
      </c>
      <c r="B5233" t="s">
        <v>18</v>
      </c>
      <c r="C5233">
        <v>200</v>
      </c>
      <c r="D5233">
        <v>559943339529500</v>
      </c>
      <c r="E5233">
        <v>559943341043200</v>
      </c>
      <c r="F5233">
        <f t="shared" si="81"/>
        <v>1.5137</v>
      </c>
    </row>
    <row r="5234" spans="1:6" hidden="1" x14ac:dyDescent="0.3">
      <c r="A5234" t="s">
        <v>5</v>
      </c>
      <c r="B5234" t="s">
        <v>19</v>
      </c>
      <c r="C5234">
        <v>200</v>
      </c>
      <c r="D5234">
        <v>559943343243900</v>
      </c>
      <c r="E5234">
        <v>559943344670900</v>
      </c>
      <c r="F5234">
        <f t="shared" si="81"/>
        <v>1.427</v>
      </c>
    </row>
    <row r="5235" spans="1:6" hidden="1" x14ac:dyDescent="0.3">
      <c r="A5235" t="s">
        <v>5</v>
      </c>
      <c r="B5235" t="s">
        <v>15</v>
      </c>
      <c r="C5235">
        <v>200</v>
      </c>
      <c r="D5235">
        <v>559943347097200</v>
      </c>
      <c r="E5235">
        <v>559943348757699</v>
      </c>
      <c r="F5235">
        <f t="shared" si="81"/>
        <v>1.6604989999999999</v>
      </c>
    </row>
    <row r="5236" spans="1:6" hidden="1" x14ac:dyDescent="0.3">
      <c r="A5236" t="s">
        <v>5</v>
      </c>
      <c r="B5236" t="s">
        <v>9</v>
      </c>
      <c r="C5236">
        <v>200</v>
      </c>
      <c r="D5236">
        <v>559943355610100</v>
      </c>
      <c r="E5236">
        <v>559943357124200</v>
      </c>
      <c r="F5236">
        <f t="shared" si="81"/>
        <v>1.5141</v>
      </c>
    </row>
    <row r="5237" spans="1:6" hidden="1" x14ac:dyDescent="0.3">
      <c r="A5237" t="s">
        <v>5</v>
      </c>
      <c r="B5237" t="s">
        <v>16</v>
      </c>
      <c r="C5237">
        <v>200</v>
      </c>
      <c r="D5237">
        <v>559943360185600</v>
      </c>
      <c r="E5237">
        <v>559943361502400</v>
      </c>
      <c r="F5237">
        <f t="shared" si="81"/>
        <v>1.3168</v>
      </c>
    </row>
    <row r="5238" spans="1:6" hidden="1" x14ac:dyDescent="0.3">
      <c r="A5238" t="s">
        <v>5</v>
      </c>
      <c r="B5238" t="s">
        <v>11</v>
      </c>
      <c r="C5238">
        <v>200</v>
      </c>
      <c r="D5238">
        <v>559943364110800</v>
      </c>
      <c r="E5238">
        <v>559943366644100</v>
      </c>
      <c r="F5238">
        <f t="shared" si="81"/>
        <v>2.5333000000000001</v>
      </c>
    </row>
    <row r="5239" spans="1:6" hidden="1" x14ac:dyDescent="0.3">
      <c r="A5239" t="s">
        <v>5</v>
      </c>
      <c r="B5239" t="s">
        <v>17</v>
      </c>
      <c r="C5239">
        <v>200</v>
      </c>
      <c r="D5239">
        <v>559943370189800</v>
      </c>
      <c r="E5239">
        <v>559943371916700</v>
      </c>
      <c r="F5239">
        <f t="shared" si="81"/>
        <v>1.7269000000000001</v>
      </c>
    </row>
    <row r="5240" spans="1:6" hidden="1" x14ac:dyDescent="0.3">
      <c r="A5240" t="s">
        <v>5</v>
      </c>
      <c r="B5240" t="s">
        <v>20</v>
      </c>
      <c r="C5240">
        <v>200</v>
      </c>
      <c r="D5240">
        <v>559943375141500</v>
      </c>
      <c r="E5240">
        <v>559943377227899</v>
      </c>
      <c r="F5240">
        <f t="shared" si="81"/>
        <v>2.0863990000000001</v>
      </c>
    </row>
    <row r="5241" spans="1:6" hidden="1" x14ac:dyDescent="0.3">
      <c r="A5241" t="s">
        <v>5</v>
      </c>
      <c r="B5241" t="s">
        <v>21</v>
      </c>
      <c r="C5241">
        <v>200</v>
      </c>
      <c r="D5241">
        <v>559943383487300</v>
      </c>
      <c r="E5241">
        <v>559943385554300</v>
      </c>
      <c r="F5241">
        <f t="shared" si="81"/>
        <v>2.0670000000000002</v>
      </c>
    </row>
    <row r="5242" spans="1:6" x14ac:dyDescent="0.3">
      <c r="A5242" t="s">
        <v>26</v>
      </c>
      <c r="B5242" t="s">
        <v>33</v>
      </c>
      <c r="C5242">
        <v>200</v>
      </c>
      <c r="D5242">
        <v>559943389158200</v>
      </c>
      <c r="E5242">
        <v>559943457925400</v>
      </c>
      <c r="F5242">
        <f t="shared" si="81"/>
        <v>68.767200000000003</v>
      </c>
    </row>
    <row r="5243" spans="1:6" hidden="1" x14ac:dyDescent="0.3">
      <c r="A5243" t="s">
        <v>5</v>
      </c>
      <c r="B5243" t="s">
        <v>8</v>
      </c>
      <c r="C5243">
        <v>200</v>
      </c>
      <c r="D5243">
        <v>559943700138199</v>
      </c>
      <c r="E5243">
        <v>559943701600300</v>
      </c>
      <c r="F5243">
        <f t="shared" si="81"/>
        <v>1.4621010000000001</v>
      </c>
    </row>
    <row r="5244" spans="1:6" hidden="1" x14ac:dyDescent="0.3">
      <c r="A5244" t="s">
        <v>5</v>
      </c>
      <c r="B5244" t="s">
        <v>10</v>
      </c>
      <c r="C5244">
        <v>200</v>
      </c>
      <c r="D5244">
        <v>559943703964000</v>
      </c>
      <c r="E5244">
        <v>559943705387700</v>
      </c>
      <c r="F5244">
        <f t="shared" si="81"/>
        <v>1.4237</v>
      </c>
    </row>
    <row r="5245" spans="1:6" hidden="1" x14ac:dyDescent="0.3">
      <c r="A5245" t="s">
        <v>5</v>
      </c>
      <c r="B5245" t="s">
        <v>12</v>
      </c>
      <c r="C5245">
        <v>200</v>
      </c>
      <c r="D5245">
        <v>559943707962300</v>
      </c>
      <c r="E5245">
        <v>559943709247000</v>
      </c>
      <c r="F5245">
        <f t="shared" si="81"/>
        <v>1.2847</v>
      </c>
    </row>
    <row r="5246" spans="1:6" hidden="1" x14ac:dyDescent="0.3">
      <c r="A5246" t="s">
        <v>5</v>
      </c>
      <c r="B5246" t="s">
        <v>13</v>
      </c>
      <c r="C5246">
        <v>200</v>
      </c>
      <c r="D5246">
        <v>559943711445400</v>
      </c>
      <c r="E5246">
        <v>559943712853800</v>
      </c>
      <c r="F5246">
        <f t="shared" si="81"/>
        <v>1.4084000000000001</v>
      </c>
    </row>
    <row r="5247" spans="1:6" hidden="1" x14ac:dyDescent="0.3">
      <c r="A5247" t="s">
        <v>5</v>
      </c>
      <c r="B5247" t="s">
        <v>14</v>
      </c>
      <c r="C5247">
        <v>200</v>
      </c>
      <c r="D5247">
        <v>559943715494700</v>
      </c>
      <c r="E5247">
        <v>559943716844300</v>
      </c>
      <c r="F5247">
        <f t="shared" si="81"/>
        <v>1.3495999999999999</v>
      </c>
    </row>
    <row r="5248" spans="1:6" hidden="1" x14ac:dyDescent="0.3">
      <c r="A5248" t="s">
        <v>5</v>
      </c>
      <c r="B5248" t="s">
        <v>15</v>
      </c>
      <c r="C5248">
        <v>200</v>
      </c>
      <c r="D5248">
        <v>559943718949300</v>
      </c>
      <c r="E5248">
        <v>559943720196499</v>
      </c>
      <c r="F5248">
        <f t="shared" si="81"/>
        <v>1.2471989999999999</v>
      </c>
    </row>
    <row r="5249" spans="1:6" hidden="1" x14ac:dyDescent="0.3">
      <c r="A5249" t="s">
        <v>5</v>
      </c>
      <c r="B5249" t="s">
        <v>9</v>
      </c>
      <c r="C5249">
        <v>200</v>
      </c>
      <c r="D5249">
        <v>559943722297300</v>
      </c>
      <c r="E5249">
        <v>559943723809900</v>
      </c>
      <c r="F5249">
        <f t="shared" si="81"/>
        <v>1.5125999999999999</v>
      </c>
    </row>
    <row r="5250" spans="1:6" hidden="1" x14ac:dyDescent="0.3">
      <c r="A5250" t="s">
        <v>5</v>
      </c>
      <c r="B5250" t="s">
        <v>16</v>
      </c>
      <c r="C5250">
        <v>200</v>
      </c>
      <c r="D5250">
        <v>559943726636000</v>
      </c>
      <c r="E5250">
        <v>559943728219800</v>
      </c>
      <c r="F5250">
        <f t="shared" ref="F5250:F5313" si="82">(E5250-D5250)/1000000</f>
        <v>1.5838000000000001</v>
      </c>
    </row>
    <row r="5251" spans="1:6" hidden="1" x14ac:dyDescent="0.3">
      <c r="A5251" t="s">
        <v>5</v>
      </c>
      <c r="B5251" t="s">
        <v>11</v>
      </c>
      <c r="C5251">
        <v>200</v>
      </c>
      <c r="D5251">
        <v>559943731013800</v>
      </c>
      <c r="E5251">
        <v>559943733930900</v>
      </c>
      <c r="F5251">
        <f t="shared" si="82"/>
        <v>2.9171</v>
      </c>
    </row>
    <row r="5252" spans="1:6" hidden="1" x14ac:dyDescent="0.3">
      <c r="A5252" t="s">
        <v>5</v>
      </c>
      <c r="B5252" t="s">
        <v>17</v>
      </c>
      <c r="C5252">
        <v>200</v>
      </c>
      <c r="D5252">
        <v>559943737825799</v>
      </c>
      <c r="E5252">
        <v>559943739404200</v>
      </c>
      <c r="F5252">
        <f t="shared" si="82"/>
        <v>1.5784009999999999</v>
      </c>
    </row>
    <row r="5253" spans="1:6" hidden="1" x14ac:dyDescent="0.3">
      <c r="A5253" t="s">
        <v>5</v>
      </c>
      <c r="B5253" t="s">
        <v>18</v>
      </c>
      <c r="C5253">
        <v>200</v>
      </c>
      <c r="D5253">
        <v>559943742596600</v>
      </c>
      <c r="E5253">
        <v>559943744092599</v>
      </c>
      <c r="F5253">
        <f t="shared" si="82"/>
        <v>1.4959990000000001</v>
      </c>
    </row>
    <row r="5254" spans="1:6" hidden="1" x14ac:dyDescent="0.3">
      <c r="A5254" t="s">
        <v>5</v>
      </c>
      <c r="B5254" t="s">
        <v>19</v>
      </c>
      <c r="C5254">
        <v>200</v>
      </c>
      <c r="D5254">
        <v>559943746304800</v>
      </c>
      <c r="E5254">
        <v>559943747863300</v>
      </c>
      <c r="F5254">
        <f t="shared" si="82"/>
        <v>1.5585</v>
      </c>
    </row>
    <row r="5255" spans="1:6" hidden="1" x14ac:dyDescent="0.3">
      <c r="A5255" t="s">
        <v>5</v>
      </c>
      <c r="B5255" t="s">
        <v>20</v>
      </c>
      <c r="C5255">
        <v>200</v>
      </c>
      <c r="D5255">
        <v>559943750481599</v>
      </c>
      <c r="E5255">
        <v>559943752648400</v>
      </c>
      <c r="F5255">
        <f t="shared" si="82"/>
        <v>2.166801</v>
      </c>
    </row>
    <row r="5256" spans="1:6" x14ac:dyDescent="0.3">
      <c r="A5256" t="s">
        <v>5</v>
      </c>
      <c r="B5256" t="s">
        <v>30</v>
      </c>
      <c r="C5256">
        <v>200</v>
      </c>
      <c r="D5256">
        <v>559943757705900</v>
      </c>
      <c r="E5256">
        <v>559943785149400</v>
      </c>
      <c r="F5256">
        <f t="shared" si="82"/>
        <v>27.4435</v>
      </c>
    </row>
    <row r="5257" spans="1:6" hidden="1" x14ac:dyDescent="0.3">
      <c r="A5257" t="s">
        <v>5</v>
      </c>
      <c r="B5257" t="s">
        <v>8</v>
      </c>
      <c r="C5257">
        <v>200</v>
      </c>
      <c r="D5257">
        <v>559944140304900</v>
      </c>
      <c r="E5257">
        <v>559944141935199</v>
      </c>
      <c r="F5257">
        <f t="shared" si="82"/>
        <v>1.6302989999999999</v>
      </c>
    </row>
    <row r="5258" spans="1:6" hidden="1" x14ac:dyDescent="0.3">
      <c r="A5258" t="s">
        <v>5</v>
      </c>
      <c r="B5258" t="s">
        <v>10</v>
      </c>
      <c r="C5258">
        <v>200</v>
      </c>
      <c r="D5258">
        <v>559944144512700</v>
      </c>
      <c r="E5258">
        <v>559944145967400</v>
      </c>
      <c r="F5258">
        <f t="shared" si="82"/>
        <v>1.4547000000000001</v>
      </c>
    </row>
    <row r="5259" spans="1:6" hidden="1" x14ac:dyDescent="0.3">
      <c r="A5259" t="s">
        <v>5</v>
      </c>
      <c r="B5259" t="s">
        <v>12</v>
      </c>
      <c r="C5259">
        <v>200</v>
      </c>
      <c r="D5259">
        <v>559944149443000</v>
      </c>
      <c r="E5259">
        <v>559944151084100</v>
      </c>
      <c r="F5259">
        <f t="shared" si="82"/>
        <v>1.6411</v>
      </c>
    </row>
    <row r="5260" spans="1:6" hidden="1" x14ac:dyDescent="0.3">
      <c r="A5260" t="s">
        <v>5</v>
      </c>
      <c r="B5260" t="s">
        <v>13</v>
      </c>
      <c r="C5260">
        <v>200</v>
      </c>
      <c r="D5260">
        <v>559944153161100</v>
      </c>
      <c r="E5260">
        <v>559944154674300</v>
      </c>
      <c r="F5260">
        <f t="shared" si="82"/>
        <v>1.5132000000000001</v>
      </c>
    </row>
    <row r="5261" spans="1:6" hidden="1" x14ac:dyDescent="0.3">
      <c r="A5261" t="s">
        <v>5</v>
      </c>
      <c r="B5261" t="s">
        <v>14</v>
      </c>
      <c r="C5261">
        <v>200</v>
      </c>
      <c r="D5261">
        <v>559944157077700</v>
      </c>
      <c r="E5261">
        <v>559944158584299</v>
      </c>
      <c r="F5261">
        <f t="shared" si="82"/>
        <v>1.506599</v>
      </c>
    </row>
    <row r="5262" spans="1:6" x14ac:dyDescent="0.3">
      <c r="A5262" t="s">
        <v>5</v>
      </c>
      <c r="B5262" t="s">
        <v>6</v>
      </c>
      <c r="C5262">
        <v>302</v>
      </c>
      <c r="D5262">
        <v>559946307838900</v>
      </c>
      <c r="E5262">
        <v>559946316654600</v>
      </c>
      <c r="F5262">
        <f t="shared" si="82"/>
        <v>8.8156999999999996</v>
      </c>
    </row>
    <row r="5263" spans="1:6" x14ac:dyDescent="0.3">
      <c r="A5263" t="s">
        <v>5</v>
      </c>
      <c r="B5263" t="s">
        <v>7</v>
      </c>
      <c r="C5263">
        <v>200</v>
      </c>
      <c r="D5263">
        <v>559946320885300</v>
      </c>
      <c r="E5263">
        <v>559946324945600</v>
      </c>
      <c r="F5263">
        <f t="shared" si="82"/>
        <v>4.0602999999999998</v>
      </c>
    </row>
    <row r="5264" spans="1:6" hidden="1" x14ac:dyDescent="0.3">
      <c r="A5264" t="s">
        <v>5</v>
      </c>
      <c r="B5264" t="s">
        <v>8</v>
      </c>
      <c r="C5264">
        <v>200</v>
      </c>
      <c r="D5264">
        <v>559946619860000</v>
      </c>
      <c r="E5264">
        <v>559946621798299</v>
      </c>
      <c r="F5264">
        <f t="shared" si="82"/>
        <v>1.938299</v>
      </c>
    </row>
    <row r="5265" spans="1:6" hidden="1" x14ac:dyDescent="0.3">
      <c r="A5265" t="s">
        <v>5</v>
      </c>
      <c r="B5265" t="s">
        <v>9</v>
      </c>
      <c r="C5265">
        <v>200</v>
      </c>
      <c r="D5265">
        <v>559946624687099</v>
      </c>
      <c r="E5265">
        <v>559946627565400</v>
      </c>
      <c r="F5265">
        <f t="shared" si="82"/>
        <v>2.878301</v>
      </c>
    </row>
    <row r="5266" spans="1:6" hidden="1" x14ac:dyDescent="0.3">
      <c r="A5266" t="s">
        <v>5</v>
      </c>
      <c r="B5266" t="s">
        <v>10</v>
      </c>
      <c r="C5266">
        <v>200</v>
      </c>
      <c r="D5266">
        <v>559946632274700</v>
      </c>
      <c r="E5266">
        <v>559946635122900</v>
      </c>
      <c r="F5266">
        <f t="shared" si="82"/>
        <v>2.8481999999999998</v>
      </c>
    </row>
    <row r="5267" spans="1:6" hidden="1" x14ac:dyDescent="0.3">
      <c r="A5267" t="s">
        <v>5</v>
      </c>
      <c r="B5267" t="s">
        <v>11</v>
      </c>
      <c r="C5267">
        <v>200</v>
      </c>
      <c r="D5267">
        <v>559946638480500</v>
      </c>
      <c r="E5267">
        <v>559946640146199</v>
      </c>
      <c r="F5267">
        <f t="shared" si="82"/>
        <v>1.665699</v>
      </c>
    </row>
    <row r="5268" spans="1:6" hidden="1" x14ac:dyDescent="0.3">
      <c r="A5268" t="s">
        <v>5</v>
      </c>
      <c r="B5268" t="s">
        <v>12</v>
      </c>
      <c r="C5268">
        <v>200</v>
      </c>
      <c r="D5268">
        <v>559946643851300</v>
      </c>
      <c r="E5268">
        <v>559946645477400</v>
      </c>
      <c r="F5268">
        <f t="shared" si="82"/>
        <v>1.6261000000000001</v>
      </c>
    </row>
    <row r="5269" spans="1:6" hidden="1" x14ac:dyDescent="0.3">
      <c r="A5269" t="s">
        <v>5</v>
      </c>
      <c r="B5269" t="s">
        <v>13</v>
      </c>
      <c r="C5269">
        <v>200</v>
      </c>
      <c r="D5269">
        <v>559946648095999</v>
      </c>
      <c r="E5269">
        <v>559946649694800</v>
      </c>
      <c r="F5269">
        <f t="shared" si="82"/>
        <v>1.5988009999999999</v>
      </c>
    </row>
    <row r="5270" spans="1:6" hidden="1" x14ac:dyDescent="0.3">
      <c r="A5270" t="s">
        <v>5</v>
      </c>
      <c r="B5270" t="s">
        <v>14</v>
      </c>
      <c r="C5270">
        <v>200</v>
      </c>
      <c r="D5270">
        <v>559946652250000</v>
      </c>
      <c r="E5270">
        <v>559946653809600</v>
      </c>
      <c r="F5270">
        <f t="shared" si="82"/>
        <v>1.5596000000000001</v>
      </c>
    </row>
    <row r="5271" spans="1:6" hidden="1" x14ac:dyDescent="0.3">
      <c r="A5271" t="s">
        <v>5</v>
      </c>
      <c r="B5271" t="s">
        <v>15</v>
      </c>
      <c r="C5271">
        <v>200</v>
      </c>
      <c r="D5271">
        <v>559946655996600</v>
      </c>
      <c r="E5271">
        <v>559946657564700</v>
      </c>
      <c r="F5271">
        <f t="shared" si="82"/>
        <v>1.5681</v>
      </c>
    </row>
    <row r="5272" spans="1:6" hidden="1" x14ac:dyDescent="0.3">
      <c r="A5272" t="s">
        <v>5</v>
      </c>
      <c r="B5272" t="s">
        <v>16</v>
      </c>
      <c r="C5272">
        <v>200</v>
      </c>
      <c r="D5272">
        <v>559946659777099</v>
      </c>
      <c r="E5272">
        <v>559946661232900</v>
      </c>
      <c r="F5272">
        <f t="shared" si="82"/>
        <v>1.4558009999999999</v>
      </c>
    </row>
    <row r="5273" spans="1:6" hidden="1" x14ac:dyDescent="0.3">
      <c r="A5273" t="s">
        <v>5</v>
      </c>
      <c r="B5273" t="s">
        <v>17</v>
      </c>
      <c r="C5273">
        <v>200</v>
      </c>
      <c r="D5273">
        <v>559946663694500</v>
      </c>
      <c r="E5273">
        <v>559946665308899</v>
      </c>
      <c r="F5273">
        <f t="shared" si="82"/>
        <v>1.6143989999999999</v>
      </c>
    </row>
    <row r="5274" spans="1:6" hidden="1" x14ac:dyDescent="0.3">
      <c r="A5274" t="s">
        <v>5</v>
      </c>
      <c r="B5274" t="s">
        <v>18</v>
      </c>
      <c r="C5274">
        <v>200</v>
      </c>
      <c r="D5274">
        <v>559946668790300</v>
      </c>
      <c r="E5274">
        <v>559946670048999</v>
      </c>
      <c r="F5274">
        <f t="shared" si="82"/>
        <v>1.258699</v>
      </c>
    </row>
    <row r="5275" spans="1:6" hidden="1" x14ac:dyDescent="0.3">
      <c r="A5275" t="s">
        <v>5</v>
      </c>
      <c r="B5275" t="s">
        <v>19</v>
      </c>
      <c r="C5275">
        <v>200</v>
      </c>
      <c r="D5275">
        <v>559946672059800</v>
      </c>
      <c r="E5275">
        <v>559946673578500</v>
      </c>
      <c r="F5275">
        <f t="shared" si="82"/>
        <v>1.5186999999999999</v>
      </c>
    </row>
    <row r="5276" spans="1:6" hidden="1" x14ac:dyDescent="0.3">
      <c r="A5276" t="s">
        <v>5</v>
      </c>
      <c r="B5276" t="s">
        <v>20</v>
      </c>
      <c r="C5276">
        <v>200</v>
      </c>
      <c r="D5276">
        <v>559946676497400</v>
      </c>
      <c r="E5276">
        <v>559946679444000</v>
      </c>
      <c r="F5276">
        <f t="shared" si="82"/>
        <v>2.9466000000000001</v>
      </c>
    </row>
    <row r="5277" spans="1:6" hidden="1" x14ac:dyDescent="0.3">
      <c r="A5277" t="s">
        <v>5</v>
      </c>
      <c r="B5277" t="s">
        <v>21</v>
      </c>
      <c r="C5277">
        <v>200</v>
      </c>
      <c r="D5277">
        <v>559946685626500</v>
      </c>
      <c r="E5277">
        <v>559946687658900</v>
      </c>
      <c r="F5277">
        <f t="shared" si="82"/>
        <v>2.0324</v>
      </c>
    </row>
    <row r="5278" spans="1:6" hidden="1" x14ac:dyDescent="0.3">
      <c r="A5278" t="s">
        <v>5</v>
      </c>
      <c r="B5278" t="s">
        <v>22</v>
      </c>
      <c r="C5278">
        <v>200</v>
      </c>
      <c r="D5278">
        <v>559946690942800</v>
      </c>
      <c r="E5278">
        <v>559946692458700</v>
      </c>
      <c r="F5278">
        <f t="shared" si="82"/>
        <v>1.5159</v>
      </c>
    </row>
    <row r="5279" spans="1:6" hidden="1" x14ac:dyDescent="0.3">
      <c r="A5279" t="s">
        <v>5</v>
      </c>
      <c r="B5279" t="s">
        <v>23</v>
      </c>
      <c r="C5279">
        <v>200</v>
      </c>
      <c r="D5279">
        <v>559946695177300</v>
      </c>
      <c r="E5279">
        <v>559946696967700</v>
      </c>
      <c r="F5279">
        <f t="shared" si="82"/>
        <v>1.7904</v>
      </c>
    </row>
    <row r="5280" spans="1:6" hidden="1" x14ac:dyDescent="0.3">
      <c r="A5280" t="s">
        <v>5</v>
      </c>
      <c r="B5280" t="s">
        <v>24</v>
      </c>
      <c r="C5280">
        <v>200</v>
      </c>
      <c r="D5280">
        <v>559946703072099</v>
      </c>
      <c r="E5280">
        <v>559946705140800</v>
      </c>
      <c r="F5280">
        <f t="shared" si="82"/>
        <v>2.0687009999999999</v>
      </c>
    </row>
    <row r="5281" spans="1:6" x14ac:dyDescent="0.3">
      <c r="A5281" t="s">
        <v>5</v>
      </c>
      <c r="B5281" t="s">
        <v>25</v>
      </c>
      <c r="C5281">
        <v>200</v>
      </c>
      <c r="D5281">
        <v>559946711601000</v>
      </c>
      <c r="E5281">
        <v>559946716024399</v>
      </c>
      <c r="F5281">
        <f t="shared" si="82"/>
        <v>4.4233989999999999</v>
      </c>
    </row>
    <row r="5282" spans="1:6" hidden="1" x14ac:dyDescent="0.3">
      <c r="A5282" t="s">
        <v>5</v>
      </c>
      <c r="B5282" t="s">
        <v>8</v>
      </c>
      <c r="C5282">
        <v>200</v>
      </c>
      <c r="D5282">
        <v>559947234533300</v>
      </c>
      <c r="E5282">
        <v>559947236408400</v>
      </c>
      <c r="F5282">
        <f t="shared" si="82"/>
        <v>1.8751</v>
      </c>
    </row>
    <row r="5283" spans="1:6" hidden="1" x14ac:dyDescent="0.3">
      <c r="A5283" t="s">
        <v>5</v>
      </c>
      <c r="B5283" t="s">
        <v>10</v>
      </c>
      <c r="C5283">
        <v>200</v>
      </c>
      <c r="D5283">
        <v>559947239280700</v>
      </c>
      <c r="E5283">
        <v>559947241475200</v>
      </c>
      <c r="F5283">
        <f t="shared" si="82"/>
        <v>2.1945000000000001</v>
      </c>
    </row>
    <row r="5284" spans="1:6" hidden="1" x14ac:dyDescent="0.3">
      <c r="A5284" t="s">
        <v>5</v>
      </c>
      <c r="B5284" t="s">
        <v>12</v>
      </c>
      <c r="C5284">
        <v>200</v>
      </c>
      <c r="D5284">
        <v>559947244826699</v>
      </c>
      <c r="E5284">
        <v>559947246485100</v>
      </c>
      <c r="F5284">
        <f t="shared" si="82"/>
        <v>1.658401</v>
      </c>
    </row>
    <row r="5285" spans="1:6" hidden="1" x14ac:dyDescent="0.3">
      <c r="A5285" t="s">
        <v>5</v>
      </c>
      <c r="B5285" t="s">
        <v>13</v>
      </c>
      <c r="C5285">
        <v>200</v>
      </c>
      <c r="D5285">
        <v>559947249654400</v>
      </c>
      <c r="E5285">
        <v>559947252238800</v>
      </c>
      <c r="F5285">
        <f t="shared" si="82"/>
        <v>2.5844</v>
      </c>
    </row>
    <row r="5286" spans="1:6" hidden="1" x14ac:dyDescent="0.3">
      <c r="A5286" t="s">
        <v>5</v>
      </c>
      <c r="B5286" t="s">
        <v>14</v>
      </c>
      <c r="C5286">
        <v>200</v>
      </c>
      <c r="D5286">
        <v>559947255167600</v>
      </c>
      <c r="E5286">
        <v>559947256458100</v>
      </c>
      <c r="F5286">
        <f t="shared" si="82"/>
        <v>1.2905</v>
      </c>
    </row>
    <row r="5287" spans="1:6" hidden="1" x14ac:dyDescent="0.3">
      <c r="A5287" t="s">
        <v>5</v>
      </c>
      <c r="B5287" t="s">
        <v>15</v>
      </c>
      <c r="C5287">
        <v>200</v>
      </c>
      <c r="D5287">
        <v>559947258444700</v>
      </c>
      <c r="E5287">
        <v>559947260189600</v>
      </c>
      <c r="F5287">
        <f t="shared" si="82"/>
        <v>1.7448999999999999</v>
      </c>
    </row>
    <row r="5288" spans="1:6" hidden="1" x14ac:dyDescent="0.3">
      <c r="A5288" t="s">
        <v>5</v>
      </c>
      <c r="B5288" t="s">
        <v>9</v>
      </c>
      <c r="C5288">
        <v>200</v>
      </c>
      <c r="D5288">
        <v>559947262461100</v>
      </c>
      <c r="E5288">
        <v>559947264968600</v>
      </c>
      <c r="F5288">
        <f t="shared" si="82"/>
        <v>2.5074999999999998</v>
      </c>
    </row>
    <row r="5289" spans="1:6" hidden="1" x14ac:dyDescent="0.3">
      <c r="A5289" t="s">
        <v>5</v>
      </c>
      <c r="B5289" t="s">
        <v>16</v>
      </c>
      <c r="C5289">
        <v>200</v>
      </c>
      <c r="D5289">
        <v>559947269416700</v>
      </c>
      <c r="E5289">
        <v>559947271817500</v>
      </c>
      <c r="F5289">
        <f t="shared" si="82"/>
        <v>2.4007999999999998</v>
      </c>
    </row>
    <row r="5290" spans="1:6" hidden="1" x14ac:dyDescent="0.3">
      <c r="A5290" t="s">
        <v>5</v>
      </c>
      <c r="B5290" t="s">
        <v>11</v>
      </c>
      <c r="C5290">
        <v>200</v>
      </c>
      <c r="D5290">
        <v>559947274280800</v>
      </c>
      <c r="E5290">
        <v>559947276321099</v>
      </c>
      <c r="F5290">
        <f t="shared" si="82"/>
        <v>2.0402990000000001</v>
      </c>
    </row>
    <row r="5291" spans="1:6" hidden="1" x14ac:dyDescent="0.3">
      <c r="A5291" t="s">
        <v>5</v>
      </c>
      <c r="B5291" t="s">
        <v>17</v>
      </c>
      <c r="C5291">
        <v>200</v>
      </c>
      <c r="D5291">
        <v>559947279379899</v>
      </c>
      <c r="E5291">
        <v>559947282096000</v>
      </c>
      <c r="F5291">
        <f t="shared" si="82"/>
        <v>2.7161010000000001</v>
      </c>
    </row>
    <row r="5292" spans="1:6" hidden="1" x14ac:dyDescent="0.3">
      <c r="A5292" t="s">
        <v>5</v>
      </c>
      <c r="B5292" t="s">
        <v>18</v>
      </c>
      <c r="C5292">
        <v>200</v>
      </c>
      <c r="D5292">
        <v>559947285976700</v>
      </c>
      <c r="E5292">
        <v>559947287256500</v>
      </c>
      <c r="F5292">
        <f t="shared" si="82"/>
        <v>1.2798</v>
      </c>
    </row>
    <row r="5293" spans="1:6" hidden="1" x14ac:dyDescent="0.3">
      <c r="A5293" t="s">
        <v>5</v>
      </c>
      <c r="B5293" t="s">
        <v>19</v>
      </c>
      <c r="C5293">
        <v>200</v>
      </c>
      <c r="D5293">
        <v>559947289810500</v>
      </c>
      <c r="E5293">
        <v>559947291992599</v>
      </c>
      <c r="F5293">
        <f t="shared" si="82"/>
        <v>2.182099</v>
      </c>
    </row>
    <row r="5294" spans="1:6" hidden="1" x14ac:dyDescent="0.3">
      <c r="A5294" t="s">
        <v>5</v>
      </c>
      <c r="B5294" t="s">
        <v>20</v>
      </c>
      <c r="C5294">
        <v>200</v>
      </c>
      <c r="D5294">
        <v>559947295141899</v>
      </c>
      <c r="E5294">
        <v>559947298011600</v>
      </c>
      <c r="F5294">
        <f t="shared" si="82"/>
        <v>2.8697010000000001</v>
      </c>
    </row>
    <row r="5295" spans="1:6" hidden="1" x14ac:dyDescent="0.3">
      <c r="A5295" t="s">
        <v>5</v>
      </c>
      <c r="B5295" t="s">
        <v>21</v>
      </c>
      <c r="C5295">
        <v>200</v>
      </c>
      <c r="D5295">
        <v>559947305196500</v>
      </c>
      <c r="E5295">
        <v>559947307200100</v>
      </c>
      <c r="F5295">
        <f t="shared" si="82"/>
        <v>2.0036</v>
      </c>
    </row>
    <row r="5296" spans="1:6" x14ac:dyDescent="0.3">
      <c r="A5296" t="s">
        <v>26</v>
      </c>
      <c r="B5296" t="s">
        <v>25</v>
      </c>
      <c r="C5296">
        <v>302</v>
      </c>
      <c r="D5296">
        <v>559947310652700</v>
      </c>
      <c r="E5296">
        <v>559947326017600</v>
      </c>
      <c r="F5296">
        <f t="shared" si="82"/>
        <v>15.3649</v>
      </c>
    </row>
    <row r="5297" spans="1:6" x14ac:dyDescent="0.3">
      <c r="A5297" t="s">
        <v>5</v>
      </c>
      <c r="B5297" t="s">
        <v>6</v>
      </c>
      <c r="C5297">
        <v>302</v>
      </c>
      <c r="D5297">
        <v>559947329320600</v>
      </c>
      <c r="E5297">
        <v>559947333060300</v>
      </c>
      <c r="F5297">
        <f t="shared" si="82"/>
        <v>3.7397</v>
      </c>
    </row>
    <row r="5298" spans="1:6" x14ac:dyDescent="0.3">
      <c r="A5298" t="s">
        <v>5</v>
      </c>
      <c r="B5298" t="s">
        <v>7</v>
      </c>
      <c r="C5298">
        <v>200</v>
      </c>
      <c r="D5298">
        <v>559947335297700</v>
      </c>
      <c r="E5298">
        <v>559947338742600</v>
      </c>
      <c r="F5298">
        <f t="shared" si="82"/>
        <v>3.4449000000000001</v>
      </c>
    </row>
    <row r="5299" spans="1:6" hidden="1" x14ac:dyDescent="0.3">
      <c r="A5299" t="s">
        <v>5</v>
      </c>
      <c r="B5299" t="s">
        <v>8</v>
      </c>
      <c r="C5299">
        <v>200</v>
      </c>
      <c r="D5299">
        <v>559947716655200</v>
      </c>
      <c r="E5299">
        <v>559947718937600</v>
      </c>
      <c r="F5299">
        <f t="shared" si="82"/>
        <v>2.2824</v>
      </c>
    </row>
    <row r="5300" spans="1:6" hidden="1" x14ac:dyDescent="0.3">
      <c r="A5300" t="s">
        <v>5</v>
      </c>
      <c r="B5300" t="s">
        <v>10</v>
      </c>
      <c r="C5300">
        <v>200</v>
      </c>
      <c r="D5300">
        <v>559947721555000</v>
      </c>
      <c r="E5300">
        <v>559947723038599</v>
      </c>
      <c r="F5300">
        <f t="shared" si="82"/>
        <v>1.4835989999999999</v>
      </c>
    </row>
    <row r="5301" spans="1:6" hidden="1" x14ac:dyDescent="0.3">
      <c r="A5301" t="s">
        <v>5</v>
      </c>
      <c r="B5301" t="s">
        <v>12</v>
      </c>
      <c r="C5301">
        <v>200</v>
      </c>
      <c r="D5301">
        <v>559947725826500</v>
      </c>
      <c r="E5301">
        <v>559947727217700</v>
      </c>
      <c r="F5301">
        <f t="shared" si="82"/>
        <v>1.3912</v>
      </c>
    </row>
    <row r="5302" spans="1:6" hidden="1" x14ac:dyDescent="0.3">
      <c r="A5302" t="s">
        <v>5</v>
      </c>
      <c r="B5302" t="s">
        <v>11</v>
      </c>
      <c r="C5302">
        <v>200</v>
      </c>
      <c r="D5302">
        <v>559947729559900</v>
      </c>
      <c r="E5302">
        <v>559947731059900</v>
      </c>
      <c r="F5302">
        <f t="shared" si="82"/>
        <v>1.5</v>
      </c>
    </row>
    <row r="5303" spans="1:6" hidden="1" x14ac:dyDescent="0.3">
      <c r="A5303" t="s">
        <v>5</v>
      </c>
      <c r="B5303" t="s">
        <v>13</v>
      </c>
      <c r="C5303">
        <v>200</v>
      </c>
      <c r="D5303">
        <v>559947734057000</v>
      </c>
      <c r="E5303">
        <v>559947735592299</v>
      </c>
      <c r="F5303">
        <f t="shared" si="82"/>
        <v>1.535299</v>
      </c>
    </row>
    <row r="5304" spans="1:6" hidden="1" x14ac:dyDescent="0.3">
      <c r="A5304" t="s">
        <v>5</v>
      </c>
      <c r="B5304" t="s">
        <v>14</v>
      </c>
      <c r="C5304">
        <v>200</v>
      </c>
      <c r="D5304">
        <v>559947738207699</v>
      </c>
      <c r="E5304">
        <v>559947739814400</v>
      </c>
      <c r="F5304">
        <f t="shared" si="82"/>
        <v>1.6067009999999999</v>
      </c>
    </row>
    <row r="5305" spans="1:6" hidden="1" x14ac:dyDescent="0.3">
      <c r="A5305" t="s">
        <v>5</v>
      </c>
      <c r="B5305" t="s">
        <v>15</v>
      </c>
      <c r="C5305">
        <v>200</v>
      </c>
      <c r="D5305">
        <v>559947741946200</v>
      </c>
      <c r="E5305">
        <v>559947743268199</v>
      </c>
      <c r="F5305">
        <f t="shared" si="82"/>
        <v>1.3219989999999999</v>
      </c>
    </row>
    <row r="5306" spans="1:6" hidden="1" x14ac:dyDescent="0.3">
      <c r="A5306" t="s">
        <v>5</v>
      </c>
      <c r="B5306" t="s">
        <v>9</v>
      </c>
      <c r="C5306">
        <v>200</v>
      </c>
      <c r="D5306">
        <v>559947745395800</v>
      </c>
      <c r="E5306">
        <v>559947746984700</v>
      </c>
      <c r="F5306">
        <f t="shared" si="82"/>
        <v>1.5889</v>
      </c>
    </row>
    <row r="5307" spans="1:6" hidden="1" x14ac:dyDescent="0.3">
      <c r="A5307" t="s">
        <v>5</v>
      </c>
      <c r="B5307" t="s">
        <v>16</v>
      </c>
      <c r="C5307">
        <v>200</v>
      </c>
      <c r="D5307">
        <v>559947750520500</v>
      </c>
      <c r="E5307">
        <v>559947753031800</v>
      </c>
      <c r="F5307">
        <f t="shared" si="82"/>
        <v>2.5112999999999999</v>
      </c>
    </row>
    <row r="5308" spans="1:6" hidden="1" x14ac:dyDescent="0.3">
      <c r="A5308" t="s">
        <v>5</v>
      </c>
      <c r="B5308" t="s">
        <v>17</v>
      </c>
      <c r="C5308">
        <v>200</v>
      </c>
      <c r="D5308">
        <v>559947755758399</v>
      </c>
      <c r="E5308">
        <v>559947757230100</v>
      </c>
      <c r="F5308">
        <f t="shared" si="82"/>
        <v>1.4717009999999999</v>
      </c>
    </row>
    <row r="5309" spans="1:6" hidden="1" x14ac:dyDescent="0.3">
      <c r="A5309" t="s">
        <v>5</v>
      </c>
      <c r="B5309" t="s">
        <v>18</v>
      </c>
      <c r="C5309">
        <v>200</v>
      </c>
      <c r="D5309">
        <v>559947760354900</v>
      </c>
      <c r="E5309">
        <v>559947761732600</v>
      </c>
      <c r="F5309">
        <f t="shared" si="82"/>
        <v>1.3776999999999999</v>
      </c>
    </row>
    <row r="5310" spans="1:6" hidden="1" x14ac:dyDescent="0.3">
      <c r="A5310" t="s">
        <v>5</v>
      </c>
      <c r="B5310" t="s">
        <v>19</v>
      </c>
      <c r="C5310">
        <v>200</v>
      </c>
      <c r="D5310">
        <v>559947764091399</v>
      </c>
      <c r="E5310">
        <v>559947765632000</v>
      </c>
      <c r="F5310">
        <f t="shared" si="82"/>
        <v>1.5406010000000001</v>
      </c>
    </row>
    <row r="5311" spans="1:6" hidden="1" x14ac:dyDescent="0.3">
      <c r="A5311" t="s">
        <v>5</v>
      </c>
      <c r="B5311" t="s">
        <v>20</v>
      </c>
      <c r="C5311">
        <v>200</v>
      </c>
      <c r="D5311">
        <v>559947768051900</v>
      </c>
      <c r="E5311">
        <v>559947770140500</v>
      </c>
      <c r="F5311">
        <f t="shared" si="82"/>
        <v>2.0886</v>
      </c>
    </row>
    <row r="5312" spans="1:6" hidden="1" x14ac:dyDescent="0.3">
      <c r="A5312" t="s">
        <v>5</v>
      </c>
      <c r="B5312" t="s">
        <v>21</v>
      </c>
      <c r="C5312">
        <v>200</v>
      </c>
      <c r="D5312">
        <v>559947775426700</v>
      </c>
      <c r="E5312">
        <v>559947777387400</v>
      </c>
      <c r="F5312">
        <f t="shared" si="82"/>
        <v>1.9607000000000001</v>
      </c>
    </row>
    <row r="5313" spans="1:6" x14ac:dyDescent="0.3">
      <c r="A5313" t="s">
        <v>5</v>
      </c>
      <c r="B5313" t="s">
        <v>27</v>
      </c>
      <c r="C5313">
        <v>200</v>
      </c>
      <c r="D5313">
        <v>559947780656400</v>
      </c>
      <c r="E5313">
        <v>559947798676100</v>
      </c>
      <c r="F5313">
        <f t="shared" si="82"/>
        <v>18.0197</v>
      </c>
    </row>
    <row r="5314" spans="1:6" hidden="1" x14ac:dyDescent="0.3">
      <c r="A5314" t="s">
        <v>5</v>
      </c>
      <c r="B5314" t="s">
        <v>8</v>
      </c>
      <c r="C5314">
        <v>200</v>
      </c>
      <c r="D5314">
        <v>559948107555000</v>
      </c>
      <c r="E5314">
        <v>559948109368999</v>
      </c>
      <c r="F5314">
        <f t="shared" ref="F5314:F5377" si="83">(E5314-D5314)/1000000</f>
        <v>1.8139989999999999</v>
      </c>
    </row>
    <row r="5315" spans="1:6" hidden="1" x14ac:dyDescent="0.3">
      <c r="A5315" t="s">
        <v>5</v>
      </c>
      <c r="B5315" t="s">
        <v>10</v>
      </c>
      <c r="C5315">
        <v>200</v>
      </c>
      <c r="D5315">
        <v>559948111900400</v>
      </c>
      <c r="E5315">
        <v>559948113818899</v>
      </c>
      <c r="F5315">
        <f t="shared" si="83"/>
        <v>1.918499</v>
      </c>
    </row>
    <row r="5316" spans="1:6" hidden="1" x14ac:dyDescent="0.3">
      <c r="A5316" t="s">
        <v>5</v>
      </c>
      <c r="B5316" t="s">
        <v>16</v>
      </c>
      <c r="C5316">
        <v>200</v>
      </c>
      <c r="D5316">
        <v>559948116674400</v>
      </c>
      <c r="E5316">
        <v>559948118043300</v>
      </c>
      <c r="F5316">
        <f t="shared" si="83"/>
        <v>1.3689</v>
      </c>
    </row>
    <row r="5317" spans="1:6" hidden="1" x14ac:dyDescent="0.3">
      <c r="A5317" t="s">
        <v>5</v>
      </c>
      <c r="B5317" t="s">
        <v>12</v>
      </c>
      <c r="C5317">
        <v>200</v>
      </c>
      <c r="D5317">
        <v>559948120776900</v>
      </c>
      <c r="E5317">
        <v>559948123285800</v>
      </c>
      <c r="F5317">
        <f t="shared" si="83"/>
        <v>2.5089000000000001</v>
      </c>
    </row>
    <row r="5318" spans="1:6" hidden="1" x14ac:dyDescent="0.3">
      <c r="A5318" t="s">
        <v>5</v>
      </c>
      <c r="B5318" t="s">
        <v>13</v>
      </c>
      <c r="C5318">
        <v>200</v>
      </c>
      <c r="D5318">
        <v>559948126217399</v>
      </c>
      <c r="E5318">
        <v>559948127739100</v>
      </c>
      <c r="F5318">
        <f t="shared" si="83"/>
        <v>1.521701</v>
      </c>
    </row>
    <row r="5319" spans="1:6" hidden="1" x14ac:dyDescent="0.3">
      <c r="A5319" t="s">
        <v>5</v>
      </c>
      <c r="B5319" t="s">
        <v>14</v>
      </c>
      <c r="C5319">
        <v>200</v>
      </c>
      <c r="D5319">
        <v>559948130235200</v>
      </c>
      <c r="E5319">
        <v>559948131718700</v>
      </c>
      <c r="F5319">
        <f t="shared" si="83"/>
        <v>1.4835</v>
      </c>
    </row>
    <row r="5320" spans="1:6" hidden="1" x14ac:dyDescent="0.3">
      <c r="A5320" t="s">
        <v>5</v>
      </c>
      <c r="B5320" t="s">
        <v>15</v>
      </c>
      <c r="C5320">
        <v>200</v>
      </c>
      <c r="D5320">
        <v>559948133997000</v>
      </c>
      <c r="E5320">
        <v>559948135316400</v>
      </c>
      <c r="F5320">
        <f t="shared" si="83"/>
        <v>1.3193999999999999</v>
      </c>
    </row>
    <row r="5321" spans="1:6" hidden="1" x14ac:dyDescent="0.3">
      <c r="A5321" t="s">
        <v>5</v>
      </c>
      <c r="B5321" t="s">
        <v>9</v>
      </c>
      <c r="C5321">
        <v>200</v>
      </c>
      <c r="D5321">
        <v>559948137613700</v>
      </c>
      <c r="E5321">
        <v>559948139083500</v>
      </c>
      <c r="F5321">
        <f t="shared" si="83"/>
        <v>1.4698</v>
      </c>
    </row>
    <row r="5322" spans="1:6" hidden="1" x14ac:dyDescent="0.3">
      <c r="A5322" t="s">
        <v>5</v>
      </c>
      <c r="B5322" t="s">
        <v>11</v>
      </c>
      <c r="C5322">
        <v>200</v>
      </c>
      <c r="D5322">
        <v>559948142378699</v>
      </c>
      <c r="E5322">
        <v>559948144411099</v>
      </c>
      <c r="F5322">
        <f t="shared" si="83"/>
        <v>2.0324</v>
      </c>
    </row>
    <row r="5323" spans="1:6" hidden="1" x14ac:dyDescent="0.3">
      <c r="A5323" t="s">
        <v>5</v>
      </c>
      <c r="B5323" t="s">
        <v>17</v>
      </c>
      <c r="C5323">
        <v>200</v>
      </c>
      <c r="D5323">
        <v>559948148328300</v>
      </c>
      <c r="E5323">
        <v>559948151128200</v>
      </c>
      <c r="F5323">
        <f t="shared" si="83"/>
        <v>2.7999000000000001</v>
      </c>
    </row>
    <row r="5324" spans="1:6" hidden="1" x14ac:dyDescent="0.3">
      <c r="A5324" t="s">
        <v>5</v>
      </c>
      <c r="B5324" t="s">
        <v>18</v>
      </c>
      <c r="C5324">
        <v>200</v>
      </c>
      <c r="D5324">
        <v>559948155488200</v>
      </c>
      <c r="E5324">
        <v>559948156782200</v>
      </c>
      <c r="F5324">
        <f t="shared" si="83"/>
        <v>1.294</v>
      </c>
    </row>
    <row r="5325" spans="1:6" hidden="1" x14ac:dyDescent="0.3">
      <c r="A5325" t="s">
        <v>5</v>
      </c>
      <c r="B5325" t="s">
        <v>19</v>
      </c>
      <c r="C5325">
        <v>200</v>
      </c>
      <c r="D5325">
        <v>559948161385500</v>
      </c>
      <c r="E5325">
        <v>559948163201599</v>
      </c>
      <c r="F5325">
        <f t="shared" si="83"/>
        <v>1.8160989999999999</v>
      </c>
    </row>
    <row r="5326" spans="1:6" hidden="1" x14ac:dyDescent="0.3">
      <c r="A5326" t="s">
        <v>5</v>
      </c>
      <c r="B5326" t="s">
        <v>20</v>
      </c>
      <c r="C5326">
        <v>200</v>
      </c>
      <c r="D5326">
        <v>559948166655999</v>
      </c>
      <c r="E5326">
        <v>559948169303600</v>
      </c>
      <c r="F5326">
        <f t="shared" si="83"/>
        <v>2.6476009999999999</v>
      </c>
    </row>
    <row r="5327" spans="1:6" hidden="1" x14ac:dyDescent="0.3">
      <c r="A5327" t="s">
        <v>5</v>
      </c>
      <c r="B5327" t="s">
        <v>21</v>
      </c>
      <c r="C5327">
        <v>200</v>
      </c>
      <c r="D5327">
        <v>559948175567000</v>
      </c>
      <c r="E5327">
        <v>559948178314500</v>
      </c>
      <c r="F5327">
        <f t="shared" si="83"/>
        <v>2.7475000000000001</v>
      </c>
    </row>
    <row r="5328" spans="1:6" hidden="1" x14ac:dyDescent="0.3">
      <c r="A5328" t="s">
        <v>5</v>
      </c>
      <c r="B5328" t="s">
        <v>28</v>
      </c>
      <c r="C5328">
        <v>200</v>
      </c>
      <c r="D5328">
        <v>559948182279299</v>
      </c>
      <c r="E5328">
        <v>559948183712500</v>
      </c>
      <c r="F5328">
        <f t="shared" si="83"/>
        <v>1.4332009999999999</v>
      </c>
    </row>
    <row r="5329" spans="1:6" x14ac:dyDescent="0.3">
      <c r="A5329" t="s">
        <v>5</v>
      </c>
      <c r="B5329" t="s">
        <v>29</v>
      </c>
      <c r="C5329">
        <v>200</v>
      </c>
      <c r="D5329">
        <v>559948187957400</v>
      </c>
      <c r="E5329">
        <v>559948209611500</v>
      </c>
      <c r="F5329">
        <f t="shared" si="83"/>
        <v>21.6541</v>
      </c>
    </row>
    <row r="5330" spans="1:6" hidden="1" x14ac:dyDescent="0.3">
      <c r="A5330" t="s">
        <v>5</v>
      </c>
      <c r="B5330" t="s">
        <v>8</v>
      </c>
      <c r="C5330">
        <v>200</v>
      </c>
      <c r="D5330">
        <v>559948747830800</v>
      </c>
      <c r="E5330">
        <v>559948749682000</v>
      </c>
      <c r="F5330">
        <f t="shared" si="83"/>
        <v>1.8512</v>
      </c>
    </row>
    <row r="5331" spans="1:6" hidden="1" x14ac:dyDescent="0.3">
      <c r="A5331" t="s">
        <v>5</v>
      </c>
      <c r="B5331" t="s">
        <v>10</v>
      </c>
      <c r="C5331">
        <v>200</v>
      </c>
      <c r="D5331">
        <v>559948752201100</v>
      </c>
      <c r="E5331">
        <v>559948753887000</v>
      </c>
      <c r="F5331">
        <f t="shared" si="83"/>
        <v>1.6859</v>
      </c>
    </row>
    <row r="5332" spans="1:6" hidden="1" x14ac:dyDescent="0.3">
      <c r="A5332" t="s">
        <v>5</v>
      </c>
      <c r="B5332" t="s">
        <v>12</v>
      </c>
      <c r="C5332">
        <v>200</v>
      </c>
      <c r="D5332">
        <v>559948756354599</v>
      </c>
      <c r="E5332">
        <v>559948758309200</v>
      </c>
      <c r="F5332">
        <f t="shared" si="83"/>
        <v>1.954601</v>
      </c>
    </row>
    <row r="5333" spans="1:6" hidden="1" x14ac:dyDescent="0.3">
      <c r="A5333" t="s">
        <v>5</v>
      </c>
      <c r="B5333" t="s">
        <v>13</v>
      </c>
      <c r="C5333">
        <v>200</v>
      </c>
      <c r="D5333">
        <v>559948761342400</v>
      </c>
      <c r="E5333">
        <v>559948763805000</v>
      </c>
      <c r="F5333">
        <f t="shared" si="83"/>
        <v>2.4626000000000001</v>
      </c>
    </row>
    <row r="5334" spans="1:6" hidden="1" x14ac:dyDescent="0.3">
      <c r="A5334" t="s">
        <v>5</v>
      </c>
      <c r="B5334" t="s">
        <v>14</v>
      </c>
      <c r="C5334">
        <v>200</v>
      </c>
      <c r="D5334">
        <v>559948766409400</v>
      </c>
      <c r="E5334">
        <v>559948767774099</v>
      </c>
      <c r="F5334">
        <f t="shared" si="83"/>
        <v>1.3646990000000001</v>
      </c>
    </row>
    <row r="5335" spans="1:6" hidden="1" x14ac:dyDescent="0.3">
      <c r="A5335" t="s">
        <v>5</v>
      </c>
      <c r="B5335" t="s">
        <v>15</v>
      </c>
      <c r="C5335">
        <v>200</v>
      </c>
      <c r="D5335">
        <v>559948769917700</v>
      </c>
      <c r="E5335">
        <v>559948771224300</v>
      </c>
      <c r="F5335">
        <f t="shared" si="83"/>
        <v>1.3066</v>
      </c>
    </row>
    <row r="5336" spans="1:6" hidden="1" x14ac:dyDescent="0.3">
      <c r="A5336" t="s">
        <v>5</v>
      </c>
      <c r="B5336" t="s">
        <v>19</v>
      </c>
      <c r="C5336">
        <v>200</v>
      </c>
      <c r="D5336">
        <v>559948774366100</v>
      </c>
      <c r="E5336">
        <v>559948776723700</v>
      </c>
      <c r="F5336">
        <f t="shared" si="83"/>
        <v>2.3576000000000001</v>
      </c>
    </row>
    <row r="5337" spans="1:6" hidden="1" x14ac:dyDescent="0.3">
      <c r="A5337" t="s">
        <v>5</v>
      </c>
      <c r="B5337" t="s">
        <v>9</v>
      </c>
      <c r="C5337">
        <v>200</v>
      </c>
      <c r="D5337">
        <v>559948779745499</v>
      </c>
      <c r="E5337">
        <v>559948781822900</v>
      </c>
      <c r="F5337">
        <f t="shared" si="83"/>
        <v>2.0774010000000001</v>
      </c>
    </row>
    <row r="5338" spans="1:6" hidden="1" x14ac:dyDescent="0.3">
      <c r="A5338" t="s">
        <v>5</v>
      </c>
      <c r="B5338" t="s">
        <v>16</v>
      </c>
      <c r="C5338">
        <v>200</v>
      </c>
      <c r="D5338">
        <v>559948785312599</v>
      </c>
      <c r="E5338">
        <v>559948787738900</v>
      </c>
      <c r="F5338">
        <f t="shared" si="83"/>
        <v>2.426301</v>
      </c>
    </row>
    <row r="5339" spans="1:6" hidden="1" x14ac:dyDescent="0.3">
      <c r="A5339" t="s">
        <v>5</v>
      </c>
      <c r="B5339" t="s">
        <v>11</v>
      </c>
      <c r="C5339">
        <v>200</v>
      </c>
      <c r="D5339">
        <v>559948790535600</v>
      </c>
      <c r="E5339">
        <v>559948791997000</v>
      </c>
      <c r="F5339">
        <f t="shared" si="83"/>
        <v>1.4614</v>
      </c>
    </row>
    <row r="5340" spans="1:6" hidden="1" x14ac:dyDescent="0.3">
      <c r="A5340" t="s">
        <v>5</v>
      </c>
      <c r="B5340" t="s">
        <v>17</v>
      </c>
      <c r="C5340">
        <v>200</v>
      </c>
      <c r="D5340">
        <v>559948795074800</v>
      </c>
      <c r="E5340">
        <v>559948796536800</v>
      </c>
      <c r="F5340">
        <f t="shared" si="83"/>
        <v>1.462</v>
      </c>
    </row>
    <row r="5341" spans="1:6" hidden="1" x14ac:dyDescent="0.3">
      <c r="A5341" t="s">
        <v>5</v>
      </c>
      <c r="B5341" t="s">
        <v>18</v>
      </c>
      <c r="C5341">
        <v>200</v>
      </c>
      <c r="D5341">
        <v>559948800489100</v>
      </c>
      <c r="E5341">
        <v>559948801934200</v>
      </c>
      <c r="F5341">
        <f t="shared" si="83"/>
        <v>1.4451000000000001</v>
      </c>
    </row>
    <row r="5342" spans="1:6" hidden="1" x14ac:dyDescent="0.3">
      <c r="A5342" t="s">
        <v>5</v>
      </c>
      <c r="B5342" t="s">
        <v>20</v>
      </c>
      <c r="C5342">
        <v>200</v>
      </c>
      <c r="D5342">
        <v>559948804535500</v>
      </c>
      <c r="E5342">
        <v>559948806578599</v>
      </c>
      <c r="F5342">
        <f t="shared" si="83"/>
        <v>2.0430990000000002</v>
      </c>
    </row>
    <row r="5343" spans="1:6" hidden="1" x14ac:dyDescent="0.3">
      <c r="A5343" t="s">
        <v>5</v>
      </c>
      <c r="B5343" t="s">
        <v>21</v>
      </c>
      <c r="C5343">
        <v>200</v>
      </c>
      <c r="D5343">
        <v>559948813270000</v>
      </c>
      <c r="E5343">
        <v>559948816416200</v>
      </c>
      <c r="F5343">
        <f t="shared" si="83"/>
        <v>3.1461999999999999</v>
      </c>
    </row>
    <row r="5344" spans="1:6" x14ac:dyDescent="0.3">
      <c r="A5344" t="s">
        <v>26</v>
      </c>
      <c r="B5344" t="s">
        <v>29</v>
      </c>
      <c r="C5344">
        <v>200</v>
      </c>
      <c r="D5344">
        <v>559948819914000</v>
      </c>
      <c r="E5344">
        <v>559948881299600</v>
      </c>
      <c r="F5344">
        <f t="shared" si="83"/>
        <v>61.385599999999997</v>
      </c>
    </row>
    <row r="5345" spans="1:6" hidden="1" x14ac:dyDescent="0.3">
      <c r="A5345" t="s">
        <v>5</v>
      </c>
      <c r="B5345" t="s">
        <v>8</v>
      </c>
      <c r="C5345">
        <v>200</v>
      </c>
      <c r="D5345">
        <v>559949064536600</v>
      </c>
      <c r="E5345">
        <v>559949066200500</v>
      </c>
      <c r="F5345">
        <f t="shared" si="83"/>
        <v>1.6638999999999999</v>
      </c>
    </row>
    <row r="5346" spans="1:6" hidden="1" x14ac:dyDescent="0.3">
      <c r="A5346" t="s">
        <v>5</v>
      </c>
      <c r="B5346" t="s">
        <v>10</v>
      </c>
      <c r="C5346">
        <v>200</v>
      </c>
      <c r="D5346">
        <v>559949068615400</v>
      </c>
      <c r="E5346">
        <v>559949070203900</v>
      </c>
      <c r="F5346">
        <f t="shared" si="83"/>
        <v>1.5885</v>
      </c>
    </row>
    <row r="5347" spans="1:6" hidden="1" x14ac:dyDescent="0.3">
      <c r="A5347" t="s">
        <v>5</v>
      </c>
      <c r="B5347" t="s">
        <v>12</v>
      </c>
      <c r="C5347">
        <v>200</v>
      </c>
      <c r="D5347">
        <v>559949073779900</v>
      </c>
      <c r="E5347">
        <v>559949075227200</v>
      </c>
      <c r="F5347">
        <f t="shared" si="83"/>
        <v>1.4473</v>
      </c>
    </row>
    <row r="5348" spans="1:6" hidden="1" x14ac:dyDescent="0.3">
      <c r="A5348" t="s">
        <v>5</v>
      </c>
      <c r="B5348" t="s">
        <v>13</v>
      </c>
      <c r="C5348">
        <v>200</v>
      </c>
      <c r="D5348">
        <v>559949077530800</v>
      </c>
      <c r="E5348">
        <v>559949078987800</v>
      </c>
      <c r="F5348">
        <f t="shared" si="83"/>
        <v>1.4570000000000001</v>
      </c>
    </row>
    <row r="5349" spans="1:6" hidden="1" x14ac:dyDescent="0.3">
      <c r="A5349" t="s">
        <v>5</v>
      </c>
      <c r="B5349" t="s">
        <v>14</v>
      </c>
      <c r="C5349">
        <v>200</v>
      </c>
      <c r="D5349">
        <v>559949081679799</v>
      </c>
      <c r="E5349">
        <v>559949083134799</v>
      </c>
      <c r="F5349">
        <f t="shared" si="83"/>
        <v>1.4550000000000001</v>
      </c>
    </row>
    <row r="5350" spans="1:6" hidden="1" x14ac:dyDescent="0.3">
      <c r="A5350" t="s">
        <v>5</v>
      </c>
      <c r="B5350" t="s">
        <v>15</v>
      </c>
      <c r="C5350">
        <v>200</v>
      </c>
      <c r="D5350">
        <v>559949085377400</v>
      </c>
      <c r="E5350">
        <v>559949086873000</v>
      </c>
      <c r="F5350">
        <f t="shared" si="83"/>
        <v>1.4956</v>
      </c>
    </row>
    <row r="5351" spans="1:6" hidden="1" x14ac:dyDescent="0.3">
      <c r="A5351" t="s">
        <v>5</v>
      </c>
      <c r="B5351" t="s">
        <v>9</v>
      </c>
      <c r="C5351">
        <v>200</v>
      </c>
      <c r="D5351">
        <v>559949088955900</v>
      </c>
      <c r="E5351">
        <v>559949090379799</v>
      </c>
      <c r="F5351">
        <f t="shared" si="83"/>
        <v>1.423899</v>
      </c>
    </row>
    <row r="5352" spans="1:6" hidden="1" x14ac:dyDescent="0.3">
      <c r="A5352" t="s">
        <v>5</v>
      </c>
      <c r="B5352" t="s">
        <v>16</v>
      </c>
      <c r="C5352">
        <v>200</v>
      </c>
      <c r="D5352">
        <v>559949094058300</v>
      </c>
      <c r="E5352">
        <v>559949096528800</v>
      </c>
      <c r="F5352">
        <f t="shared" si="83"/>
        <v>2.4704999999999999</v>
      </c>
    </row>
    <row r="5353" spans="1:6" hidden="1" x14ac:dyDescent="0.3">
      <c r="A5353" t="s">
        <v>5</v>
      </c>
      <c r="B5353" t="s">
        <v>11</v>
      </c>
      <c r="C5353">
        <v>200</v>
      </c>
      <c r="D5353">
        <v>559949099488000</v>
      </c>
      <c r="E5353">
        <v>559949102170400</v>
      </c>
      <c r="F5353">
        <f t="shared" si="83"/>
        <v>2.6823999999999999</v>
      </c>
    </row>
    <row r="5354" spans="1:6" hidden="1" x14ac:dyDescent="0.3">
      <c r="A5354" t="s">
        <v>5</v>
      </c>
      <c r="B5354" t="s">
        <v>17</v>
      </c>
      <c r="C5354">
        <v>200</v>
      </c>
      <c r="D5354">
        <v>559949105897199</v>
      </c>
      <c r="E5354">
        <v>559949107495500</v>
      </c>
      <c r="F5354">
        <f t="shared" si="83"/>
        <v>1.598301</v>
      </c>
    </row>
    <row r="5355" spans="1:6" hidden="1" x14ac:dyDescent="0.3">
      <c r="A5355" t="s">
        <v>5</v>
      </c>
      <c r="B5355" t="s">
        <v>18</v>
      </c>
      <c r="C5355">
        <v>200</v>
      </c>
      <c r="D5355">
        <v>559949110691800</v>
      </c>
      <c r="E5355">
        <v>559949112056300</v>
      </c>
      <c r="F5355">
        <f t="shared" si="83"/>
        <v>1.3645</v>
      </c>
    </row>
    <row r="5356" spans="1:6" hidden="1" x14ac:dyDescent="0.3">
      <c r="A5356" t="s">
        <v>5</v>
      </c>
      <c r="B5356" t="s">
        <v>19</v>
      </c>
      <c r="C5356">
        <v>200</v>
      </c>
      <c r="D5356">
        <v>559949114337399</v>
      </c>
      <c r="E5356">
        <v>559949115730599</v>
      </c>
      <c r="F5356">
        <f t="shared" si="83"/>
        <v>1.3932</v>
      </c>
    </row>
    <row r="5357" spans="1:6" hidden="1" x14ac:dyDescent="0.3">
      <c r="A5357" t="s">
        <v>5</v>
      </c>
      <c r="B5357" t="s">
        <v>20</v>
      </c>
      <c r="C5357">
        <v>200</v>
      </c>
      <c r="D5357">
        <v>559949118693799</v>
      </c>
      <c r="E5357">
        <v>559949120728099</v>
      </c>
      <c r="F5357">
        <f t="shared" si="83"/>
        <v>2.0343</v>
      </c>
    </row>
    <row r="5358" spans="1:6" x14ac:dyDescent="0.3">
      <c r="A5358" t="s">
        <v>5</v>
      </c>
      <c r="B5358" t="s">
        <v>27</v>
      </c>
      <c r="C5358">
        <v>200</v>
      </c>
      <c r="D5358">
        <v>559949125591999</v>
      </c>
      <c r="E5358">
        <v>559949153957100</v>
      </c>
      <c r="F5358">
        <f t="shared" si="83"/>
        <v>28.365100999999999</v>
      </c>
    </row>
    <row r="5359" spans="1:6" hidden="1" x14ac:dyDescent="0.3">
      <c r="A5359" t="s">
        <v>5</v>
      </c>
      <c r="B5359" t="s">
        <v>8</v>
      </c>
      <c r="C5359">
        <v>200</v>
      </c>
      <c r="D5359">
        <v>559949431740900</v>
      </c>
      <c r="E5359">
        <v>559949434131399</v>
      </c>
      <c r="F5359">
        <f t="shared" si="83"/>
        <v>2.3904990000000002</v>
      </c>
    </row>
    <row r="5360" spans="1:6" hidden="1" x14ac:dyDescent="0.3">
      <c r="A5360" t="s">
        <v>5</v>
      </c>
      <c r="B5360" t="s">
        <v>10</v>
      </c>
      <c r="C5360">
        <v>200</v>
      </c>
      <c r="D5360">
        <v>559949436381300</v>
      </c>
      <c r="E5360">
        <v>559949437770099</v>
      </c>
      <c r="F5360">
        <f t="shared" si="83"/>
        <v>1.3887989999999999</v>
      </c>
    </row>
    <row r="5361" spans="1:6" hidden="1" x14ac:dyDescent="0.3">
      <c r="A5361" t="s">
        <v>5</v>
      </c>
      <c r="B5361" t="s">
        <v>12</v>
      </c>
      <c r="C5361">
        <v>200</v>
      </c>
      <c r="D5361">
        <v>559949450999500</v>
      </c>
      <c r="E5361">
        <v>559949456334900</v>
      </c>
      <c r="F5361">
        <f t="shared" si="83"/>
        <v>5.3353999999999999</v>
      </c>
    </row>
    <row r="5362" spans="1:6" hidden="1" x14ac:dyDescent="0.3">
      <c r="A5362" t="s">
        <v>5</v>
      </c>
      <c r="B5362" t="s">
        <v>13</v>
      </c>
      <c r="C5362">
        <v>200</v>
      </c>
      <c r="D5362">
        <v>559949460517399</v>
      </c>
      <c r="E5362">
        <v>559949462341200</v>
      </c>
      <c r="F5362">
        <f t="shared" si="83"/>
        <v>1.823801</v>
      </c>
    </row>
    <row r="5363" spans="1:6" hidden="1" x14ac:dyDescent="0.3">
      <c r="A5363" t="s">
        <v>5</v>
      </c>
      <c r="B5363" t="s">
        <v>14</v>
      </c>
      <c r="C5363">
        <v>200</v>
      </c>
      <c r="D5363">
        <v>559949466691700</v>
      </c>
      <c r="E5363">
        <v>559949468655800</v>
      </c>
      <c r="F5363">
        <f t="shared" si="83"/>
        <v>1.9641</v>
      </c>
    </row>
    <row r="5364" spans="1:6" hidden="1" x14ac:dyDescent="0.3">
      <c r="A5364" t="s">
        <v>5</v>
      </c>
      <c r="B5364" t="s">
        <v>15</v>
      </c>
      <c r="C5364">
        <v>200</v>
      </c>
      <c r="D5364">
        <v>559949471421800</v>
      </c>
      <c r="E5364">
        <v>559949474017599</v>
      </c>
      <c r="F5364">
        <f t="shared" si="83"/>
        <v>2.595799</v>
      </c>
    </row>
    <row r="5365" spans="1:6" hidden="1" x14ac:dyDescent="0.3">
      <c r="A5365" t="s">
        <v>5</v>
      </c>
      <c r="B5365" t="s">
        <v>9</v>
      </c>
      <c r="C5365">
        <v>200</v>
      </c>
      <c r="D5365">
        <v>559949476979900</v>
      </c>
      <c r="E5365">
        <v>559949478855200</v>
      </c>
      <c r="F5365">
        <f t="shared" si="83"/>
        <v>1.8753</v>
      </c>
    </row>
    <row r="5366" spans="1:6" hidden="1" x14ac:dyDescent="0.3">
      <c r="A5366" t="s">
        <v>5</v>
      </c>
      <c r="B5366" t="s">
        <v>16</v>
      </c>
      <c r="C5366">
        <v>200</v>
      </c>
      <c r="D5366">
        <v>559949488272200</v>
      </c>
      <c r="E5366">
        <v>559949490545399</v>
      </c>
      <c r="F5366">
        <f t="shared" si="83"/>
        <v>2.273199</v>
      </c>
    </row>
    <row r="5367" spans="1:6" hidden="1" x14ac:dyDescent="0.3">
      <c r="A5367" t="s">
        <v>5</v>
      </c>
      <c r="B5367" t="s">
        <v>11</v>
      </c>
      <c r="C5367">
        <v>200</v>
      </c>
      <c r="D5367">
        <v>559949494350700</v>
      </c>
      <c r="E5367">
        <v>559949497036500</v>
      </c>
      <c r="F5367">
        <f t="shared" si="83"/>
        <v>2.6858</v>
      </c>
    </row>
    <row r="5368" spans="1:6" hidden="1" x14ac:dyDescent="0.3">
      <c r="A5368" t="s">
        <v>5</v>
      </c>
      <c r="B5368" t="s">
        <v>17</v>
      </c>
      <c r="C5368">
        <v>200</v>
      </c>
      <c r="D5368">
        <v>559949501828199</v>
      </c>
      <c r="E5368">
        <v>559949504479800</v>
      </c>
      <c r="F5368">
        <f t="shared" si="83"/>
        <v>2.6516009999999999</v>
      </c>
    </row>
    <row r="5369" spans="1:6" hidden="1" x14ac:dyDescent="0.3">
      <c r="A5369" t="s">
        <v>5</v>
      </c>
      <c r="B5369" t="s">
        <v>18</v>
      </c>
      <c r="C5369">
        <v>200</v>
      </c>
      <c r="D5369">
        <v>559949509321299</v>
      </c>
      <c r="E5369">
        <v>559949511111100</v>
      </c>
      <c r="F5369">
        <f t="shared" si="83"/>
        <v>1.789801</v>
      </c>
    </row>
    <row r="5370" spans="1:6" hidden="1" x14ac:dyDescent="0.3">
      <c r="A5370" t="s">
        <v>5</v>
      </c>
      <c r="B5370" t="s">
        <v>19</v>
      </c>
      <c r="C5370">
        <v>200</v>
      </c>
      <c r="D5370">
        <v>559949514401600</v>
      </c>
      <c r="E5370">
        <v>559949516347700</v>
      </c>
      <c r="F5370">
        <f t="shared" si="83"/>
        <v>1.9460999999999999</v>
      </c>
    </row>
    <row r="5371" spans="1:6" hidden="1" x14ac:dyDescent="0.3">
      <c r="A5371" t="s">
        <v>5</v>
      </c>
      <c r="B5371" t="s">
        <v>20</v>
      </c>
      <c r="C5371">
        <v>200</v>
      </c>
      <c r="D5371">
        <v>559949542697100</v>
      </c>
      <c r="E5371">
        <v>559949545458500</v>
      </c>
      <c r="F5371">
        <f t="shared" si="83"/>
        <v>2.7614000000000001</v>
      </c>
    </row>
    <row r="5372" spans="1:6" hidden="1" x14ac:dyDescent="0.3">
      <c r="A5372" t="s">
        <v>5</v>
      </c>
      <c r="B5372" t="s">
        <v>21</v>
      </c>
      <c r="C5372">
        <v>200</v>
      </c>
      <c r="D5372">
        <v>559949553071600</v>
      </c>
      <c r="E5372">
        <v>559949555623300</v>
      </c>
      <c r="F5372">
        <f t="shared" si="83"/>
        <v>2.5516999999999999</v>
      </c>
    </row>
    <row r="5373" spans="1:6" hidden="1" x14ac:dyDescent="0.3">
      <c r="A5373" t="s">
        <v>5</v>
      </c>
      <c r="B5373" t="s">
        <v>28</v>
      </c>
      <c r="C5373">
        <v>200</v>
      </c>
      <c r="D5373">
        <v>559949558977999</v>
      </c>
      <c r="E5373">
        <v>559949560453400</v>
      </c>
      <c r="F5373">
        <f t="shared" si="83"/>
        <v>1.475401</v>
      </c>
    </row>
    <row r="5374" spans="1:6" x14ac:dyDescent="0.3">
      <c r="A5374" t="s">
        <v>5</v>
      </c>
      <c r="B5374" t="s">
        <v>27</v>
      </c>
      <c r="C5374">
        <v>200</v>
      </c>
      <c r="D5374">
        <v>559949566975600</v>
      </c>
      <c r="E5374">
        <v>559949588720200</v>
      </c>
      <c r="F5374">
        <f t="shared" si="83"/>
        <v>21.744599999999998</v>
      </c>
    </row>
    <row r="5375" spans="1:6" hidden="1" x14ac:dyDescent="0.3">
      <c r="A5375" t="s">
        <v>5</v>
      </c>
      <c r="B5375" t="s">
        <v>8</v>
      </c>
      <c r="C5375">
        <v>200</v>
      </c>
      <c r="D5375">
        <v>559950035753299</v>
      </c>
      <c r="E5375">
        <v>559950038038100</v>
      </c>
      <c r="F5375">
        <f t="shared" si="83"/>
        <v>2.2848009999999999</v>
      </c>
    </row>
    <row r="5376" spans="1:6" hidden="1" x14ac:dyDescent="0.3">
      <c r="A5376" t="s">
        <v>5</v>
      </c>
      <c r="B5376" t="s">
        <v>10</v>
      </c>
      <c r="C5376">
        <v>200</v>
      </c>
      <c r="D5376">
        <v>559950040776300</v>
      </c>
      <c r="E5376">
        <v>559950042392700</v>
      </c>
      <c r="F5376">
        <f t="shared" si="83"/>
        <v>1.6164000000000001</v>
      </c>
    </row>
    <row r="5377" spans="1:6" hidden="1" x14ac:dyDescent="0.3">
      <c r="A5377" t="s">
        <v>5</v>
      </c>
      <c r="B5377" t="s">
        <v>12</v>
      </c>
      <c r="C5377">
        <v>200</v>
      </c>
      <c r="D5377">
        <v>559950045347000</v>
      </c>
      <c r="E5377">
        <v>559950047120500</v>
      </c>
      <c r="F5377">
        <f t="shared" si="83"/>
        <v>1.7735000000000001</v>
      </c>
    </row>
    <row r="5378" spans="1:6" hidden="1" x14ac:dyDescent="0.3">
      <c r="A5378" t="s">
        <v>5</v>
      </c>
      <c r="B5378" t="s">
        <v>13</v>
      </c>
      <c r="C5378">
        <v>200</v>
      </c>
      <c r="D5378">
        <v>559950049458800</v>
      </c>
      <c r="E5378">
        <v>559950051033200</v>
      </c>
      <c r="F5378">
        <f t="shared" ref="F5378:F5441" si="84">(E5378-D5378)/1000000</f>
        <v>1.5744</v>
      </c>
    </row>
    <row r="5379" spans="1:6" hidden="1" x14ac:dyDescent="0.3">
      <c r="A5379" t="s">
        <v>5</v>
      </c>
      <c r="B5379" t="s">
        <v>14</v>
      </c>
      <c r="C5379">
        <v>200</v>
      </c>
      <c r="D5379">
        <v>559950053975700</v>
      </c>
      <c r="E5379">
        <v>559950055502100</v>
      </c>
      <c r="F5379">
        <f t="shared" si="84"/>
        <v>1.5264</v>
      </c>
    </row>
    <row r="5380" spans="1:6" hidden="1" x14ac:dyDescent="0.3">
      <c r="A5380" t="s">
        <v>5</v>
      </c>
      <c r="B5380" t="s">
        <v>15</v>
      </c>
      <c r="C5380">
        <v>200</v>
      </c>
      <c r="D5380">
        <v>559950057823500</v>
      </c>
      <c r="E5380">
        <v>559950059255900</v>
      </c>
      <c r="F5380">
        <f t="shared" si="84"/>
        <v>1.4323999999999999</v>
      </c>
    </row>
    <row r="5381" spans="1:6" hidden="1" x14ac:dyDescent="0.3">
      <c r="A5381" t="s">
        <v>5</v>
      </c>
      <c r="B5381" t="s">
        <v>9</v>
      </c>
      <c r="C5381">
        <v>200</v>
      </c>
      <c r="D5381">
        <v>559950061594900</v>
      </c>
      <c r="E5381">
        <v>559950063233400</v>
      </c>
      <c r="F5381">
        <f t="shared" si="84"/>
        <v>1.6385000000000001</v>
      </c>
    </row>
    <row r="5382" spans="1:6" hidden="1" x14ac:dyDescent="0.3">
      <c r="A5382" t="s">
        <v>5</v>
      </c>
      <c r="B5382" t="s">
        <v>16</v>
      </c>
      <c r="C5382">
        <v>200</v>
      </c>
      <c r="D5382">
        <v>559950066407799</v>
      </c>
      <c r="E5382">
        <v>559950068037100</v>
      </c>
      <c r="F5382">
        <f t="shared" si="84"/>
        <v>1.6293010000000001</v>
      </c>
    </row>
    <row r="5383" spans="1:6" hidden="1" x14ac:dyDescent="0.3">
      <c r="A5383" t="s">
        <v>5</v>
      </c>
      <c r="B5383" t="s">
        <v>11</v>
      </c>
      <c r="C5383">
        <v>200</v>
      </c>
      <c r="D5383">
        <v>559950070450900</v>
      </c>
      <c r="E5383">
        <v>559950071952200</v>
      </c>
      <c r="F5383">
        <f t="shared" si="84"/>
        <v>1.5013000000000001</v>
      </c>
    </row>
    <row r="5384" spans="1:6" hidden="1" x14ac:dyDescent="0.3">
      <c r="A5384" t="s">
        <v>5</v>
      </c>
      <c r="B5384" t="s">
        <v>17</v>
      </c>
      <c r="C5384">
        <v>200</v>
      </c>
      <c r="D5384">
        <v>559950074745400</v>
      </c>
      <c r="E5384">
        <v>559950076262300</v>
      </c>
      <c r="F5384">
        <f t="shared" si="84"/>
        <v>1.5168999999999999</v>
      </c>
    </row>
    <row r="5385" spans="1:6" hidden="1" x14ac:dyDescent="0.3">
      <c r="A5385" t="s">
        <v>5</v>
      </c>
      <c r="B5385" t="s">
        <v>18</v>
      </c>
      <c r="C5385">
        <v>200</v>
      </c>
      <c r="D5385">
        <v>559950079373799</v>
      </c>
      <c r="E5385">
        <v>559950081042700</v>
      </c>
      <c r="F5385">
        <f t="shared" si="84"/>
        <v>1.668901</v>
      </c>
    </row>
    <row r="5386" spans="1:6" hidden="1" x14ac:dyDescent="0.3">
      <c r="A5386" t="s">
        <v>5</v>
      </c>
      <c r="B5386" t="s">
        <v>19</v>
      </c>
      <c r="C5386">
        <v>200</v>
      </c>
      <c r="D5386">
        <v>559950083384800</v>
      </c>
      <c r="E5386">
        <v>559950085014399</v>
      </c>
      <c r="F5386">
        <f t="shared" si="84"/>
        <v>1.629599</v>
      </c>
    </row>
    <row r="5387" spans="1:6" hidden="1" x14ac:dyDescent="0.3">
      <c r="A5387" t="s">
        <v>5</v>
      </c>
      <c r="B5387" t="s">
        <v>20</v>
      </c>
      <c r="C5387">
        <v>200</v>
      </c>
      <c r="D5387">
        <v>559950087612999</v>
      </c>
      <c r="E5387">
        <v>559950089858400</v>
      </c>
      <c r="F5387">
        <f t="shared" si="84"/>
        <v>2.2454010000000002</v>
      </c>
    </row>
    <row r="5388" spans="1:6" hidden="1" x14ac:dyDescent="0.3">
      <c r="A5388" t="s">
        <v>5</v>
      </c>
      <c r="B5388" t="s">
        <v>21</v>
      </c>
      <c r="C5388">
        <v>200</v>
      </c>
      <c r="D5388">
        <v>559950096219899</v>
      </c>
      <c r="E5388">
        <v>559950098439900</v>
      </c>
      <c r="F5388">
        <f t="shared" si="84"/>
        <v>2.2200009999999999</v>
      </c>
    </row>
    <row r="5389" spans="1:6" hidden="1" x14ac:dyDescent="0.3">
      <c r="A5389" t="s">
        <v>5</v>
      </c>
      <c r="B5389" t="s">
        <v>28</v>
      </c>
      <c r="C5389">
        <v>200</v>
      </c>
      <c r="D5389">
        <v>559950102502500</v>
      </c>
      <c r="E5389">
        <v>559950104008200</v>
      </c>
      <c r="F5389">
        <f t="shared" si="84"/>
        <v>1.5057</v>
      </c>
    </row>
    <row r="5390" spans="1:6" x14ac:dyDescent="0.3">
      <c r="A5390" t="s">
        <v>5</v>
      </c>
      <c r="B5390" t="s">
        <v>30</v>
      </c>
      <c r="C5390">
        <v>200</v>
      </c>
      <c r="D5390">
        <v>559950107478400</v>
      </c>
      <c r="E5390">
        <v>559950116696600</v>
      </c>
      <c r="F5390">
        <f t="shared" si="84"/>
        <v>9.2181999999999995</v>
      </c>
    </row>
    <row r="5391" spans="1:6" hidden="1" x14ac:dyDescent="0.3">
      <c r="A5391" t="s">
        <v>5</v>
      </c>
      <c r="B5391" t="s">
        <v>8</v>
      </c>
      <c r="C5391">
        <v>200</v>
      </c>
      <c r="D5391">
        <v>559950427571299</v>
      </c>
      <c r="E5391">
        <v>559950429020100</v>
      </c>
      <c r="F5391">
        <f t="shared" si="84"/>
        <v>1.448801</v>
      </c>
    </row>
    <row r="5392" spans="1:6" hidden="1" x14ac:dyDescent="0.3">
      <c r="A5392" t="s">
        <v>5</v>
      </c>
      <c r="B5392" t="s">
        <v>9</v>
      </c>
      <c r="C5392">
        <v>200</v>
      </c>
      <c r="D5392">
        <v>559950432405100</v>
      </c>
      <c r="E5392">
        <v>559950434794900</v>
      </c>
      <c r="F5392">
        <f t="shared" si="84"/>
        <v>2.3898000000000001</v>
      </c>
    </row>
    <row r="5393" spans="1:6" hidden="1" x14ac:dyDescent="0.3">
      <c r="A5393" t="s">
        <v>5</v>
      </c>
      <c r="B5393" t="s">
        <v>10</v>
      </c>
      <c r="C5393">
        <v>200</v>
      </c>
      <c r="D5393">
        <v>559950442342400</v>
      </c>
      <c r="E5393">
        <v>559950444167100</v>
      </c>
      <c r="F5393">
        <f t="shared" si="84"/>
        <v>1.8247</v>
      </c>
    </row>
    <row r="5394" spans="1:6" hidden="1" x14ac:dyDescent="0.3">
      <c r="A5394" t="s">
        <v>5</v>
      </c>
      <c r="B5394" t="s">
        <v>12</v>
      </c>
      <c r="C5394">
        <v>200</v>
      </c>
      <c r="D5394">
        <v>559950448289800</v>
      </c>
      <c r="E5394">
        <v>559950450981700</v>
      </c>
      <c r="F5394">
        <f t="shared" si="84"/>
        <v>2.6919</v>
      </c>
    </row>
    <row r="5395" spans="1:6" hidden="1" x14ac:dyDescent="0.3">
      <c r="A5395" t="s">
        <v>5</v>
      </c>
      <c r="B5395" t="s">
        <v>13</v>
      </c>
      <c r="C5395">
        <v>200</v>
      </c>
      <c r="D5395">
        <v>559950454307400</v>
      </c>
      <c r="E5395">
        <v>559950456765800</v>
      </c>
      <c r="F5395">
        <f t="shared" si="84"/>
        <v>2.4584000000000001</v>
      </c>
    </row>
    <row r="5396" spans="1:6" hidden="1" x14ac:dyDescent="0.3">
      <c r="A5396" t="s">
        <v>5</v>
      </c>
      <c r="B5396" t="s">
        <v>14</v>
      </c>
      <c r="C5396">
        <v>200</v>
      </c>
      <c r="D5396">
        <v>559950460188400</v>
      </c>
      <c r="E5396">
        <v>559950462413599</v>
      </c>
      <c r="F5396">
        <f t="shared" si="84"/>
        <v>2.2251989999999999</v>
      </c>
    </row>
    <row r="5397" spans="1:6" hidden="1" x14ac:dyDescent="0.3">
      <c r="A5397" t="s">
        <v>5</v>
      </c>
      <c r="B5397" t="s">
        <v>15</v>
      </c>
      <c r="C5397">
        <v>200</v>
      </c>
      <c r="D5397">
        <v>559950466295400</v>
      </c>
      <c r="E5397">
        <v>559950468762200</v>
      </c>
      <c r="F5397">
        <f t="shared" si="84"/>
        <v>2.4668000000000001</v>
      </c>
    </row>
    <row r="5398" spans="1:6" hidden="1" x14ac:dyDescent="0.3">
      <c r="A5398" t="s">
        <v>5</v>
      </c>
      <c r="B5398" t="s">
        <v>16</v>
      </c>
      <c r="C5398">
        <v>200</v>
      </c>
      <c r="D5398">
        <v>559950471941600</v>
      </c>
      <c r="E5398">
        <v>559950474266600</v>
      </c>
      <c r="F5398">
        <f t="shared" si="84"/>
        <v>2.3250000000000002</v>
      </c>
    </row>
    <row r="5399" spans="1:6" hidden="1" x14ac:dyDescent="0.3">
      <c r="A5399" t="s">
        <v>5</v>
      </c>
      <c r="B5399" t="s">
        <v>11</v>
      </c>
      <c r="C5399">
        <v>200</v>
      </c>
      <c r="D5399">
        <v>559950476683800</v>
      </c>
      <c r="E5399">
        <v>559950478558299</v>
      </c>
      <c r="F5399">
        <f t="shared" si="84"/>
        <v>1.8744989999999999</v>
      </c>
    </row>
    <row r="5400" spans="1:6" hidden="1" x14ac:dyDescent="0.3">
      <c r="A5400" t="s">
        <v>5</v>
      </c>
      <c r="B5400" t="s">
        <v>17</v>
      </c>
      <c r="C5400">
        <v>200</v>
      </c>
      <c r="D5400">
        <v>559950483474200</v>
      </c>
      <c r="E5400">
        <v>559950486194900</v>
      </c>
      <c r="F5400">
        <f t="shared" si="84"/>
        <v>2.7206999999999999</v>
      </c>
    </row>
    <row r="5401" spans="1:6" hidden="1" x14ac:dyDescent="0.3">
      <c r="A5401" t="s">
        <v>5</v>
      </c>
      <c r="B5401" t="s">
        <v>18</v>
      </c>
      <c r="C5401">
        <v>200</v>
      </c>
      <c r="D5401">
        <v>559950490183300</v>
      </c>
      <c r="E5401">
        <v>559950491484800</v>
      </c>
      <c r="F5401">
        <f t="shared" si="84"/>
        <v>1.3015000000000001</v>
      </c>
    </row>
    <row r="5402" spans="1:6" hidden="1" x14ac:dyDescent="0.3">
      <c r="A5402" t="s">
        <v>5</v>
      </c>
      <c r="B5402" t="s">
        <v>19</v>
      </c>
      <c r="C5402">
        <v>200</v>
      </c>
      <c r="D5402">
        <v>559950493534900</v>
      </c>
      <c r="E5402">
        <v>559950495380300</v>
      </c>
      <c r="F5402">
        <f t="shared" si="84"/>
        <v>1.8453999999999999</v>
      </c>
    </row>
    <row r="5403" spans="1:6" hidden="1" x14ac:dyDescent="0.3">
      <c r="A5403" t="s">
        <v>5</v>
      </c>
      <c r="B5403" t="s">
        <v>20</v>
      </c>
      <c r="C5403">
        <v>200</v>
      </c>
      <c r="D5403">
        <v>559950498751100</v>
      </c>
      <c r="E5403">
        <v>559950500766600</v>
      </c>
      <c r="F5403">
        <f t="shared" si="84"/>
        <v>2.0154999999999998</v>
      </c>
    </row>
    <row r="5404" spans="1:6" hidden="1" x14ac:dyDescent="0.3">
      <c r="A5404" t="s">
        <v>5</v>
      </c>
      <c r="B5404" t="s">
        <v>21</v>
      </c>
      <c r="C5404">
        <v>200</v>
      </c>
      <c r="D5404">
        <v>559950506433800</v>
      </c>
      <c r="E5404">
        <v>559950508332200</v>
      </c>
      <c r="F5404">
        <f t="shared" si="84"/>
        <v>1.8984000000000001</v>
      </c>
    </row>
    <row r="5405" spans="1:6" hidden="1" x14ac:dyDescent="0.3">
      <c r="A5405" t="s">
        <v>5</v>
      </c>
      <c r="B5405" t="s">
        <v>28</v>
      </c>
      <c r="C5405">
        <v>200</v>
      </c>
      <c r="D5405">
        <v>559950511614199</v>
      </c>
      <c r="E5405">
        <v>559950513160800</v>
      </c>
      <c r="F5405">
        <f t="shared" si="84"/>
        <v>1.5466009999999999</v>
      </c>
    </row>
    <row r="5406" spans="1:6" x14ac:dyDescent="0.3">
      <c r="A5406" t="s">
        <v>5</v>
      </c>
      <c r="B5406" t="s">
        <v>31</v>
      </c>
      <c r="C5406">
        <v>200</v>
      </c>
      <c r="D5406">
        <v>559950517147499</v>
      </c>
      <c r="E5406">
        <v>559950529051500</v>
      </c>
      <c r="F5406">
        <f t="shared" si="84"/>
        <v>11.904000999999999</v>
      </c>
    </row>
    <row r="5407" spans="1:6" hidden="1" x14ac:dyDescent="0.3">
      <c r="A5407" t="s">
        <v>5</v>
      </c>
      <c r="B5407" t="s">
        <v>8</v>
      </c>
      <c r="C5407">
        <v>200</v>
      </c>
      <c r="D5407">
        <v>559951034363899</v>
      </c>
      <c r="E5407">
        <v>559951036197299</v>
      </c>
      <c r="F5407">
        <f t="shared" si="84"/>
        <v>1.8333999999999999</v>
      </c>
    </row>
    <row r="5408" spans="1:6" hidden="1" x14ac:dyDescent="0.3">
      <c r="A5408" t="s">
        <v>5</v>
      </c>
      <c r="B5408" t="s">
        <v>10</v>
      </c>
      <c r="C5408">
        <v>200</v>
      </c>
      <c r="D5408">
        <v>559951038979199</v>
      </c>
      <c r="E5408">
        <v>559951041385700</v>
      </c>
      <c r="F5408">
        <f t="shared" si="84"/>
        <v>2.406501</v>
      </c>
    </row>
    <row r="5409" spans="1:6" hidden="1" x14ac:dyDescent="0.3">
      <c r="A5409" t="s">
        <v>5</v>
      </c>
      <c r="B5409" t="s">
        <v>12</v>
      </c>
      <c r="C5409">
        <v>200</v>
      </c>
      <c r="D5409">
        <v>559951044968900</v>
      </c>
      <c r="E5409">
        <v>559951048856299</v>
      </c>
      <c r="F5409">
        <f t="shared" si="84"/>
        <v>3.8873989999999998</v>
      </c>
    </row>
    <row r="5410" spans="1:6" hidden="1" x14ac:dyDescent="0.3">
      <c r="A5410" t="s">
        <v>5</v>
      </c>
      <c r="B5410" t="s">
        <v>13</v>
      </c>
      <c r="C5410">
        <v>200</v>
      </c>
      <c r="D5410">
        <v>559951052247100</v>
      </c>
      <c r="E5410">
        <v>559951054731900</v>
      </c>
      <c r="F5410">
        <f t="shared" si="84"/>
        <v>2.4847999999999999</v>
      </c>
    </row>
    <row r="5411" spans="1:6" hidden="1" x14ac:dyDescent="0.3">
      <c r="A5411" t="s">
        <v>5</v>
      </c>
      <c r="B5411" t="s">
        <v>17</v>
      </c>
      <c r="C5411">
        <v>200</v>
      </c>
      <c r="D5411">
        <v>559951058427199</v>
      </c>
      <c r="E5411">
        <v>559951061057099</v>
      </c>
      <c r="F5411">
        <f t="shared" si="84"/>
        <v>2.6299000000000001</v>
      </c>
    </row>
    <row r="5412" spans="1:6" hidden="1" x14ac:dyDescent="0.3">
      <c r="A5412" t="s">
        <v>5</v>
      </c>
      <c r="B5412" t="s">
        <v>14</v>
      </c>
      <c r="C5412">
        <v>200</v>
      </c>
      <c r="D5412">
        <v>559951065093299</v>
      </c>
      <c r="E5412">
        <v>559951066486300</v>
      </c>
      <c r="F5412">
        <f t="shared" si="84"/>
        <v>1.3930009999999999</v>
      </c>
    </row>
    <row r="5413" spans="1:6" hidden="1" x14ac:dyDescent="0.3">
      <c r="A5413" t="s">
        <v>5</v>
      </c>
      <c r="B5413" t="s">
        <v>15</v>
      </c>
      <c r="C5413">
        <v>200</v>
      </c>
      <c r="D5413">
        <v>559951069126800</v>
      </c>
      <c r="E5413">
        <v>559951071553600</v>
      </c>
      <c r="F5413">
        <f t="shared" si="84"/>
        <v>2.4268000000000001</v>
      </c>
    </row>
    <row r="5414" spans="1:6" hidden="1" x14ac:dyDescent="0.3">
      <c r="A5414" t="s">
        <v>5</v>
      </c>
      <c r="B5414" t="s">
        <v>9</v>
      </c>
      <c r="C5414">
        <v>200</v>
      </c>
      <c r="D5414">
        <v>559951074863599</v>
      </c>
      <c r="E5414">
        <v>559951077286800</v>
      </c>
      <c r="F5414">
        <f t="shared" si="84"/>
        <v>2.4232010000000002</v>
      </c>
    </row>
    <row r="5415" spans="1:6" hidden="1" x14ac:dyDescent="0.3">
      <c r="A5415" t="s">
        <v>5</v>
      </c>
      <c r="B5415" t="s">
        <v>16</v>
      </c>
      <c r="C5415">
        <v>200</v>
      </c>
      <c r="D5415">
        <v>559951081636299</v>
      </c>
      <c r="E5415">
        <v>559951083167900</v>
      </c>
      <c r="F5415">
        <f t="shared" si="84"/>
        <v>1.531601</v>
      </c>
    </row>
    <row r="5416" spans="1:6" hidden="1" x14ac:dyDescent="0.3">
      <c r="A5416" t="s">
        <v>5</v>
      </c>
      <c r="B5416" t="s">
        <v>11</v>
      </c>
      <c r="C5416">
        <v>200</v>
      </c>
      <c r="D5416">
        <v>559951085324200</v>
      </c>
      <c r="E5416">
        <v>559951086694100</v>
      </c>
      <c r="F5416">
        <f t="shared" si="84"/>
        <v>1.3698999999999999</v>
      </c>
    </row>
    <row r="5417" spans="1:6" hidden="1" x14ac:dyDescent="0.3">
      <c r="A5417" t="s">
        <v>5</v>
      </c>
      <c r="B5417" t="s">
        <v>18</v>
      </c>
      <c r="C5417">
        <v>200</v>
      </c>
      <c r="D5417">
        <v>559951089390000</v>
      </c>
      <c r="E5417">
        <v>559951090789400</v>
      </c>
      <c r="F5417">
        <f t="shared" si="84"/>
        <v>1.3994</v>
      </c>
    </row>
    <row r="5418" spans="1:6" hidden="1" x14ac:dyDescent="0.3">
      <c r="A5418" t="s">
        <v>5</v>
      </c>
      <c r="B5418" t="s">
        <v>19</v>
      </c>
      <c r="C5418">
        <v>200</v>
      </c>
      <c r="D5418">
        <v>559951092903199</v>
      </c>
      <c r="E5418">
        <v>559951097252800</v>
      </c>
      <c r="F5418">
        <f t="shared" si="84"/>
        <v>4.3496009999999998</v>
      </c>
    </row>
    <row r="5419" spans="1:6" hidden="1" x14ac:dyDescent="0.3">
      <c r="A5419" t="s">
        <v>5</v>
      </c>
      <c r="B5419" t="s">
        <v>20</v>
      </c>
      <c r="C5419">
        <v>200</v>
      </c>
      <c r="D5419">
        <v>559951111203999</v>
      </c>
      <c r="E5419">
        <v>559951113277600</v>
      </c>
      <c r="F5419">
        <f t="shared" si="84"/>
        <v>2.073601</v>
      </c>
    </row>
    <row r="5420" spans="1:6" hidden="1" x14ac:dyDescent="0.3">
      <c r="A5420" t="s">
        <v>5</v>
      </c>
      <c r="B5420" t="s">
        <v>21</v>
      </c>
      <c r="C5420">
        <v>200</v>
      </c>
      <c r="D5420">
        <v>559951119980199</v>
      </c>
      <c r="E5420">
        <v>559951121922799</v>
      </c>
      <c r="F5420">
        <f t="shared" si="84"/>
        <v>1.9426000000000001</v>
      </c>
    </row>
    <row r="5421" spans="1:6" x14ac:dyDescent="0.3">
      <c r="A5421" t="s">
        <v>26</v>
      </c>
      <c r="B5421" t="s">
        <v>31</v>
      </c>
      <c r="C5421">
        <v>200</v>
      </c>
      <c r="D5421">
        <v>559951125245000</v>
      </c>
      <c r="E5421">
        <v>559951174366100</v>
      </c>
      <c r="F5421">
        <f t="shared" si="84"/>
        <v>49.121099999999998</v>
      </c>
    </row>
    <row r="5422" spans="1:6" hidden="1" x14ac:dyDescent="0.3">
      <c r="A5422" t="s">
        <v>5</v>
      </c>
      <c r="B5422" t="s">
        <v>8</v>
      </c>
      <c r="C5422">
        <v>200</v>
      </c>
      <c r="D5422">
        <v>559951560934099</v>
      </c>
      <c r="E5422">
        <v>559951563611299</v>
      </c>
      <c r="F5422">
        <f t="shared" si="84"/>
        <v>2.6772</v>
      </c>
    </row>
    <row r="5423" spans="1:6" hidden="1" x14ac:dyDescent="0.3">
      <c r="A5423" t="s">
        <v>5</v>
      </c>
      <c r="B5423" t="s">
        <v>10</v>
      </c>
      <c r="C5423">
        <v>200</v>
      </c>
      <c r="D5423">
        <v>559951566431500</v>
      </c>
      <c r="E5423">
        <v>559951568764600</v>
      </c>
      <c r="F5423">
        <f t="shared" si="84"/>
        <v>2.3331</v>
      </c>
    </row>
    <row r="5424" spans="1:6" hidden="1" x14ac:dyDescent="0.3">
      <c r="A5424" t="s">
        <v>5</v>
      </c>
      <c r="B5424" t="s">
        <v>12</v>
      </c>
      <c r="C5424">
        <v>200</v>
      </c>
      <c r="D5424">
        <v>559951603440500</v>
      </c>
      <c r="E5424">
        <v>559951607742100</v>
      </c>
      <c r="F5424">
        <f t="shared" si="84"/>
        <v>4.3015999999999996</v>
      </c>
    </row>
    <row r="5425" spans="1:6" hidden="1" x14ac:dyDescent="0.3">
      <c r="A5425" t="s">
        <v>5</v>
      </c>
      <c r="B5425" t="s">
        <v>13</v>
      </c>
      <c r="C5425">
        <v>200</v>
      </c>
      <c r="D5425">
        <v>559951613692300</v>
      </c>
      <c r="E5425">
        <v>559951615692600</v>
      </c>
      <c r="F5425">
        <f t="shared" si="84"/>
        <v>2.0003000000000002</v>
      </c>
    </row>
    <row r="5426" spans="1:6" hidden="1" x14ac:dyDescent="0.3">
      <c r="A5426" t="s">
        <v>5</v>
      </c>
      <c r="B5426" t="s">
        <v>14</v>
      </c>
      <c r="C5426">
        <v>200</v>
      </c>
      <c r="D5426">
        <v>559951619111600</v>
      </c>
      <c r="E5426">
        <v>559951620916400</v>
      </c>
      <c r="F5426">
        <f t="shared" si="84"/>
        <v>1.8048</v>
      </c>
    </row>
    <row r="5427" spans="1:6" hidden="1" x14ac:dyDescent="0.3">
      <c r="A5427" t="s">
        <v>5</v>
      </c>
      <c r="B5427" t="s">
        <v>15</v>
      </c>
      <c r="C5427">
        <v>200</v>
      </c>
      <c r="D5427">
        <v>559951623748600</v>
      </c>
      <c r="E5427">
        <v>559951625574499</v>
      </c>
      <c r="F5427">
        <f t="shared" si="84"/>
        <v>1.8258989999999999</v>
      </c>
    </row>
    <row r="5428" spans="1:6" hidden="1" x14ac:dyDescent="0.3">
      <c r="A5428" t="s">
        <v>5</v>
      </c>
      <c r="B5428" t="s">
        <v>9</v>
      </c>
      <c r="C5428">
        <v>200</v>
      </c>
      <c r="D5428">
        <v>559951628544600</v>
      </c>
      <c r="E5428">
        <v>559951631238700</v>
      </c>
      <c r="F5428">
        <f t="shared" si="84"/>
        <v>2.6941000000000002</v>
      </c>
    </row>
    <row r="5429" spans="1:6" hidden="1" x14ac:dyDescent="0.3">
      <c r="A5429" t="s">
        <v>5</v>
      </c>
      <c r="B5429" t="s">
        <v>16</v>
      </c>
      <c r="C5429">
        <v>200</v>
      </c>
      <c r="D5429">
        <v>559951635338200</v>
      </c>
      <c r="E5429">
        <v>559951637188300</v>
      </c>
      <c r="F5429">
        <f t="shared" si="84"/>
        <v>1.8501000000000001</v>
      </c>
    </row>
    <row r="5430" spans="1:6" hidden="1" x14ac:dyDescent="0.3">
      <c r="A5430" t="s">
        <v>5</v>
      </c>
      <c r="B5430" t="s">
        <v>11</v>
      </c>
      <c r="C5430">
        <v>200</v>
      </c>
      <c r="D5430">
        <v>559951640120200</v>
      </c>
      <c r="E5430">
        <v>559951642067300</v>
      </c>
      <c r="F5430">
        <f t="shared" si="84"/>
        <v>1.9471000000000001</v>
      </c>
    </row>
    <row r="5431" spans="1:6" hidden="1" x14ac:dyDescent="0.3">
      <c r="A5431" t="s">
        <v>5</v>
      </c>
      <c r="B5431" t="s">
        <v>17</v>
      </c>
      <c r="C5431">
        <v>200</v>
      </c>
      <c r="D5431">
        <v>559951645873300</v>
      </c>
      <c r="E5431">
        <v>559951648421300</v>
      </c>
      <c r="F5431">
        <f t="shared" si="84"/>
        <v>2.548</v>
      </c>
    </row>
    <row r="5432" spans="1:6" hidden="1" x14ac:dyDescent="0.3">
      <c r="A5432" t="s">
        <v>5</v>
      </c>
      <c r="B5432" t="s">
        <v>18</v>
      </c>
      <c r="C5432">
        <v>200</v>
      </c>
      <c r="D5432">
        <v>559951676631600</v>
      </c>
      <c r="E5432">
        <v>559951681049900</v>
      </c>
      <c r="F5432">
        <f t="shared" si="84"/>
        <v>4.4183000000000003</v>
      </c>
    </row>
    <row r="5433" spans="1:6" hidden="1" x14ac:dyDescent="0.3">
      <c r="A5433" t="s">
        <v>5</v>
      </c>
      <c r="B5433" t="s">
        <v>19</v>
      </c>
      <c r="C5433">
        <v>200</v>
      </c>
      <c r="D5433">
        <v>559951684519500</v>
      </c>
      <c r="E5433">
        <v>559951686233200</v>
      </c>
      <c r="F5433">
        <f t="shared" si="84"/>
        <v>1.7137</v>
      </c>
    </row>
    <row r="5434" spans="1:6" hidden="1" x14ac:dyDescent="0.3">
      <c r="A5434" t="s">
        <v>5</v>
      </c>
      <c r="B5434" t="s">
        <v>20</v>
      </c>
      <c r="C5434">
        <v>200</v>
      </c>
      <c r="D5434">
        <v>559951689007899</v>
      </c>
      <c r="E5434">
        <v>559951691091000</v>
      </c>
      <c r="F5434">
        <f t="shared" si="84"/>
        <v>2.0831010000000001</v>
      </c>
    </row>
    <row r="5435" spans="1:6" x14ac:dyDescent="0.3">
      <c r="A5435" t="s">
        <v>5</v>
      </c>
      <c r="B5435" t="s">
        <v>30</v>
      </c>
      <c r="C5435">
        <v>200</v>
      </c>
      <c r="D5435">
        <v>559951696613400</v>
      </c>
      <c r="E5435">
        <v>559951716746100</v>
      </c>
      <c r="F5435">
        <f t="shared" si="84"/>
        <v>20.1327</v>
      </c>
    </row>
    <row r="5436" spans="1:6" hidden="1" x14ac:dyDescent="0.3">
      <c r="A5436" t="s">
        <v>5</v>
      </c>
      <c r="B5436" t="s">
        <v>8</v>
      </c>
      <c r="C5436">
        <v>200</v>
      </c>
      <c r="D5436">
        <v>559952163811299</v>
      </c>
      <c r="E5436">
        <v>559952165677199</v>
      </c>
      <c r="F5436">
        <f t="shared" si="84"/>
        <v>1.8658999999999999</v>
      </c>
    </row>
    <row r="5437" spans="1:6" hidden="1" x14ac:dyDescent="0.3">
      <c r="A5437" t="s">
        <v>5</v>
      </c>
      <c r="B5437" t="s">
        <v>10</v>
      </c>
      <c r="C5437">
        <v>200</v>
      </c>
      <c r="D5437">
        <v>559952168583099</v>
      </c>
      <c r="E5437">
        <v>559952170321300</v>
      </c>
      <c r="F5437">
        <f t="shared" si="84"/>
        <v>1.7382010000000001</v>
      </c>
    </row>
    <row r="5438" spans="1:6" hidden="1" x14ac:dyDescent="0.3">
      <c r="A5438" t="s">
        <v>5</v>
      </c>
      <c r="B5438" t="s">
        <v>12</v>
      </c>
      <c r="C5438">
        <v>200</v>
      </c>
      <c r="D5438">
        <v>559952173039600</v>
      </c>
      <c r="E5438">
        <v>559952174311000</v>
      </c>
      <c r="F5438">
        <f t="shared" si="84"/>
        <v>1.2714000000000001</v>
      </c>
    </row>
    <row r="5439" spans="1:6" hidden="1" x14ac:dyDescent="0.3">
      <c r="A5439" t="s">
        <v>5</v>
      </c>
      <c r="B5439" t="s">
        <v>13</v>
      </c>
      <c r="C5439">
        <v>200</v>
      </c>
      <c r="D5439">
        <v>559952176218100</v>
      </c>
      <c r="E5439">
        <v>559952177511099</v>
      </c>
      <c r="F5439">
        <f t="shared" si="84"/>
        <v>1.292999</v>
      </c>
    </row>
    <row r="5440" spans="1:6" hidden="1" x14ac:dyDescent="0.3">
      <c r="A5440" t="s">
        <v>5</v>
      </c>
      <c r="B5440" t="s">
        <v>14</v>
      </c>
      <c r="C5440">
        <v>200</v>
      </c>
      <c r="D5440">
        <v>559952180650100</v>
      </c>
      <c r="E5440">
        <v>559952182255300</v>
      </c>
      <c r="F5440">
        <f t="shared" si="84"/>
        <v>1.6052</v>
      </c>
    </row>
    <row r="5441" spans="1:6" hidden="1" x14ac:dyDescent="0.3">
      <c r="A5441" t="s">
        <v>5</v>
      </c>
      <c r="B5441" t="s">
        <v>15</v>
      </c>
      <c r="C5441">
        <v>200</v>
      </c>
      <c r="D5441">
        <v>559952184767400</v>
      </c>
      <c r="E5441">
        <v>559952187053200</v>
      </c>
      <c r="F5441">
        <f t="shared" si="84"/>
        <v>2.2858000000000001</v>
      </c>
    </row>
    <row r="5442" spans="1:6" hidden="1" x14ac:dyDescent="0.3">
      <c r="A5442" t="s">
        <v>5</v>
      </c>
      <c r="B5442" t="s">
        <v>9</v>
      </c>
      <c r="C5442">
        <v>200</v>
      </c>
      <c r="D5442">
        <v>559952189894799</v>
      </c>
      <c r="E5442">
        <v>559952192374800</v>
      </c>
      <c r="F5442">
        <f t="shared" ref="F5442:F5505" si="85">(E5442-D5442)/1000000</f>
        <v>2.4800010000000001</v>
      </c>
    </row>
    <row r="5443" spans="1:6" hidden="1" x14ac:dyDescent="0.3">
      <c r="A5443" t="s">
        <v>5</v>
      </c>
      <c r="B5443" t="s">
        <v>16</v>
      </c>
      <c r="C5443">
        <v>200</v>
      </c>
      <c r="D5443">
        <v>559952196294300</v>
      </c>
      <c r="E5443">
        <v>559952198374500</v>
      </c>
      <c r="F5443">
        <f t="shared" si="85"/>
        <v>2.0802</v>
      </c>
    </row>
    <row r="5444" spans="1:6" hidden="1" x14ac:dyDescent="0.3">
      <c r="A5444" t="s">
        <v>5</v>
      </c>
      <c r="B5444" t="s">
        <v>11</v>
      </c>
      <c r="C5444">
        <v>200</v>
      </c>
      <c r="D5444">
        <v>559952200962599</v>
      </c>
      <c r="E5444">
        <v>559952202291899</v>
      </c>
      <c r="F5444">
        <f t="shared" si="85"/>
        <v>1.3292999999999999</v>
      </c>
    </row>
    <row r="5445" spans="1:6" hidden="1" x14ac:dyDescent="0.3">
      <c r="A5445" t="s">
        <v>5</v>
      </c>
      <c r="B5445" t="s">
        <v>17</v>
      </c>
      <c r="C5445">
        <v>200</v>
      </c>
      <c r="D5445">
        <v>559952205629600</v>
      </c>
      <c r="E5445">
        <v>559952208124600</v>
      </c>
      <c r="F5445">
        <f t="shared" si="85"/>
        <v>2.4950000000000001</v>
      </c>
    </row>
    <row r="5446" spans="1:6" hidden="1" x14ac:dyDescent="0.3">
      <c r="A5446" t="s">
        <v>5</v>
      </c>
      <c r="B5446" t="s">
        <v>18</v>
      </c>
      <c r="C5446">
        <v>200</v>
      </c>
      <c r="D5446">
        <v>559952211871200</v>
      </c>
      <c r="E5446">
        <v>559952213171500</v>
      </c>
      <c r="F5446">
        <f t="shared" si="85"/>
        <v>1.3003</v>
      </c>
    </row>
    <row r="5447" spans="1:6" hidden="1" x14ac:dyDescent="0.3">
      <c r="A5447" t="s">
        <v>5</v>
      </c>
      <c r="B5447" t="s">
        <v>19</v>
      </c>
      <c r="C5447">
        <v>200</v>
      </c>
      <c r="D5447">
        <v>559952216031600</v>
      </c>
      <c r="E5447">
        <v>559952217543400</v>
      </c>
      <c r="F5447">
        <f t="shared" si="85"/>
        <v>1.5118</v>
      </c>
    </row>
    <row r="5448" spans="1:6" hidden="1" x14ac:dyDescent="0.3">
      <c r="A5448" t="s">
        <v>5</v>
      </c>
      <c r="B5448" t="s">
        <v>20</v>
      </c>
      <c r="C5448">
        <v>200</v>
      </c>
      <c r="D5448">
        <v>559952219802600</v>
      </c>
      <c r="E5448">
        <v>559952221971299</v>
      </c>
      <c r="F5448">
        <f t="shared" si="85"/>
        <v>2.1686990000000002</v>
      </c>
    </row>
    <row r="5449" spans="1:6" hidden="1" x14ac:dyDescent="0.3">
      <c r="A5449" t="s">
        <v>5</v>
      </c>
      <c r="B5449" t="s">
        <v>21</v>
      </c>
      <c r="C5449">
        <v>200</v>
      </c>
      <c r="D5449">
        <v>559952229239800</v>
      </c>
      <c r="E5449">
        <v>559952232528100</v>
      </c>
      <c r="F5449">
        <f t="shared" si="85"/>
        <v>3.2883</v>
      </c>
    </row>
    <row r="5450" spans="1:6" hidden="1" x14ac:dyDescent="0.3">
      <c r="A5450" t="s">
        <v>5</v>
      </c>
      <c r="B5450" t="s">
        <v>28</v>
      </c>
      <c r="C5450">
        <v>200</v>
      </c>
      <c r="D5450">
        <v>559952236759600</v>
      </c>
      <c r="E5450">
        <v>559952238983300</v>
      </c>
      <c r="F5450">
        <f t="shared" si="85"/>
        <v>2.2237</v>
      </c>
    </row>
    <row r="5451" spans="1:6" x14ac:dyDescent="0.3">
      <c r="A5451" t="s">
        <v>5</v>
      </c>
      <c r="B5451" t="s">
        <v>32</v>
      </c>
      <c r="C5451">
        <v>200</v>
      </c>
      <c r="D5451">
        <v>559952244693900</v>
      </c>
      <c r="E5451">
        <v>559952259490800</v>
      </c>
      <c r="F5451">
        <f t="shared" si="85"/>
        <v>14.796900000000001</v>
      </c>
    </row>
    <row r="5452" spans="1:6" hidden="1" x14ac:dyDescent="0.3">
      <c r="A5452" t="s">
        <v>5</v>
      </c>
      <c r="B5452" t="s">
        <v>8</v>
      </c>
      <c r="C5452">
        <v>200</v>
      </c>
      <c r="D5452">
        <v>559952774839199</v>
      </c>
      <c r="E5452">
        <v>559952776537200</v>
      </c>
      <c r="F5452">
        <f t="shared" si="85"/>
        <v>1.6980010000000001</v>
      </c>
    </row>
    <row r="5453" spans="1:6" hidden="1" x14ac:dyDescent="0.3">
      <c r="A5453" t="s">
        <v>5</v>
      </c>
      <c r="B5453" t="s">
        <v>10</v>
      </c>
      <c r="C5453">
        <v>200</v>
      </c>
      <c r="D5453">
        <v>559952778995299</v>
      </c>
      <c r="E5453">
        <v>559952780892899</v>
      </c>
      <c r="F5453">
        <f t="shared" si="85"/>
        <v>1.8976</v>
      </c>
    </row>
    <row r="5454" spans="1:6" hidden="1" x14ac:dyDescent="0.3">
      <c r="A5454" t="s">
        <v>5</v>
      </c>
      <c r="B5454" t="s">
        <v>12</v>
      </c>
      <c r="C5454">
        <v>200</v>
      </c>
      <c r="D5454">
        <v>559952783638300</v>
      </c>
      <c r="E5454">
        <v>559952785112299</v>
      </c>
      <c r="F5454">
        <f t="shared" si="85"/>
        <v>1.4739990000000001</v>
      </c>
    </row>
    <row r="5455" spans="1:6" hidden="1" x14ac:dyDescent="0.3">
      <c r="A5455" t="s">
        <v>5</v>
      </c>
      <c r="B5455" t="s">
        <v>13</v>
      </c>
      <c r="C5455">
        <v>200</v>
      </c>
      <c r="D5455">
        <v>559952787260800</v>
      </c>
      <c r="E5455">
        <v>559952788963899</v>
      </c>
      <c r="F5455">
        <f t="shared" si="85"/>
        <v>1.7030989999999999</v>
      </c>
    </row>
    <row r="5456" spans="1:6" hidden="1" x14ac:dyDescent="0.3">
      <c r="A5456" t="s">
        <v>5</v>
      </c>
      <c r="B5456" t="s">
        <v>14</v>
      </c>
      <c r="C5456">
        <v>200</v>
      </c>
      <c r="D5456">
        <v>559952791580399</v>
      </c>
      <c r="E5456">
        <v>559952794155800</v>
      </c>
      <c r="F5456">
        <f t="shared" si="85"/>
        <v>2.5754009999999998</v>
      </c>
    </row>
    <row r="5457" spans="1:6" hidden="1" x14ac:dyDescent="0.3">
      <c r="A5457" t="s">
        <v>5</v>
      </c>
      <c r="B5457" t="s">
        <v>18</v>
      </c>
      <c r="C5457">
        <v>200</v>
      </c>
      <c r="D5457">
        <v>559952796928899</v>
      </c>
      <c r="E5457">
        <v>559952798384299</v>
      </c>
      <c r="F5457">
        <f t="shared" si="85"/>
        <v>1.4554</v>
      </c>
    </row>
    <row r="5458" spans="1:6" hidden="1" x14ac:dyDescent="0.3">
      <c r="A5458" t="s">
        <v>5</v>
      </c>
      <c r="B5458" t="s">
        <v>19</v>
      </c>
      <c r="C5458">
        <v>200</v>
      </c>
      <c r="D5458">
        <v>559952800891299</v>
      </c>
      <c r="E5458">
        <v>559952802305900</v>
      </c>
      <c r="F5458">
        <f t="shared" si="85"/>
        <v>1.414601</v>
      </c>
    </row>
    <row r="5459" spans="1:6" hidden="1" x14ac:dyDescent="0.3">
      <c r="A5459" t="s">
        <v>5</v>
      </c>
      <c r="B5459" t="s">
        <v>15</v>
      </c>
      <c r="C5459">
        <v>200</v>
      </c>
      <c r="D5459">
        <v>559952804384400</v>
      </c>
      <c r="E5459">
        <v>559952805890999</v>
      </c>
      <c r="F5459">
        <f t="shared" si="85"/>
        <v>1.506599</v>
      </c>
    </row>
    <row r="5460" spans="1:6" hidden="1" x14ac:dyDescent="0.3">
      <c r="A5460" t="s">
        <v>5</v>
      </c>
      <c r="B5460" t="s">
        <v>9</v>
      </c>
      <c r="C5460">
        <v>200</v>
      </c>
      <c r="D5460">
        <v>559952808673099</v>
      </c>
      <c r="E5460">
        <v>559952810355700</v>
      </c>
      <c r="F5460">
        <f t="shared" si="85"/>
        <v>1.682601</v>
      </c>
    </row>
    <row r="5461" spans="1:6" hidden="1" x14ac:dyDescent="0.3">
      <c r="A5461" t="s">
        <v>5</v>
      </c>
      <c r="B5461" t="s">
        <v>16</v>
      </c>
      <c r="C5461">
        <v>200</v>
      </c>
      <c r="D5461">
        <v>559952813610799</v>
      </c>
      <c r="E5461">
        <v>559952815173000</v>
      </c>
      <c r="F5461">
        <f t="shared" si="85"/>
        <v>1.562201</v>
      </c>
    </row>
    <row r="5462" spans="1:6" hidden="1" x14ac:dyDescent="0.3">
      <c r="A5462" t="s">
        <v>5</v>
      </c>
      <c r="B5462" t="s">
        <v>11</v>
      </c>
      <c r="C5462">
        <v>200</v>
      </c>
      <c r="D5462">
        <v>559952817389100</v>
      </c>
      <c r="E5462">
        <v>559952818892800</v>
      </c>
      <c r="F5462">
        <f t="shared" si="85"/>
        <v>1.5037</v>
      </c>
    </row>
    <row r="5463" spans="1:6" hidden="1" x14ac:dyDescent="0.3">
      <c r="A5463" t="s">
        <v>5</v>
      </c>
      <c r="B5463" t="s">
        <v>17</v>
      </c>
      <c r="C5463">
        <v>200</v>
      </c>
      <c r="D5463">
        <v>559952821681699</v>
      </c>
      <c r="E5463">
        <v>559952823221200</v>
      </c>
      <c r="F5463">
        <f t="shared" si="85"/>
        <v>1.539501</v>
      </c>
    </row>
    <row r="5464" spans="1:6" hidden="1" x14ac:dyDescent="0.3">
      <c r="A5464" t="s">
        <v>5</v>
      </c>
      <c r="B5464" t="s">
        <v>20</v>
      </c>
      <c r="C5464">
        <v>200</v>
      </c>
      <c r="D5464">
        <v>559952826813300</v>
      </c>
      <c r="E5464">
        <v>559952828855300</v>
      </c>
      <c r="F5464">
        <f t="shared" si="85"/>
        <v>2.0419999999999998</v>
      </c>
    </row>
    <row r="5465" spans="1:6" hidden="1" x14ac:dyDescent="0.3">
      <c r="A5465" t="s">
        <v>5</v>
      </c>
      <c r="B5465" t="s">
        <v>21</v>
      </c>
      <c r="C5465">
        <v>200</v>
      </c>
      <c r="D5465">
        <v>559952835479400</v>
      </c>
      <c r="E5465">
        <v>559952837514100</v>
      </c>
      <c r="F5465">
        <f t="shared" si="85"/>
        <v>2.0347</v>
      </c>
    </row>
    <row r="5466" spans="1:6" x14ac:dyDescent="0.3">
      <c r="A5466" t="s">
        <v>26</v>
      </c>
      <c r="B5466" t="s">
        <v>33</v>
      </c>
      <c r="C5466">
        <v>200</v>
      </c>
      <c r="D5466">
        <v>559952840842800</v>
      </c>
      <c r="E5466">
        <v>559952917011800</v>
      </c>
      <c r="F5466">
        <f t="shared" si="85"/>
        <v>76.168999999999997</v>
      </c>
    </row>
    <row r="5467" spans="1:6" hidden="1" x14ac:dyDescent="0.3">
      <c r="A5467" t="s">
        <v>5</v>
      </c>
      <c r="B5467" t="s">
        <v>8</v>
      </c>
      <c r="C5467">
        <v>200</v>
      </c>
      <c r="D5467">
        <v>559953117689600</v>
      </c>
      <c r="E5467">
        <v>559953119432400</v>
      </c>
      <c r="F5467">
        <f t="shared" si="85"/>
        <v>1.7427999999999999</v>
      </c>
    </row>
    <row r="5468" spans="1:6" hidden="1" x14ac:dyDescent="0.3">
      <c r="A5468" t="s">
        <v>5</v>
      </c>
      <c r="B5468" t="s">
        <v>10</v>
      </c>
      <c r="C5468">
        <v>200</v>
      </c>
      <c r="D5468">
        <v>559953121758200</v>
      </c>
      <c r="E5468">
        <v>559953123259900</v>
      </c>
      <c r="F5468">
        <f t="shared" si="85"/>
        <v>1.5017</v>
      </c>
    </row>
    <row r="5469" spans="1:6" hidden="1" x14ac:dyDescent="0.3">
      <c r="A5469" t="s">
        <v>5</v>
      </c>
      <c r="B5469" t="s">
        <v>12</v>
      </c>
      <c r="C5469">
        <v>200</v>
      </c>
      <c r="D5469">
        <v>559953126515800</v>
      </c>
      <c r="E5469">
        <v>559953128015700</v>
      </c>
      <c r="F5469">
        <f t="shared" si="85"/>
        <v>1.4999</v>
      </c>
    </row>
    <row r="5470" spans="1:6" hidden="1" x14ac:dyDescent="0.3">
      <c r="A5470" t="s">
        <v>5</v>
      </c>
      <c r="B5470" t="s">
        <v>13</v>
      </c>
      <c r="C5470">
        <v>200</v>
      </c>
      <c r="D5470">
        <v>559953130143300</v>
      </c>
      <c r="E5470">
        <v>559953131833300</v>
      </c>
      <c r="F5470">
        <f t="shared" si="85"/>
        <v>1.69</v>
      </c>
    </row>
    <row r="5471" spans="1:6" hidden="1" x14ac:dyDescent="0.3">
      <c r="A5471" t="s">
        <v>5</v>
      </c>
      <c r="B5471" t="s">
        <v>14</v>
      </c>
      <c r="C5471">
        <v>200</v>
      </c>
      <c r="D5471">
        <v>559953134327700</v>
      </c>
      <c r="E5471">
        <v>559953135731500</v>
      </c>
      <c r="F5471">
        <f t="shared" si="85"/>
        <v>1.4037999999999999</v>
      </c>
    </row>
    <row r="5472" spans="1:6" hidden="1" x14ac:dyDescent="0.3">
      <c r="A5472" t="s">
        <v>5</v>
      </c>
      <c r="B5472" t="s">
        <v>15</v>
      </c>
      <c r="C5472">
        <v>200</v>
      </c>
      <c r="D5472">
        <v>559953138010100</v>
      </c>
      <c r="E5472">
        <v>559953139403300</v>
      </c>
      <c r="F5472">
        <f t="shared" si="85"/>
        <v>1.3932</v>
      </c>
    </row>
    <row r="5473" spans="1:6" hidden="1" x14ac:dyDescent="0.3">
      <c r="A5473" t="s">
        <v>5</v>
      </c>
      <c r="B5473" t="s">
        <v>9</v>
      </c>
      <c r="C5473">
        <v>200</v>
      </c>
      <c r="D5473">
        <v>559953141677800</v>
      </c>
      <c r="E5473">
        <v>559953143702200</v>
      </c>
      <c r="F5473">
        <f t="shared" si="85"/>
        <v>2.0244</v>
      </c>
    </row>
    <row r="5474" spans="1:6" hidden="1" x14ac:dyDescent="0.3">
      <c r="A5474" t="s">
        <v>5</v>
      </c>
      <c r="B5474" t="s">
        <v>16</v>
      </c>
      <c r="C5474">
        <v>200</v>
      </c>
      <c r="D5474">
        <v>559953146905500</v>
      </c>
      <c r="E5474">
        <v>559953149228500</v>
      </c>
      <c r="F5474">
        <f t="shared" si="85"/>
        <v>2.323</v>
      </c>
    </row>
    <row r="5475" spans="1:6" hidden="1" x14ac:dyDescent="0.3">
      <c r="A5475" t="s">
        <v>5</v>
      </c>
      <c r="B5475" t="s">
        <v>11</v>
      </c>
      <c r="C5475">
        <v>200</v>
      </c>
      <c r="D5475">
        <v>559953152530800</v>
      </c>
      <c r="E5475">
        <v>559953154950800</v>
      </c>
      <c r="F5475">
        <f t="shared" si="85"/>
        <v>2.42</v>
      </c>
    </row>
    <row r="5476" spans="1:6" hidden="1" x14ac:dyDescent="0.3">
      <c r="A5476" t="s">
        <v>5</v>
      </c>
      <c r="B5476" t="s">
        <v>17</v>
      </c>
      <c r="C5476">
        <v>200</v>
      </c>
      <c r="D5476">
        <v>559953158638800</v>
      </c>
      <c r="E5476">
        <v>559953160909900</v>
      </c>
      <c r="F5476">
        <f t="shared" si="85"/>
        <v>2.2711000000000001</v>
      </c>
    </row>
    <row r="5477" spans="1:6" hidden="1" x14ac:dyDescent="0.3">
      <c r="A5477" t="s">
        <v>5</v>
      </c>
      <c r="B5477" t="s">
        <v>18</v>
      </c>
      <c r="C5477">
        <v>200</v>
      </c>
      <c r="D5477">
        <v>559953164737100</v>
      </c>
      <c r="E5477">
        <v>559953166136199</v>
      </c>
      <c r="F5477">
        <f t="shared" si="85"/>
        <v>1.3990990000000001</v>
      </c>
    </row>
    <row r="5478" spans="1:6" hidden="1" x14ac:dyDescent="0.3">
      <c r="A5478" t="s">
        <v>5</v>
      </c>
      <c r="B5478" t="s">
        <v>19</v>
      </c>
      <c r="C5478">
        <v>200</v>
      </c>
      <c r="D5478">
        <v>559953168233200</v>
      </c>
      <c r="E5478">
        <v>559953169588200</v>
      </c>
      <c r="F5478">
        <f t="shared" si="85"/>
        <v>1.355</v>
      </c>
    </row>
    <row r="5479" spans="1:6" hidden="1" x14ac:dyDescent="0.3">
      <c r="A5479" t="s">
        <v>5</v>
      </c>
      <c r="B5479" t="s">
        <v>20</v>
      </c>
      <c r="C5479">
        <v>200</v>
      </c>
      <c r="D5479">
        <v>559953171825800</v>
      </c>
      <c r="E5479">
        <v>559953174269699</v>
      </c>
      <c r="F5479">
        <f t="shared" si="85"/>
        <v>2.443899</v>
      </c>
    </row>
    <row r="5480" spans="1:6" x14ac:dyDescent="0.3">
      <c r="A5480" t="s">
        <v>5</v>
      </c>
      <c r="B5480" t="s">
        <v>30</v>
      </c>
      <c r="C5480">
        <v>200</v>
      </c>
      <c r="D5480">
        <v>559953180406900</v>
      </c>
      <c r="E5480">
        <v>559953209567900</v>
      </c>
      <c r="F5480">
        <f t="shared" si="85"/>
        <v>29.161000000000001</v>
      </c>
    </row>
    <row r="5481" spans="1:6" hidden="1" x14ac:dyDescent="0.3">
      <c r="A5481" t="s">
        <v>5</v>
      </c>
      <c r="B5481" t="s">
        <v>8</v>
      </c>
      <c r="C5481">
        <v>200</v>
      </c>
      <c r="D5481">
        <v>559953630090300</v>
      </c>
      <c r="E5481">
        <v>559953631848900</v>
      </c>
      <c r="F5481">
        <f t="shared" si="85"/>
        <v>1.7585999999999999</v>
      </c>
    </row>
    <row r="5482" spans="1:6" hidden="1" x14ac:dyDescent="0.3">
      <c r="A5482" t="s">
        <v>5</v>
      </c>
      <c r="B5482" t="s">
        <v>10</v>
      </c>
      <c r="C5482">
        <v>200</v>
      </c>
      <c r="D5482">
        <v>559953634352600</v>
      </c>
      <c r="E5482">
        <v>559953635976400</v>
      </c>
      <c r="F5482">
        <f t="shared" si="85"/>
        <v>1.6237999999999999</v>
      </c>
    </row>
    <row r="5483" spans="1:6" hidden="1" x14ac:dyDescent="0.3">
      <c r="A5483" t="s">
        <v>5</v>
      </c>
      <c r="B5483" t="s">
        <v>12</v>
      </c>
      <c r="C5483">
        <v>200</v>
      </c>
      <c r="D5483">
        <v>559953643305200</v>
      </c>
      <c r="E5483">
        <v>559953649311800</v>
      </c>
      <c r="F5483">
        <f t="shared" si="85"/>
        <v>6.0065999999999997</v>
      </c>
    </row>
    <row r="5484" spans="1:6" hidden="1" x14ac:dyDescent="0.3">
      <c r="A5484" t="s">
        <v>5</v>
      </c>
      <c r="B5484" t="s">
        <v>13</v>
      </c>
      <c r="C5484">
        <v>200</v>
      </c>
      <c r="D5484">
        <v>559953659819300</v>
      </c>
      <c r="E5484">
        <v>559953664276000</v>
      </c>
      <c r="F5484">
        <f t="shared" si="85"/>
        <v>4.4566999999999997</v>
      </c>
    </row>
    <row r="5485" spans="1:6" hidden="1" x14ac:dyDescent="0.3">
      <c r="A5485" t="s">
        <v>5</v>
      </c>
      <c r="B5485" t="s">
        <v>14</v>
      </c>
      <c r="C5485">
        <v>200</v>
      </c>
      <c r="D5485">
        <v>559953668462300</v>
      </c>
      <c r="E5485">
        <v>559953670453300</v>
      </c>
      <c r="F5485">
        <f t="shared" si="85"/>
        <v>1.9910000000000001</v>
      </c>
    </row>
    <row r="5486" spans="1:6" hidden="1" x14ac:dyDescent="0.3">
      <c r="A5486" t="s">
        <v>5</v>
      </c>
      <c r="B5486" t="s">
        <v>15</v>
      </c>
      <c r="C5486">
        <v>200</v>
      </c>
      <c r="D5486">
        <v>559953673721700</v>
      </c>
      <c r="E5486">
        <v>559953675604700</v>
      </c>
      <c r="F5486">
        <f t="shared" si="85"/>
        <v>1.883</v>
      </c>
    </row>
    <row r="5487" spans="1:6" hidden="1" x14ac:dyDescent="0.3">
      <c r="A5487" t="s">
        <v>5</v>
      </c>
      <c r="B5487" t="s">
        <v>9</v>
      </c>
      <c r="C5487">
        <v>200</v>
      </c>
      <c r="D5487">
        <v>559953679306600</v>
      </c>
      <c r="E5487">
        <v>559953682139700</v>
      </c>
      <c r="F5487">
        <f t="shared" si="85"/>
        <v>2.8331</v>
      </c>
    </row>
    <row r="5488" spans="1:6" hidden="1" x14ac:dyDescent="0.3">
      <c r="A5488" t="s">
        <v>5</v>
      </c>
      <c r="B5488" t="s">
        <v>16</v>
      </c>
      <c r="C5488">
        <v>200</v>
      </c>
      <c r="D5488">
        <v>559953686424399</v>
      </c>
      <c r="E5488">
        <v>559953688311900</v>
      </c>
      <c r="F5488">
        <f t="shared" si="85"/>
        <v>1.8875010000000001</v>
      </c>
    </row>
    <row r="5489" spans="1:6" hidden="1" x14ac:dyDescent="0.3">
      <c r="A5489" t="s">
        <v>5</v>
      </c>
      <c r="B5489" t="s">
        <v>11</v>
      </c>
      <c r="C5489">
        <v>200</v>
      </c>
      <c r="D5489">
        <v>559953691671800</v>
      </c>
      <c r="E5489">
        <v>559953693635100</v>
      </c>
      <c r="F5489">
        <f t="shared" si="85"/>
        <v>1.9633</v>
      </c>
    </row>
    <row r="5490" spans="1:6" hidden="1" x14ac:dyDescent="0.3">
      <c r="A5490" t="s">
        <v>5</v>
      </c>
      <c r="B5490" t="s">
        <v>17</v>
      </c>
      <c r="C5490">
        <v>200</v>
      </c>
      <c r="D5490">
        <v>559953699709099</v>
      </c>
      <c r="E5490">
        <v>559953702448800</v>
      </c>
      <c r="F5490">
        <f t="shared" si="85"/>
        <v>2.7397010000000002</v>
      </c>
    </row>
    <row r="5491" spans="1:6" hidden="1" x14ac:dyDescent="0.3">
      <c r="A5491" t="s">
        <v>5</v>
      </c>
      <c r="B5491" t="s">
        <v>18</v>
      </c>
      <c r="C5491">
        <v>200</v>
      </c>
      <c r="D5491">
        <v>559953707511000</v>
      </c>
      <c r="E5491">
        <v>559953710039500</v>
      </c>
      <c r="F5491">
        <f t="shared" si="85"/>
        <v>2.5285000000000002</v>
      </c>
    </row>
    <row r="5492" spans="1:6" hidden="1" x14ac:dyDescent="0.3">
      <c r="A5492" t="s">
        <v>5</v>
      </c>
      <c r="B5492" t="s">
        <v>19</v>
      </c>
      <c r="C5492">
        <v>200</v>
      </c>
      <c r="D5492">
        <v>559953713895300</v>
      </c>
      <c r="E5492">
        <v>559953716548500</v>
      </c>
      <c r="F5492">
        <f t="shared" si="85"/>
        <v>2.6532</v>
      </c>
    </row>
    <row r="5493" spans="1:6" hidden="1" x14ac:dyDescent="0.3">
      <c r="A5493" t="s">
        <v>5</v>
      </c>
      <c r="B5493" t="s">
        <v>20</v>
      </c>
      <c r="C5493">
        <v>200</v>
      </c>
      <c r="D5493">
        <v>559953719826200</v>
      </c>
      <c r="E5493">
        <v>559953738769000</v>
      </c>
      <c r="F5493">
        <f t="shared" si="85"/>
        <v>18.942799999999998</v>
      </c>
    </row>
    <row r="5494" spans="1:6" hidden="1" x14ac:dyDescent="0.3">
      <c r="A5494" t="s">
        <v>5</v>
      </c>
      <c r="B5494" t="s">
        <v>21</v>
      </c>
      <c r="C5494">
        <v>200</v>
      </c>
      <c r="D5494">
        <v>559953754973200</v>
      </c>
      <c r="E5494">
        <v>559953757886400</v>
      </c>
      <c r="F5494">
        <f t="shared" si="85"/>
        <v>2.9131999999999998</v>
      </c>
    </row>
    <row r="5495" spans="1:6" hidden="1" x14ac:dyDescent="0.3">
      <c r="A5495" t="s">
        <v>5</v>
      </c>
      <c r="B5495" t="s">
        <v>28</v>
      </c>
      <c r="C5495">
        <v>200</v>
      </c>
      <c r="D5495">
        <v>559953761285500</v>
      </c>
      <c r="E5495">
        <v>559953762753200</v>
      </c>
      <c r="F5495">
        <f t="shared" si="85"/>
        <v>1.4677</v>
      </c>
    </row>
    <row r="5496" spans="1:6" x14ac:dyDescent="0.3">
      <c r="A5496" t="s">
        <v>5</v>
      </c>
      <c r="B5496" t="s">
        <v>32</v>
      </c>
      <c r="C5496">
        <v>200</v>
      </c>
      <c r="D5496">
        <v>559953767930400</v>
      </c>
      <c r="E5496">
        <v>559953791616100</v>
      </c>
      <c r="F5496">
        <f t="shared" si="85"/>
        <v>23.685700000000001</v>
      </c>
    </row>
    <row r="5497" spans="1:6" hidden="1" x14ac:dyDescent="0.3">
      <c r="A5497" t="s">
        <v>5</v>
      </c>
      <c r="B5497" t="s">
        <v>8</v>
      </c>
      <c r="C5497">
        <v>200</v>
      </c>
      <c r="D5497">
        <v>559954323951800</v>
      </c>
      <c r="E5497">
        <v>559954325690100</v>
      </c>
      <c r="F5497">
        <f t="shared" si="85"/>
        <v>1.7383</v>
      </c>
    </row>
    <row r="5498" spans="1:6" hidden="1" x14ac:dyDescent="0.3">
      <c r="A5498" t="s">
        <v>5</v>
      </c>
      <c r="B5498" t="s">
        <v>10</v>
      </c>
      <c r="C5498">
        <v>200</v>
      </c>
      <c r="D5498">
        <v>559954328182600</v>
      </c>
      <c r="E5498">
        <v>559954329763300</v>
      </c>
      <c r="F5498">
        <f t="shared" si="85"/>
        <v>1.5807</v>
      </c>
    </row>
    <row r="5499" spans="1:6" hidden="1" x14ac:dyDescent="0.3">
      <c r="A5499" t="s">
        <v>5</v>
      </c>
      <c r="B5499" t="s">
        <v>12</v>
      </c>
      <c r="C5499">
        <v>200</v>
      </c>
      <c r="D5499">
        <v>559954332585099</v>
      </c>
      <c r="E5499">
        <v>559954334182400</v>
      </c>
      <c r="F5499">
        <f t="shared" si="85"/>
        <v>1.5973010000000001</v>
      </c>
    </row>
    <row r="5500" spans="1:6" hidden="1" x14ac:dyDescent="0.3">
      <c r="A5500" t="s">
        <v>5</v>
      </c>
      <c r="B5500" t="s">
        <v>13</v>
      </c>
      <c r="C5500">
        <v>200</v>
      </c>
      <c r="D5500">
        <v>559954337069100</v>
      </c>
      <c r="E5500">
        <v>559954339655400</v>
      </c>
      <c r="F5500">
        <f t="shared" si="85"/>
        <v>2.5863</v>
      </c>
    </row>
    <row r="5501" spans="1:6" hidden="1" x14ac:dyDescent="0.3">
      <c r="A5501" t="s">
        <v>5</v>
      </c>
      <c r="B5501" t="s">
        <v>14</v>
      </c>
      <c r="C5501">
        <v>200</v>
      </c>
      <c r="D5501">
        <v>559954342628999</v>
      </c>
      <c r="E5501">
        <v>559954343916200</v>
      </c>
      <c r="F5501">
        <f t="shared" si="85"/>
        <v>1.287201</v>
      </c>
    </row>
    <row r="5502" spans="1:6" hidden="1" x14ac:dyDescent="0.3">
      <c r="A5502" t="s">
        <v>5</v>
      </c>
      <c r="B5502" t="s">
        <v>15</v>
      </c>
      <c r="C5502">
        <v>200</v>
      </c>
      <c r="D5502">
        <v>559954346508200</v>
      </c>
      <c r="E5502">
        <v>559954348110500</v>
      </c>
      <c r="F5502">
        <f t="shared" si="85"/>
        <v>1.6023000000000001</v>
      </c>
    </row>
    <row r="5503" spans="1:6" hidden="1" x14ac:dyDescent="0.3">
      <c r="A5503" t="s">
        <v>5</v>
      </c>
      <c r="B5503" t="s">
        <v>9</v>
      </c>
      <c r="C5503">
        <v>200</v>
      </c>
      <c r="D5503">
        <v>559954350652700</v>
      </c>
      <c r="E5503">
        <v>559954352274999</v>
      </c>
      <c r="F5503">
        <f t="shared" si="85"/>
        <v>1.6222989999999999</v>
      </c>
    </row>
    <row r="5504" spans="1:6" hidden="1" x14ac:dyDescent="0.3">
      <c r="A5504" t="s">
        <v>5</v>
      </c>
      <c r="B5504" t="s">
        <v>16</v>
      </c>
      <c r="C5504">
        <v>200</v>
      </c>
      <c r="D5504">
        <v>559954355506300</v>
      </c>
      <c r="E5504">
        <v>559954357166299</v>
      </c>
      <c r="F5504">
        <f t="shared" si="85"/>
        <v>1.659999</v>
      </c>
    </row>
    <row r="5505" spans="1:6" hidden="1" x14ac:dyDescent="0.3">
      <c r="A5505" t="s">
        <v>5</v>
      </c>
      <c r="B5505" t="s">
        <v>11</v>
      </c>
      <c r="C5505">
        <v>200</v>
      </c>
      <c r="D5505">
        <v>559954359552199</v>
      </c>
      <c r="E5505">
        <v>559954361294999</v>
      </c>
      <c r="F5505">
        <f t="shared" si="85"/>
        <v>1.7427999999999999</v>
      </c>
    </row>
    <row r="5506" spans="1:6" hidden="1" x14ac:dyDescent="0.3">
      <c r="A5506" t="s">
        <v>5</v>
      </c>
      <c r="B5506" t="s">
        <v>17</v>
      </c>
      <c r="C5506">
        <v>200</v>
      </c>
      <c r="D5506">
        <v>559954364452100</v>
      </c>
      <c r="E5506">
        <v>559954366122500</v>
      </c>
      <c r="F5506">
        <f t="shared" ref="F5506:F5569" si="86">(E5506-D5506)/1000000</f>
        <v>1.6704000000000001</v>
      </c>
    </row>
    <row r="5507" spans="1:6" hidden="1" x14ac:dyDescent="0.3">
      <c r="A5507" t="s">
        <v>5</v>
      </c>
      <c r="B5507" t="s">
        <v>18</v>
      </c>
      <c r="C5507">
        <v>200</v>
      </c>
      <c r="D5507">
        <v>559954369634100</v>
      </c>
      <c r="E5507">
        <v>559954371627400</v>
      </c>
      <c r="F5507">
        <f t="shared" si="86"/>
        <v>1.9933000000000001</v>
      </c>
    </row>
    <row r="5508" spans="1:6" hidden="1" x14ac:dyDescent="0.3">
      <c r="A5508" t="s">
        <v>5</v>
      </c>
      <c r="B5508" t="s">
        <v>19</v>
      </c>
      <c r="C5508">
        <v>200</v>
      </c>
      <c r="D5508">
        <v>559954374077799</v>
      </c>
      <c r="E5508">
        <v>559954375538900</v>
      </c>
      <c r="F5508">
        <f t="shared" si="86"/>
        <v>1.461101</v>
      </c>
    </row>
    <row r="5509" spans="1:6" hidden="1" x14ac:dyDescent="0.3">
      <c r="A5509" t="s">
        <v>5</v>
      </c>
      <c r="B5509" t="s">
        <v>20</v>
      </c>
      <c r="C5509">
        <v>200</v>
      </c>
      <c r="D5509">
        <v>559954377994100</v>
      </c>
      <c r="E5509">
        <v>559954380329099</v>
      </c>
      <c r="F5509">
        <f t="shared" si="86"/>
        <v>2.3349989999999998</v>
      </c>
    </row>
    <row r="5510" spans="1:6" hidden="1" x14ac:dyDescent="0.3">
      <c r="A5510" t="s">
        <v>5</v>
      </c>
      <c r="B5510" t="s">
        <v>21</v>
      </c>
      <c r="C5510">
        <v>200</v>
      </c>
      <c r="D5510">
        <v>559954388321100</v>
      </c>
      <c r="E5510">
        <v>559954391209000</v>
      </c>
      <c r="F5510">
        <f t="shared" si="86"/>
        <v>2.8879000000000001</v>
      </c>
    </row>
    <row r="5511" spans="1:6" x14ac:dyDescent="0.3">
      <c r="A5511" t="s">
        <v>26</v>
      </c>
      <c r="B5511" t="s">
        <v>33</v>
      </c>
      <c r="C5511">
        <v>200</v>
      </c>
      <c r="D5511">
        <v>559954395687700</v>
      </c>
      <c r="E5511">
        <v>559954481077200</v>
      </c>
      <c r="F5511">
        <f t="shared" si="86"/>
        <v>85.389499999999998</v>
      </c>
    </row>
    <row r="5512" spans="1:6" hidden="1" x14ac:dyDescent="0.3">
      <c r="A5512" t="s">
        <v>5</v>
      </c>
      <c r="B5512" t="s">
        <v>8</v>
      </c>
      <c r="C5512">
        <v>200</v>
      </c>
      <c r="D5512">
        <v>559955181564300</v>
      </c>
      <c r="E5512">
        <v>559955192695400</v>
      </c>
      <c r="F5512">
        <f t="shared" si="86"/>
        <v>11.1311</v>
      </c>
    </row>
    <row r="5513" spans="1:6" hidden="1" x14ac:dyDescent="0.3">
      <c r="A5513" t="s">
        <v>5</v>
      </c>
      <c r="B5513" t="s">
        <v>10</v>
      </c>
      <c r="C5513">
        <v>200</v>
      </c>
      <c r="D5513">
        <v>559955196026899</v>
      </c>
      <c r="E5513">
        <v>559955198161400</v>
      </c>
      <c r="F5513">
        <f t="shared" si="86"/>
        <v>2.1345010000000002</v>
      </c>
    </row>
    <row r="5514" spans="1:6" hidden="1" x14ac:dyDescent="0.3">
      <c r="A5514" t="s">
        <v>5</v>
      </c>
      <c r="B5514" t="s">
        <v>12</v>
      </c>
      <c r="C5514">
        <v>200</v>
      </c>
      <c r="D5514">
        <v>559955201060300</v>
      </c>
      <c r="E5514">
        <v>559955202497000</v>
      </c>
      <c r="F5514">
        <f t="shared" si="86"/>
        <v>1.4367000000000001</v>
      </c>
    </row>
    <row r="5515" spans="1:6" hidden="1" x14ac:dyDescent="0.3">
      <c r="A5515" t="s">
        <v>5</v>
      </c>
      <c r="B5515" t="s">
        <v>13</v>
      </c>
      <c r="C5515">
        <v>200</v>
      </c>
      <c r="D5515">
        <v>559955204698000</v>
      </c>
      <c r="E5515">
        <v>559955206125400</v>
      </c>
      <c r="F5515">
        <f t="shared" si="86"/>
        <v>1.4274</v>
      </c>
    </row>
    <row r="5516" spans="1:6" hidden="1" x14ac:dyDescent="0.3">
      <c r="A5516" t="s">
        <v>5</v>
      </c>
      <c r="B5516" t="s">
        <v>17</v>
      </c>
      <c r="C5516">
        <v>200</v>
      </c>
      <c r="D5516">
        <v>559955208597400</v>
      </c>
      <c r="E5516">
        <v>559955210017500</v>
      </c>
      <c r="F5516">
        <f t="shared" si="86"/>
        <v>1.4200999999999999</v>
      </c>
    </row>
    <row r="5517" spans="1:6" hidden="1" x14ac:dyDescent="0.3">
      <c r="A5517" t="s">
        <v>5</v>
      </c>
      <c r="B5517" t="s">
        <v>18</v>
      </c>
      <c r="C5517">
        <v>200</v>
      </c>
      <c r="D5517">
        <v>559955213261100</v>
      </c>
      <c r="E5517">
        <v>559955214971800</v>
      </c>
      <c r="F5517">
        <f t="shared" si="86"/>
        <v>1.7107000000000001</v>
      </c>
    </row>
    <row r="5518" spans="1:6" hidden="1" x14ac:dyDescent="0.3">
      <c r="A5518" t="s">
        <v>5</v>
      </c>
      <c r="B5518" t="s">
        <v>14</v>
      </c>
      <c r="C5518">
        <v>200</v>
      </c>
      <c r="D5518">
        <v>559955217128400</v>
      </c>
      <c r="E5518">
        <v>559955218407399</v>
      </c>
      <c r="F5518">
        <f t="shared" si="86"/>
        <v>1.278999</v>
      </c>
    </row>
    <row r="5519" spans="1:6" hidden="1" x14ac:dyDescent="0.3">
      <c r="A5519" t="s">
        <v>5</v>
      </c>
      <c r="B5519" t="s">
        <v>15</v>
      </c>
      <c r="C5519">
        <v>200</v>
      </c>
      <c r="D5519">
        <v>559955221141400</v>
      </c>
      <c r="E5519">
        <v>559955223740100</v>
      </c>
      <c r="F5519">
        <f t="shared" si="86"/>
        <v>2.5987</v>
      </c>
    </row>
    <row r="5520" spans="1:6" hidden="1" x14ac:dyDescent="0.3">
      <c r="A5520" t="s">
        <v>5</v>
      </c>
      <c r="B5520" t="s">
        <v>9</v>
      </c>
      <c r="C5520">
        <v>200</v>
      </c>
      <c r="D5520">
        <v>559955226479999</v>
      </c>
      <c r="E5520">
        <v>559955227973500</v>
      </c>
      <c r="F5520">
        <f t="shared" si="86"/>
        <v>1.493501</v>
      </c>
    </row>
    <row r="5521" spans="1:6" hidden="1" x14ac:dyDescent="0.3">
      <c r="A5521" t="s">
        <v>5</v>
      </c>
      <c r="B5521" t="s">
        <v>16</v>
      </c>
      <c r="C5521">
        <v>200</v>
      </c>
      <c r="D5521">
        <v>559955231356999</v>
      </c>
      <c r="E5521">
        <v>559955233521600</v>
      </c>
      <c r="F5521">
        <f t="shared" si="86"/>
        <v>2.1646010000000002</v>
      </c>
    </row>
    <row r="5522" spans="1:6" hidden="1" x14ac:dyDescent="0.3">
      <c r="A5522" t="s">
        <v>5</v>
      </c>
      <c r="B5522" t="s">
        <v>11</v>
      </c>
      <c r="C5522">
        <v>200</v>
      </c>
      <c r="D5522">
        <v>559955236054200</v>
      </c>
      <c r="E5522">
        <v>559955237422200</v>
      </c>
      <c r="F5522">
        <f t="shared" si="86"/>
        <v>1.3680000000000001</v>
      </c>
    </row>
    <row r="5523" spans="1:6" hidden="1" x14ac:dyDescent="0.3">
      <c r="A5523" t="s">
        <v>5</v>
      </c>
      <c r="B5523" t="s">
        <v>19</v>
      </c>
      <c r="C5523">
        <v>200</v>
      </c>
      <c r="D5523">
        <v>559955240310300</v>
      </c>
      <c r="E5523">
        <v>559955241578100</v>
      </c>
      <c r="F5523">
        <f t="shared" si="86"/>
        <v>1.2678</v>
      </c>
    </row>
    <row r="5524" spans="1:6" hidden="1" x14ac:dyDescent="0.3">
      <c r="A5524" t="s">
        <v>5</v>
      </c>
      <c r="B5524" t="s">
        <v>20</v>
      </c>
      <c r="C5524">
        <v>200</v>
      </c>
      <c r="D5524">
        <v>559955244486400</v>
      </c>
      <c r="E5524">
        <v>559955247492100</v>
      </c>
      <c r="F5524">
        <f t="shared" si="86"/>
        <v>3.0057</v>
      </c>
    </row>
    <row r="5525" spans="1:6" hidden="1" x14ac:dyDescent="0.3">
      <c r="A5525" t="s">
        <v>5</v>
      </c>
      <c r="B5525" t="s">
        <v>21</v>
      </c>
      <c r="C5525">
        <v>200</v>
      </c>
      <c r="D5525">
        <v>559955256910800</v>
      </c>
      <c r="E5525">
        <v>559955259848000</v>
      </c>
      <c r="F5525">
        <f t="shared" si="86"/>
        <v>2.9371999999999998</v>
      </c>
    </row>
    <row r="5526" spans="1:6" x14ac:dyDescent="0.3">
      <c r="A5526" t="s">
        <v>5</v>
      </c>
      <c r="B5526" t="s">
        <v>6</v>
      </c>
      <c r="C5526">
        <v>302</v>
      </c>
      <c r="D5526">
        <v>559957223311500</v>
      </c>
      <c r="E5526">
        <v>559957232593300</v>
      </c>
      <c r="F5526">
        <f t="shared" si="86"/>
        <v>9.2818000000000005</v>
      </c>
    </row>
    <row r="5527" spans="1:6" x14ac:dyDescent="0.3">
      <c r="A5527" t="s">
        <v>5</v>
      </c>
      <c r="B5527" t="s">
        <v>7</v>
      </c>
      <c r="C5527">
        <v>200</v>
      </c>
      <c r="D5527">
        <v>559957237265400</v>
      </c>
      <c r="E5527">
        <v>559957240804799</v>
      </c>
      <c r="F5527">
        <f t="shared" si="86"/>
        <v>3.539399</v>
      </c>
    </row>
    <row r="5528" spans="1:6" hidden="1" x14ac:dyDescent="0.3">
      <c r="A5528" t="s">
        <v>5</v>
      </c>
      <c r="B5528" t="s">
        <v>8</v>
      </c>
      <c r="C5528">
        <v>200</v>
      </c>
      <c r="D5528">
        <v>559957625292600</v>
      </c>
      <c r="E5528">
        <v>559957627594699</v>
      </c>
      <c r="F5528">
        <f t="shared" si="86"/>
        <v>2.3020990000000001</v>
      </c>
    </row>
    <row r="5529" spans="1:6" hidden="1" x14ac:dyDescent="0.3">
      <c r="A5529" t="s">
        <v>5</v>
      </c>
      <c r="B5529" t="s">
        <v>9</v>
      </c>
      <c r="C5529">
        <v>200</v>
      </c>
      <c r="D5529">
        <v>559957630023599</v>
      </c>
      <c r="E5529">
        <v>559957631819800</v>
      </c>
      <c r="F5529">
        <f t="shared" si="86"/>
        <v>1.7962009999999999</v>
      </c>
    </row>
    <row r="5530" spans="1:6" hidden="1" x14ac:dyDescent="0.3">
      <c r="A5530" t="s">
        <v>5</v>
      </c>
      <c r="B5530" t="s">
        <v>10</v>
      </c>
      <c r="C5530">
        <v>200</v>
      </c>
      <c r="D5530">
        <v>559957634807300</v>
      </c>
      <c r="E5530">
        <v>559957636456700</v>
      </c>
      <c r="F5530">
        <f t="shared" si="86"/>
        <v>1.6494</v>
      </c>
    </row>
    <row r="5531" spans="1:6" hidden="1" x14ac:dyDescent="0.3">
      <c r="A5531" t="s">
        <v>5</v>
      </c>
      <c r="B5531" t="s">
        <v>11</v>
      </c>
      <c r="C5531">
        <v>200</v>
      </c>
      <c r="D5531">
        <v>559957639237500</v>
      </c>
      <c r="E5531">
        <v>559957640919800</v>
      </c>
      <c r="F5531">
        <f t="shared" si="86"/>
        <v>1.6822999999999999</v>
      </c>
    </row>
    <row r="5532" spans="1:6" hidden="1" x14ac:dyDescent="0.3">
      <c r="A5532" t="s">
        <v>5</v>
      </c>
      <c r="B5532" t="s">
        <v>12</v>
      </c>
      <c r="C5532">
        <v>200</v>
      </c>
      <c r="D5532">
        <v>559957643794000</v>
      </c>
      <c r="E5532">
        <v>559957645537100</v>
      </c>
      <c r="F5532">
        <f t="shared" si="86"/>
        <v>1.7431000000000001</v>
      </c>
    </row>
    <row r="5533" spans="1:6" hidden="1" x14ac:dyDescent="0.3">
      <c r="A5533" t="s">
        <v>5</v>
      </c>
      <c r="B5533" t="s">
        <v>13</v>
      </c>
      <c r="C5533">
        <v>200</v>
      </c>
      <c r="D5533">
        <v>559957648109399</v>
      </c>
      <c r="E5533">
        <v>559957649613700</v>
      </c>
      <c r="F5533">
        <f t="shared" si="86"/>
        <v>1.5043010000000001</v>
      </c>
    </row>
    <row r="5534" spans="1:6" hidden="1" x14ac:dyDescent="0.3">
      <c r="A5534" t="s">
        <v>5</v>
      </c>
      <c r="B5534" t="s">
        <v>14</v>
      </c>
      <c r="C5534">
        <v>200</v>
      </c>
      <c r="D5534">
        <v>559957652068400</v>
      </c>
      <c r="E5534">
        <v>559957653452900</v>
      </c>
      <c r="F5534">
        <f t="shared" si="86"/>
        <v>1.3845000000000001</v>
      </c>
    </row>
    <row r="5535" spans="1:6" hidden="1" x14ac:dyDescent="0.3">
      <c r="A5535" t="s">
        <v>5</v>
      </c>
      <c r="B5535" t="s">
        <v>15</v>
      </c>
      <c r="C5535">
        <v>200</v>
      </c>
      <c r="D5535">
        <v>559957655609500</v>
      </c>
      <c r="E5535">
        <v>559957656983900</v>
      </c>
      <c r="F5535">
        <f t="shared" si="86"/>
        <v>1.3744000000000001</v>
      </c>
    </row>
    <row r="5536" spans="1:6" hidden="1" x14ac:dyDescent="0.3">
      <c r="A5536" t="s">
        <v>5</v>
      </c>
      <c r="B5536" t="s">
        <v>16</v>
      </c>
      <c r="C5536">
        <v>200</v>
      </c>
      <c r="D5536">
        <v>559957659144600</v>
      </c>
      <c r="E5536">
        <v>559957660522800</v>
      </c>
      <c r="F5536">
        <f t="shared" si="86"/>
        <v>1.3782000000000001</v>
      </c>
    </row>
    <row r="5537" spans="1:6" hidden="1" x14ac:dyDescent="0.3">
      <c r="A5537" t="s">
        <v>5</v>
      </c>
      <c r="B5537" t="s">
        <v>17</v>
      </c>
      <c r="C5537">
        <v>200</v>
      </c>
      <c r="D5537">
        <v>559957662999600</v>
      </c>
      <c r="E5537">
        <v>559957664723900</v>
      </c>
      <c r="F5537">
        <f t="shared" si="86"/>
        <v>1.7242999999999999</v>
      </c>
    </row>
    <row r="5538" spans="1:6" hidden="1" x14ac:dyDescent="0.3">
      <c r="A5538" t="s">
        <v>5</v>
      </c>
      <c r="B5538" t="s">
        <v>18</v>
      </c>
      <c r="C5538">
        <v>200</v>
      </c>
      <c r="D5538">
        <v>559957667998400</v>
      </c>
      <c r="E5538">
        <v>559957669384200</v>
      </c>
      <c r="F5538">
        <f t="shared" si="86"/>
        <v>1.3857999999999999</v>
      </c>
    </row>
    <row r="5539" spans="1:6" hidden="1" x14ac:dyDescent="0.3">
      <c r="A5539" t="s">
        <v>5</v>
      </c>
      <c r="B5539" t="s">
        <v>19</v>
      </c>
      <c r="C5539">
        <v>200</v>
      </c>
      <c r="D5539">
        <v>559957671525500</v>
      </c>
      <c r="E5539">
        <v>559957672858400</v>
      </c>
      <c r="F5539">
        <f t="shared" si="86"/>
        <v>1.3329</v>
      </c>
    </row>
    <row r="5540" spans="1:6" hidden="1" x14ac:dyDescent="0.3">
      <c r="A5540" t="s">
        <v>5</v>
      </c>
      <c r="B5540" t="s">
        <v>20</v>
      </c>
      <c r="C5540">
        <v>200</v>
      </c>
      <c r="D5540">
        <v>559957675077900</v>
      </c>
      <c r="E5540">
        <v>559957677395900</v>
      </c>
      <c r="F5540">
        <f t="shared" si="86"/>
        <v>2.3180000000000001</v>
      </c>
    </row>
    <row r="5541" spans="1:6" hidden="1" x14ac:dyDescent="0.3">
      <c r="A5541" t="s">
        <v>5</v>
      </c>
      <c r="B5541" t="s">
        <v>21</v>
      </c>
      <c r="C5541">
        <v>200</v>
      </c>
      <c r="D5541">
        <v>559957684243700</v>
      </c>
      <c r="E5541">
        <v>559957686384500</v>
      </c>
      <c r="F5541">
        <f t="shared" si="86"/>
        <v>2.1408</v>
      </c>
    </row>
    <row r="5542" spans="1:6" hidden="1" x14ac:dyDescent="0.3">
      <c r="A5542" t="s">
        <v>5</v>
      </c>
      <c r="B5542" t="s">
        <v>22</v>
      </c>
      <c r="C5542">
        <v>200</v>
      </c>
      <c r="D5542">
        <v>559957690103800</v>
      </c>
      <c r="E5542">
        <v>559957691729599</v>
      </c>
      <c r="F5542">
        <f t="shared" si="86"/>
        <v>1.625799</v>
      </c>
    </row>
    <row r="5543" spans="1:6" hidden="1" x14ac:dyDescent="0.3">
      <c r="A5543" t="s">
        <v>5</v>
      </c>
      <c r="B5543" t="s">
        <v>23</v>
      </c>
      <c r="C5543">
        <v>200</v>
      </c>
      <c r="D5543">
        <v>559957694999799</v>
      </c>
      <c r="E5543">
        <v>559957696811900</v>
      </c>
      <c r="F5543">
        <f t="shared" si="86"/>
        <v>1.812101</v>
      </c>
    </row>
    <row r="5544" spans="1:6" hidden="1" x14ac:dyDescent="0.3">
      <c r="A5544" t="s">
        <v>5</v>
      </c>
      <c r="B5544" t="s">
        <v>24</v>
      </c>
      <c r="C5544">
        <v>200</v>
      </c>
      <c r="D5544">
        <v>559957702001200</v>
      </c>
      <c r="E5544">
        <v>559957703414900</v>
      </c>
      <c r="F5544">
        <f t="shared" si="86"/>
        <v>1.4137</v>
      </c>
    </row>
    <row r="5545" spans="1:6" x14ac:dyDescent="0.3">
      <c r="A5545" t="s">
        <v>5</v>
      </c>
      <c r="B5545" t="s">
        <v>25</v>
      </c>
      <c r="C5545">
        <v>200</v>
      </c>
      <c r="D5545">
        <v>559957708091700</v>
      </c>
      <c r="E5545">
        <v>559957711661100</v>
      </c>
      <c r="F5545">
        <f t="shared" si="86"/>
        <v>3.5693999999999999</v>
      </c>
    </row>
    <row r="5546" spans="1:6" hidden="1" x14ac:dyDescent="0.3">
      <c r="A5546" t="s">
        <v>5</v>
      </c>
      <c r="B5546" t="s">
        <v>8</v>
      </c>
      <c r="C5546">
        <v>200</v>
      </c>
      <c r="D5546">
        <v>559957941992200</v>
      </c>
      <c r="E5546">
        <v>559957943726000</v>
      </c>
      <c r="F5546">
        <f t="shared" si="86"/>
        <v>1.7338</v>
      </c>
    </row>
    <row r="5547" spans="1:6" hidden="1" x14ac:dyDescent="0.3">
      <c r="A5547" t="s">
        <v>5</v>
      </c>
      <c r="B5547" t="s">
        <v>10</v>
      </c>
      <c r="C5547">
        <v>200</v>
      </c>
      <c r="D5547">
        <v>559957946250500</v>
      </c>
      <c r="E5547">
        <v>559957949098499</v>
      </c>
      <c r="F5547">
        <f t="shared" si="86"/>
        <v>2.8479990000000002</v>
      </c>
    </row>
    <row r="5548" spans="1:6" hidden="1" x14ac:dyDescent="0.3">
      <c r="A5548" t="s">
        <v>5</v>
      </c>
      <c r="B5548" t="s">
        <v>12</v>
      </c>
      <c r="C5548">
        <v>200</v>
      </c>
      <c r="D5548">
        <v>559957952650500</v>
      </c>
      <c r="E5548">
        <v>559957954171100</v>
      </c>
      <c r="F5548">
        <f t="shared" si="86"/>
        <v>1.5206</v>
      </c>
    </row>
    <row r="5549" spans="1:6" hidden="1" x14ac:dyDescent="0.3">
      <c r="A5549" t="s">
        <v>5</v>
      </c>
      <c r="B5549" t="s">
        <v>13</v>
      </c>
      <c r="C5549">
        <v>200</v>
      </c>
      <c r="D5549">
        <v>559957956474800</v>
      </c>
      <c r="E5549">
        <v>559957958178299</v>
      </c>
      <c r="F5549">
        <f t="shared" si="86"/>
        <v>1.7034990000000001</v>
      </c>
    </row>
    <row r="5550" spans="1:6" hidden="1" x14ac:dyDescent="0.3">
      <c r="A5550" t="s">
        <v>5</v>
      </c>
      <c r="B5550" t="s">
        <v>14</v>
      </c>
      <c r="C5550">
        <v>200</v>
      </c>
      <c r="D5550">
        <v>559957960599500</v>
      </c>
      <c r="E5550">
        <v>559957962021700</v>
      </c>
      <c r="F5550">
        <f t="shared" si="86"/>
        <v>1.4221999999999999</v>
      </c>
    </row>
    <row r="5551" spans="1:6" hidden="1" x14ac:dyDescent="0.3">
      <c r="A5551" t="s">
        <v>5</v>
      </c>
      <c r="B5551" t="s">
        <v>15</v>
      </c>
      <c r="C5551">
        <v>200</v>
      </c>
      <c r="D5551">
        <v>559957964570599</v>
      </c>
      <c r="E5551">
        <v>559957967177300</v>
      </c>
      <c r="F5551">
        <f t="shared" si="86"/>
        <v>2.6067010000000002</v>
      </c>
    </row>
    <row r="5552" spans="1:6" hidden="1" x14ac:dyDescent="0.3">
      <c r="A5552" t="s">
        <v>5</v>
      </c>
      <c r="B5552" t="s">
        <v>9</v>
      </c>
      <c r="C5552">
        <v>200</v>
      </c>
      <c r="D5552">
        <v>559957970227499</v>
      </c>
      <c r="E5552">
        <v>559957972004100</v>
      </c>
      <c r="F5552">
        <f t="shared" si="86"/>
        <v>1.7766010000000001</v>
      </c>
    </row>
    <row r="5553" spans="1:6" hidden="1" x14ac:dyDescent="0.3">
      <c r="A5553" t="s">
        <v>5</v>
      </c>
      <c r="B5553" t="s">
        <v>16</v>
      </c>
      <c r="C5553">
        <v>200</v>
      </c>
      <c r="D5553">
        <v>559957975089299</v>
      </c>
      <c r="E5553">
        <v>559957977116500</v>
      </c>
      <c r="F5553">
        <f t="shared" si="86"/>
        <v>2.0272009999999998</v>
      </c>
    </row>
    <row r="5554" spans="1:6" hidden="1" x14ac:dyDescent="0.3">
      <c r="A5554" t="s">
        <v>5</v>
      </c>
      <c r="B5554" t="s">
        <v>11</v>
      </c>
      <c r="C5554">
        <v>200</v>
      </c>
      <c r="D5554">
        <v>559957979851200</v>
      </c>
      <c r="E5554">
        <v>559957981668400</v>
      </c>
      <c r="F5554">
        <f t="shared" si="86"/>
        <v>1.8171999999999999</v>
      </c>
    </row>
    <row r="5555" spans="1:6" hidden="1" x14ac:dyDescent="0.3">
      <c r="A5555" t="s">
        <v>5</v>
      </c>
      <c r="B5555" t="s">
        <v>17</v>
      </c>
      <c r="C5555">
        <v>200</v>
      </c>
      <c r="D5555">
        <v>559957984452600</v>
      </c>
      <c r="E5555">
        <v>559957986136000</v>
      </c>
      <c r="F5555">
        <f t="shared" si="86"/>
        <v>1.6834</v>
      </c>
    </row>
    <row r="5556" spans="1:6" hidden="1" x14ac:dyDescent="0.3">
      <c r="A5556" t="s">
        <v>5</v>
      </c>
      <c r="B5556" t="s">
        <v>18</v>
      </c>
      <c r="C5556">
        <v>200</v>
      </c>
      <c r="D5556">
        <v>559957989162800</v>
      </c>
      <c r="E5556">
        <v>559957990550900</v>
      </c>
      <c r="F5556">
        <f t="shared" si="86"/>
        <v>1.3880999999999999</v>
      </c>
    </row>
    <row r="5557" spans="1:6" hidden="1" x14ac:dyDescent="0.3">
      <c r="A5557" t="s">
        <v>5</v>
      </c>
      <c r="B5557" t="s">
        <v>19</v>
      </c>
      <c r="C5557">
        <v>200</v>
      </c>
      <c r="D5557">
        <v>559957992673600</v>
      </c>
      <c r="E5557">
        <v>559957994060200</v>
      </c>
      <c r="F5557">
        <f t="shared" si="86"/>
        <v>1.3866000000000001</v>
      </c>
    </row>
    <row r="5558" spans="1:6" hidden="1" x14ac:dyDescent="0.3">
      <c r="A5558" t="s">
        <v>5</v>
      </c>
      <c r="B5558" t="s">
        <v>20</v>
      </c>
      <c r="C5558">
        <v>200</v>
      </c>
      <c r="D5558">
        <v>559957996446699</v>
      </c>
      <c r="E5558">
        <v>559957998651300</v>
      </c>
      <c r="F5558">
        <f t="shared" si="86"/>
        <v>2.2046009999999998</v>
      </c>
    </row>
    <row r="5559" spans="1:6" hidden="1" x14ac:dyDescent="0.3">
      <c r="A5559" t="s">
        <v>5</v>
      </c>
      <c r="B5559" t="s">
        <v>21</v>
      </c>
      <c r="C5559">
        <v>200</v>
      </c>
      <c r="D5559">
        <v>559958003912100</v>
      </c>
      <c r="E5559">
        <v>559958005770700</v>
      </c>
      <c r="F5559">
        <f t="shared" si="86"/>
        <v>1.8586</v>
      </c>
    </row>
    <row r="5560" spans="1:6" x14ac:dyDescent="0.3">
      <c r="A5560" t="s">
        <v>26</v>
      </c>
      <c r="B5560" t="s">
        <v>25</v>
      </c>
      <c r="C5560">
        <v>302</v>
      </c>
      <c r="D5560">
        <v>559958008835000</v>
      </c>
      <c r="E5560">
        <v>559958022896599</v>
      </c>
      <c r="F5560">
        <f t="shared" si="86"/>
        <v>14.061598999999999</v>
      </c>
    </row>
    <row r="5561" spans="1:6" x14ac:dyDescent="0.3">
      <c r="A5561" t="s">
        <v>5</v>
      </c>
      <c r="B5561" t="s">
        <v>6</v>
      </c>
      <c r="C5561">
        <v>302</v>
      </c>
      <c r="D5561">
        <v>559958025326499</v>
      </c>
      <c r="E5561">
        <v>559958028512000</v>
      </c>
      <c r="F5561">
        <f t="shared" si="86"/>
        <v>3.1855009999999999</v>
      </c>
    </row>
    <row r="5562" spans="1:6" x14ac:dyDescent="0.3">
      <c r="A5562" t="s">
        <v>5</v>
      </c>
      <c r="B5562" t="s">
        <v>7</v>
      </c>
      <c r="C5562">
        <v>200</v>
      </c>
      <c r="D5562">
        <v>559958030695900</v>
      </c>
      <c r="E5562">
        <v>559958034129800</v>
      </c>
      <c r="F5562">
        <f t="shared" si="86"/>
        <v>3.4339</v>
      </c>
    </row>
    <row r="5563" spans="1:6" hidden="1" x14ac:dyDescent="0.3">
      <c r="A5563" t="s">
        <v>5</v>
      </c>
      <c r="B5563" t="s">
        <v>8</v>
      </c>
      <c r="C5563">
        <v>200</v>
      </c>
      <c r="D5563">
        <v>559958240152100</v>
      </c>
      <c r="E5563">
        <v>559958241581800</v>
      </c>
      <c r="F5563">
        <f t="shared" si="86"/>
        <v>1.4297</v>
      </c>
    </row>
    <row r="5564" spans="1:6" hidden="1" x14ac:dyDescent="0.3">
      <c r="A5564" t="s">
        <v>5</v>
      </c>
      <c r="B5564" t="s">
        <v>10</v>
      </c>
      <c r="C5564">
        <v>200</v>
      </c>
      <c r="D5564">
        <v>559958243936200</v>
      </c>
      <c r="E5564">
        <v>559958245497699</v>
      </c>
      <c r="F5564">
        <f t="shared" si="86"/>
        <v>1.561499</v>
      </c>
    </row>
    <row r="5565" spans="1:6" hidden="1" x14ac:dyDescent="0.3">
      <c r="A5565" t="s">
        <v>5</v>
      </c>
      <c r="B5565" t="s">
        <v>12</v>
      </c>
      <c r="C5565">
        <v>200</v>
      </c>
      <c r="D5565">
        <v>559958248319000</v>
      </c>
      <c r="E5565">
        <v>559958249983100</v>
      </c>
      <c r="F5565">
        <f t="shared" si="86"/>
        <v>1.6640999999999999</v>
      </c>
    </row>
    <row r="5566" spans="1:6" hidden="1" x14ac:dyDescent="0.3">
      <c r="A5566" t="s">
        <v>5</v>
      </c>
      <c r="B5566" t="s">
        <v>11</v>
      </c>
      <c r="C5566">
        <v>200</v>
      </c>
      <c r="D5566">
        <v>559958252090700</v>
      </c>
      <c r="E5566">
        <v>559958253602999</v>
      </c>
      <c r="F5566">
        <f t="shared" si="86"/>
        <v>1.5122990000000001</v>
      </c>
    </row>
    <row r="5567" spans="1:6" hidden="1" x14ac:dyDescent="0.3">
      <c r="A5567" t="s">
        <v>5</v>
      </c>
      <c r="B5567" t="s">
        <v>13</v>
      </c>
      <c r="C5567">
        <v>200</v>
      </c>
      <c r="D5567">
        <v>559958256588100</v>
      </c>
      <c r="E5567">
        <v>559958257979800</v>
      </c>
      <c r="F5567">
        <f t="shared" si="86"/>
        <v>1.3916999999999999</v>
      </c>
    </row>
    <row r="5568" spans="1:6" hidden="1" x14ac:dyDescent="0.3">
      <c r="A5568" t="s">
        <v>5</v>
      </c>
      <c r="B5568" t="s">
        <v>14</v>
      </c>
      <c r="C5568">
        <v>200</v>
      </c>
      <c r="D5568">
        <v>559958260833299</v>
      </c>
      <c r="E5568">
        <v>559958262225299</v>
      </c>
      <c r="F5568">
        <f t="shared" si="86"/>
        <v>1.3919999999999999</v>
      </c>
    </row>
    <row r="5569" spans="1:6" hidden="1" x14ac:dyDescent="0.3">
      <c r="A5569" t="s">
        <v>5</v>
      </c>
      <c r="B5569" t="s">
        <v>15</v>
      </c>
      <c r="C5569">
        <v>200</v>
      </c>
      <c r="D5569">
        <v>559958264725900</v>
      </c>
      <c r="E5569">
        <v>559958266912000</v>
      </c>
      <c r="F5569">
        <f t="shared" si="86"/>
        <v>2.1861000000000002</v>
      </c>
    </row>
    <row r="5570" spans="1:6" hidden="1" x14ac:dyDescent="0.3">
      <c r="A5570" t="s">
        <v>5</v>
      </c>
      <c r="B5570" t="s">
        <v>9</v>
      </c>
      <c r="C5570">
        <v>200</v>
      </c>
      <c r="D5570">
        <v>559958269862000</v>
      </c>
      <c r="E5570">
        <v>559958271338699</v>
      </c>
      <c r="F5570">
        <f t="shared" ref="F5570:F5633" si="87">(E5570-D5570)/1000000</f>
        <v>1.476699</v>
      </c>
    </row>
    <row r="5571" spans="1:6" hidden="1" x14ac:dyDescent="0.3">
      <c r="A5571" t="s">
        <v>5</v>
      </c>
      <c r="B5571" t="s">
        <v>16</v>
      </c>
      <c r="C5571">
        <v>200</v>
      </c>
      <c r="D5571">
        <v>559958274825000</v>
      </c>
      <c r="E5571">
        <v>559958276828900</v>
      </c>
      <c r="F5571">
        <f t="shared" si="87"/>
        <v>2.0038999999999998</v>
      </c>
    </row>
    <row r="5572" spans="1:6" hidden="1" x14ac:dyDescent="0.3">
      <c r="A5572" t="s">
        <v>5</v>
      </c>
      <c r="B5572" t="s">
        <v>17</v>
      </c>
      <c r="C5572">
        <v>200</v>
      </c>
      <c r="D5572">
        <v>559958279175600</v>
      </c>
      <c r="E5572">
        <v>559958281073800</v>
      </c>
      <c r="F5572">
        <f t="shared" si="87"/>
        <v>1.8982000000000001</v>
      </c>
    </row>
    <row r="5573" spans="1:6" hidden="1" x14ac:dyDescent="0.3">
      <c r="A5573" t="s">
        <v>5</v>
      </c>
      <c r="B5573" t="s">
        <v>18</v>
      </c>
      <c r="C5573">
        <v>200</v>
      </c>
      <c r="D5573">
        <v>559958284314900</v>
      </c>
      <c r="E5573">
        <v>559958285724399</v>
      </c>
      <c r="F5573">
        <f t="shared" si="87"/>
        <v>1.4094990000000001</v>
      </c>
    </row>
    <row r="5574" spans="1:6" hidden="1" x14ac:dyDescent="0.3">
      <c r="A5574" t="s">
        <v>5</v>
      </c>
      <c r="B5574" t="s">
        <v>19</v>
      </c>
      <c r="C5574">
        <v>200</v>
      </c>
      <c r="D5574">
        <v>559958288257700</v>
      </c>
      <c r="E5574">
        <v>559958290627700</v>
      </c>
      <c r="F5574">
        <f t="shared" si="87"/>
        <v>2.37</v>
      </c>
    </row>
    <row r="5575" spans="1:6" hidden="1" x14ac:dyDescent="0.3">
      <c r="A5575" t="s">
        <v>5</v>
      </c>
      <c r="B5575" t="s">
        <v>20</v>
      </c>
      <c r="C5575">
        <v>200</v>
      </c>
      <c r="D5575">
        <v>559958293469400</v>
      </c>
      <c r="E5575">
        <v>559958295413200</v>
      </c>
      <c r="F5575">
        <f t="shared" si="87"/>
        <v>1.9438</v>
      </c>
    </row>
    <row r="5576" spans="1:6" hidden="1" x14ac:dyDescent="0.3">
      <c r="A5576" t="s">
        <v>5</v>
      </c>
      <c r="B5576" t="s">
        <v>21</v>
      </c>
      <c r="C5576">
        <v>200</v>
      </c>
      <c r="D5576">
        <v>559958301114300</v>
      </c>
      <c r="E5576">
        <v>559958303283100</v>
      </c>
      <c r="F5576">
        <f t="shared" si="87"/>
        <v>2.1688000000000001</v>
      </c>
    </row>
    <row r="5577" spans="1:6" x14ac:dyDescent="0.3">
      <c r="A5577" t="s">
        <v>5</v>
      </c>
      <c r="B5577" t="s">
        <v>27</v>
      </c>
      <c r="C5577">
        <v>200</v>
      </c>
      <c r="D5577">
        <v>559958305930200</v>
      </c>
      <c r="E5577">
        <v>559958313988900</v>
      </c>
      <c r="F5577">
        <f t="shared" si="87"/>
        <v>8.0587</v>
      </c>
    </row>
    <row r="5578" spans="1:6" hidden="1" x14ac:dyDescent="0.3">
      <c r="A5578" t="s">
        <v>5</v>
      </c>
      <c r="B5578" t="s">
        <v>8</v>
      </c>
      <c r="C5578">
        <v>200</v>
      </c>
      <c r="D5578">
        <v>559958575651200</v>
      </c>
      <c r="E5578">
        <v>559958577561200</v>
      </c>
      <c r="F5578">
        <f t="shared" si="87"/>
        <v>1.91</v>
      </c>
    </row>
    <row r="5579" spans="1:6" hidden="1" x14ac:dyDescent="0.3">
      <c r="A5579" t="s">
        <v>5</v>
      </c>
      <c r="B5579" t="s">
        <v>10</v>
      </c>
      <c r="C5579">
        <v>200</v>
      </c>
      <c r="D5579">
        <v>559958580346400</v>
      </c>
      <c r="E5579">
        <v>559958582475899</v>
      </c>
      <c r="F5579">
        <f t="shared" si="87"/>
        <v>2.129499</v>
      </c>
    </row>
    <row r="5580" spans="1:6" hidden="1" x14ac:dyDescent="0.3">
      <c r="A5580" t="s">
        <v>5</v>
      </c>
      <c r="B5580" t="s">
        <v>16</v>
      </c>
      <c r="C5580">
        <v>200</v>
      </c>
      <c r="D5580">
        <v>559958586276800</v>
      </c>
      <c r="E5580">
        <v>559958588583800</v>
      </c>
      <c r="F5580">
        <f t="shared" si="87"/>
        <v>2.3069999999999999</v>
      </c>
    </row>
    <row r="5581" spans="1:6" hidden="1" x14ac:dyDescent="0.3">
      <c r="A5581" t="s">
        <v>5</v>
      </c>
      <c r="B5581" t="s">
        <v>12</v>
      </c>
      <c r="C5581">
        <v>200</v>
      </c>
      <c r="D5581">
        <v>559958591355600</v>
      </c>
      <c r="E5581">
        <v>559958593473300</v>
      </c>
      <c r="F5581">
        <f t="shared" si="87"/>
        <v>2.1177000000000001</v>
      </c>
    </row>
    <row r="5582" spans="1:6" hidden="1" x14ac:dyDescent="0.3">
      <c r="A5582" t="s">
        <v>5</v>
      </c>
      <c r="B5582" t="s">
        <v>13</v>
      </c>
      <c r="C5582">
        <v>200</v>
      </c>
      <c r="D5582">
        <v>559958596270100</v>
      </c>
      <c r="E5582">
        <v>559958604611900</v>
      </c>
      <c r="F5582">
        <f t="shared" si="87"/>
        <v>8.3417999999999992</v>
      </c>
    </row>
    <row r="5583" spans="1:6" hidden="1" x14ac:dyDescent="0.3">
      <c r="A5583" t="s">
        <v>5</v>
      </c>
      <c r="B5583" t="s">
        <v>14</v>
      </c>
      <c r="C5583">
        <v>200</v>
      </c>
      <c r="D5583">
        <v>559958616696700</v>
      </c>
      <c r="E5583">
        <v>559958619554100</v>
      </c>
      <c r="F5583">
        <f t="shared" si="87"/>
        <v>2.8574000000000002</v>
      </c>
    </row>
    <row r="5584" spans="1:6" hidden="1" x14ac:dyDescent="0.3">
      <c r="A5584" t="s">
        <v>5</v>
      </c>
      <c r="B5584" t="s">
        <v>15</v>
      </c>
      <c r="C5584">
        <v>200</v>
      </c>
      <c r="D5584">
        <v>559958622796300</v>
      </c>
      <c r="E5584">
        <v>559958624336199</v>
      </c>
      <c r="F5584">
        <f t="shared" si="87"/>
        <v>1.5398989999999999</v>
      </c>
    </row>
    <row r="5585" spans="1:6" hidden="1" x14ac:dyDescent="0.3">
      <c r="A5585" t="s">
        <v>5</v>
      </c>
      <c r="B5585" t="s">
        <v>9</v>
      </c>
      <c r="C5585">
        <v>200</v>
      </c>
      <c r="D5585">
        <v>559958627875800</v>
      </c>
      <c r="E5585">
        <v>559958630705200</v>
      </c>
      <c r="F5585">
        <f t="shared" si="87"/>
        <v>2.8294000000000001</v>
      </c>
    </row>
    <row r="5586" spans="1:6" hidden="1" x14ac:dyDescent="0.3">
      <c r="A5586" t="s">
        <v>5</v>
      </c>
      <c r="B5586" t="s">
        <v>11</v>
      </c>
      <c r="C5586">
        <v>200</v>
      </c>
      <c r="D5586">
        <v>559958634189800</v>
      </c>
      <c r="E5586">
        <v>559958636030000</v>
      </c>
      <c r="F5586">
        <f t="shared" si="87"/>
        <v>1.8402000000000001</v>
      </c>
    </row>
    <row r="5587" spans="1:6" hidden="1" x14ac:dyDescent="0.3">
      <c r="A5587" t="s">
        <v>5</v>
      </c>
      <c r="B5587" t="s">
        <v>17</v>
      </c>
      <c r="C5587">
        <v>200</v>
      </c>
      <c r="D5587">
        <v>559958640000200</v>
      </c>
      <c r="E5587">
        <v>559958642153000</v>
      </c>
      <c r="F5587">
        <f t="shared" si="87"/>
        <v>2.1528</v>
      </c>
    </row>
    <row r="5588" spans="1:6" hidden="1" x14ac:dyDescent="0.3">
      <c r="A5588" t="s">
        <v>5</v>
      </c>
      <c r="B5588" t="s">
        <v>18</v>
      </c>
      <c r="C5588">
        <v>200</v>
      </c>
      <c r="D5588">
        <v>559958646321799</v>
      </c>
      <c r="E5588">
        <v>559958648473300</v>
      </c>
      <c r="F5588">
        <f t="shared" si="87"/>
        <v>2.1515010000000001</v>
      </c>
    </row>
    <row r="5589" spans="1:6" hidden="1" x14ac:dyDescent="0.3">
      <c r="A5589" t="s">
        <v>5</v>
      </c>
      <c r="B5589" t="s">
        <v>19</v>
      </c>
      <c r="C5589">
        <v>200</v>
      </c>
      <c r="D5589">
        <v>559958651689299</v>
      </c>
      <c r="E5589">
        <v>559958653414699</v>
      </c>
      <c r="F5589">
        <f t="shared" si="87"/>
        <v>1.7254</v>
      </c>
    </row>
    <row r="5590" spans="1:6" hidden="1" x14ac:dyDescent="0.3">
      <c r="A5590" t="s">
        <v>5</v>
      </c>
      <c r="B5590" t="s">
        <v>20</v>
      </c>
      <c r="C5590">
        <v>200</v>
      </c>
      <c r="D5590">
        <v>559958656561100</v>
      </c>
      <c r="E5590">
        <v>559958658969200</v>
      </c>
      <c r="F5590">
        <f t="shared" si="87"/>
        <v>2.4081000000000001</v>
      </c>
    </row>
    <row r="5591" spans="1:6" hidden="1" x14ac:dyDescent="0.3">
      <c r="A5591" t="s">
        <v>5</v>
      </c>
      <c r="B5591" t="s">
        <v>21</v>
      </c>
      <c r="C5591">
        <v>200</v>
      </c>
      <c r="D5591">
        <v>559958666370700</v>
      </c>
      <c r="E5591">
        <v>559958668373500</v>
      </c>
      <c r="F5591">
        <f t="shared" si="87"/>
        <v>2.0028000000000001</v>
      </c>
    </row>
    <row r="5592" spans="1:6" hidden="1" x14ac:dyDescent="0.3">
      <c r="A5592" t="s">
        <v>5</v>
      </c>
      <c r="B5592" t="s">
        <v>28</v>
      </c>
      <c r="C5592">
        <v>200</v>
      </c>
      <c r="D5592">
        <v>559958672561300</v>
      </c>
      <c r="E5592">
        <v>559958689018100</v>
      </c>
      <c r="F5592">
        <f t="shared" si="87"/>
        <v>16.456800000000001</v>
      </c>
    </row>
    <row r="5593" spans="1:6" x14ac:dyDescent="0.3">
      <c r="A5593" t="s">
        <v>5</v>
      </c>
      <c r="B5593" t="s">
        <v>29</v>
      </c>
      <c r="C5593">
        <v>200</v>
      </c>
      <c r="D5593">
        <v>559958701228100</v>
      </c>
      <c r="E5593">
        <v>559958729122600</v>
      </c>
      <c r="F5593">
        <f t="shared" si="87"/>
        <v>27.894500000000001</v>
      </c>
    </row>
    <row r="5594" spans="1:6" hidden="1" x14ac:dyDescent="0.3">
      <c r="A5594" t="s">
        <v>5</v>
      </c>
      <c r="B5594" t="s">
        <v>8</v>
      </c>
      <c r="C5594">
        <v>200</v>
      </c>
      <c r="D5594">
        <v>559959423677500</v>
      </c>
      <c r="E5594">
        <v>559959426695400</v>
      </c>
      <c r="F5594">
        <f t="shared" si="87"/>
        <v>3.0179</v>
      </c>
    </row>
    <row r="5595" spans="1:6" hidden="1" x14ac:dyDescent="0.3">
      <c r="A5595" t="s">
        <v>5</v>
      </c>
      <c r="B5595" t="s">
        <v>10</v>
      </c>
      <c r="C5595">
        <v>200</v>
      </c>
      <c r="D5595">
        <v>559959429595000</v>
      </c>
      <c r="E5595">
        <v>559959432170300</v>
      </c>
      <c r="F5595">
        <f t="shared" si="87"/>
        <v>2.5752999999999999</v>
      </c>
    </row>
    <row r="5596" spans="1:6" hidden="1" x14ac:dyDescent="0.3">
      <c r="A5596" t="s">
        <v>5</v>
      </c>
      <c r="B5596" t="s">
        <v>12</v>
      </c>
      <c r="C5596">
        <v>200</v>
      </c>
      <c r="D5596">
        <v>559959435574600</v>
      </c>
      <c r="E5596">
        <v>559959436918500</v>
      </c>
      <c r="F5596">
        <f t="shared" si="87"/>
        <v>1.3439000000000001</v>
      </c>
    </row>
    <row r="5597" spans="1:6" hidden="1" x14ac:dyDescent="0.3">
      <c r="A5597" t="s">
        <v>5</v>
      </c>
      <c r="B5597" t="s">
        <v>13</v>
      </c>
      <c r="C5597">
        <v>200</v>
      </c>
      <c r="D5597">
        <v>559959439274900</v>
      </c>
      <c r="E5597">
        <v>559959441847900</v>
      </c>
      <c r="F5597">
        <f t="shared" si="87"/>
        <v>2.573</v>
      </c>
    </row>
    <row r="5598" spans="1:6" hidden="1" x14ac:dyDescent="0.3">
      <c r="A5598" t="s">
        <v>5</v>
      </c>
      <c r="B5598" t="s">
        <v>14</v>
      </c>
      <c r="C5598">
        <v>200</v>
      </c>
      <c r="D5598">
        <v>559959445019700</v>
      </c>
      <c r="E5598">
        <v>559959446306700</v>
      </c>
      <c r="F5598">
        <f t="shared" si="87"/>
        <v>1.2869999999999999</v>
      </c>
    </row>
    <row r="5599" spans="1:6" hidden="1" x14ac:dyDescent="0.3">
      <c r="A5599" t="s">
        <v>5</v>
      </c>
      <c r="B5599" t="s">
        <v>15</v>
      </c>
      <c r="C5599">
        <v>200</v>
      </c>
      <c r="D5599">
        <v>559959449438000</v>
      </c>
      <c r="E5599">
        <v>559959451914000</v>
      </c>
      <c r="F5599">
        <f t="shared" si="87"/>
        <v>2.476</v>
      </c>
    </row>
    <row r="5600" spans="1:6" hidden="1" x14ac:dyDescent="0.3">
      <c r="A5600" t="s">
        <v>5</v>
      </c>
      <c r="B5600" t="s">
        <v>19</v>
      </c>
      <c r="C5600">
        <v>200</v>
      </c>
      <c r="D5600">
        <v>559959454562000</v>
      </c>
      <c r="E5600">
        <v>559959455755600</v>
      </c>
      <c r="F5600">
        <f t="shared" si="87"/>
        <v>1.1936</v>
      </c>
    </row>
    <row r="5601" spans="1:6" hidden="1" x14ac:dyDescent="0.3">
      <c r="A5601" t="s">
        <v>5</v>
      </c>
      <c r="B5601" t="s">
        <v>9</v>
      </c>
      <c r="C5601">
        <v>200</v>
      </c>
      <c r="D5601">
        <v>559959458298600</v>
      </c>
      <c r="E5601">
        <v>559959460029799</v>
      </c>
      <c r="F5601">
        <f t="shared" si="87"/>
        <v>1.7311989999999999</v>
      </c>
    </row>
    <row r="5602" spans="1:6" hidden="1" x14ac:dyDescent="0.3">
      <c r="A5602" t="s">
        <v>5</v>
      </c>
      <c r="B5602" t="s">
        <v>16</v>
      </c>
      <c r="C5602">
        <v>200</v>
      </c>
      <c r="D5602">
        <v>559959464351100</v>
      </c>
      <c r="E5602">
        <v>559959465905200</v>
      </c>
      <c r="F5602">
        <f t="shared" si="87"/>
        <v>1.5541</v>
      </c>
    </row>
    <row r="5603" spans="1:6" hidden="1" x14ac:dyDescent="0.3">
      <c r="A5603" t="s">
        <v>5</v>
      </c>
      <c r="B5603" t="s">
        <v>11</v>
      </c>
      <c r="C5603">
        <v>200</v>
      </c>
      <c r="D5603">
        <v>559959468818200</v>
      </c>
      <c r="E5603">
        <v>559959470957700</v>
      </c>
      <c r="F5603">
        <f t="shared" si="87"/>
        <v>2.1395</v>
      </c>
    </row>
    <row r="5604" spans="1:6" hidden="1" x14ac:dyDescent="0.3">
      <c r="A5604" t="s">
        <v>5</v>
      </c>
      <c r="B5604" t="s">
        <v>17</v>
      </c>
      <c r="C5604">
        <v>200</v>
      </c>
      <c r="D5604">
        <v>559959474504800</v>
      </c>
      <c r="E5604">
        <v>559959476489300</v>
      </c>
      <c r="F5604">
        <f t="shared" si="87"/>
        <v>1.9844999999999999</v>
      </c>
    </row>
    <row r="5605" spans="1:6" hidden="1" x14ac:dyDescent="0.3">
      <c r="A5605" t="s">
        <v>5</v>
      </c>
      <c r="B5605" t="s">
        <v>18</v>
      </c>
      <c r="C5605">
        <v>200</v>
      </c>
      <c r="D5605">
        <v>559959480739700</v>
      </c>
      <c r="E5605">
        <v>559959482424200</v>
      </c>
      <c r="F5605">
        <f t="shared" si="87"/>
        <v>1.6845000000000001</v>
      </c>
    </row>
    <row r="5606" spans="1:6" hidden="1" x14ac:dyDescent="0.3">
      <c r="A5606" t="s">
        <v>5</v>
      </c>
      <c r="B5606" t="s">
        <v>20</v>
      </c>
      <c r="C5606">
        <v>200</v>
      </c>
      <c r="D5606">
        <v>559959484717400</v>
      </c>
      <c r="E5606">
        <v>559959486637400</v>
      </c>
      <c r="F5606">
        <f t="shared" si="87"/>
        <v>1.92</v>
      </c>
    </row>
    <row r="5607" spans="1:6" hidden="1" x14ac:dyDescent="0.3">
      <c r="A5607" t="s">
        <v>5</v>
      </c>
      <c r="B5607" t="s">
        <v>21</v>
      </c>
      <c r="C5607">
        <v>200</v>
      </c>
      <c r="D5607">
        <v>559959492206400</v>
      </c>
      <c r="E5607">
        <v>559959494527800</v>
      </c>
      <c r="F5607">
        <f t="shared" si="87"/>
        <v>2.3214000000000001</v>
      </c>
    </row>
    <row r="5608" spans="1:6" x14ac:dyDescent="0.3">
      <c r="A5608" t="s">
        <v>26</v>
      </c>
      <c r="B5608" t="s">
        <v>29</v>
      </c>
      <c r="C5608">
        <v>200</v>
      </c>
      <c r="D5608">
        <v>559959498484900</v>
      </c>
      <c r="E5608">
        <v>559959558708900</v>
      </c>
      <c r="F5608">
        <f t="shared" si="87"/>
        <v>60.223999999999997</v>
      </c>
    </row>
    <row r="5609" spans="1:6" hidden="1" x14ac:dyDescent="0.3">
      <c r="A5609" t="s">
        <v>5</v>
      </c>
      <c r="B5609" t="s">
        <v>8</v>
      </c>
      <c r="C5609">
        <v>200</v>
      </c>
      <c r="D5609">
        <v>559959757734200</v>
      </c>
      <c r="E5609">
        <v>559959759153900</v>
      </c>
      <c r="F5609">
        <f t="shared" si="87"/>
        <v>1.4197</v>
      </c>
    </row>
    <row r="5610" spans="1:6" hidden="1" x14ac:dyDescent="0.3">
      <c r="A5610" t="s">
        <v>5</v>
      </c>
      <c r="B5610" t="s">
        <v>10</v>
      </c>
      <c r="C5610">
        <v>200</v>
      </c>
      <c r="D5610">
        <v>559959762016100</v>
      </c>
      <c r="E5610">
        <v>559959767274400</v>
      </c>
      <c r="F5610">
        <f t="shared" si="87"/>
        <v>5.2583000000000002</v>
      </c>
    </row>
    <row r="5611" spans="1:6" hidden="1" x14ac:dyDescent="0.3">
      <c r="A5611" t="s">
        <v>5</v>
      </c>
      <c r="B5611" t="s">
        <v>12</v>
      </c>
      <c r="C5611">
        <v>200</v>
      </c>
      <c r="D5611">
        <v>559959770433100</v>
      </c>
      <c r="E5611">
        <v>559959771976600</v>
      </c>
      <c r="F5611">
        <f t="shared" si="87"/>
        <v>1.5435000000000001</v>
      </c>
    </row>
    <row r="5612" spans="1:6" hidden="1" x14ac:dyDescent="0.3">
      <c r="A5612" t="s">
        <v>5</v>
      </c>
      <c r="B5612" t="s">
        <v>13</v>
      </c>
      <c r="C5612">
        <v>200</v>
      </c>
      <c r="D5612">
        <v>559959774091400</v>
      </c>
      <c r="E5612">
        <v>559959775535700</v>
      </c>
      <c r="F5612">
        <f t="shared" si="87"/>
        <v>1.4442999999999999</v>
      </c>
    </row>
    <row r="5613" spans="1:6" hidden="1" x14ac:dyDescent="0.3">
      <c r="A5613" t="s">
        <v>5</v>
      </c>
      <c r="B5613" t="s">
        <v>14</v>
      </c>
      <c r="C5613">
        <v>200</v>
      </c>
      <c r="D5613">
        <v>559959777734200</v>
      </c>
      <c r="E5613">
        <v>559959779322000</v>
      </c>
      <c r="F5613">
        <f t="shared" si="87"/>
        <v>1.5878000000000001</v>
      </c>
    </row>
    <row r="5614" spans="1:6" hidden="1" x14ac:dyDescent="0.3">
      <c r="A5614" t="s">
        <v>5</v>
      </c>
      <c r="B5614" t="s">
        <v>15</v>
      </c>
      <c r="C5614">
        <v>200</v>
      </c>
      <c r="D5614">
        <v>559959782181300</v>
      </c>
      <c r="E5614">
        <v>559959784133799</v>
      </c>
      <c r="F5614">
        <f t="shared" si="87"/>
        <v>1.952499</v>
      </c>
    </row>
    <row r="5615" spans="1:6" hidden="1" x14ac:dyDescent="0.3">
      <c r="A5615" t="s">
        <v>5</v>
      </c>
      <c r="B5615" t="s">
        <v>9</v>
      </c>
      <c r="C5615">
        <v>200</v>
      </c>
      <c r="D5615">
        <v>559959786305199</v>
      </c>
      <c r="E5615">
        <v>559959787939299</v>
      </c>
      <c r="F5615">
        <f t="shared" si="87"/>
        <v>1.6341000000000001</v>
      </c>
    </row>
    <row r="5616" spans="1:6" hidden="1" x14ac:dyDescent="0.3">
      <c r="A5616" t="s">
        <v>5</v>
      </c>
      <c r="B5616" t="s">
        <v>16</v>
      </c>
      <c r="C5616">
        <v>200</v>
      </c>
      <c r="D5616">
        <v>559959790951099</v>
      </c>
      <c r="E5616">
        <v>559959792447900</v>
      </c>
      <c r="F5616">
        <f t="shared" si="87"/>
        <v>1.496801</v>
      </c>
    </row>
    <row r="5617" spans="1:6" hidden="1" x14ac:dyDescent="0.3">
      <c r="A5617" t="s">
        <v>5</v>
      </c>
      <c r="B5617" t="s">
        <v>11</v>
      </c>
      <c r="C5617">
        <v>200</v>
      </c>
      <c r="D5617">
        <v>559959794601900</v>
      </c>
      <c r="E5617">
        <v>559959796082200</v>
      </c>
      <c r="F5617">
        <f t="shared" si="87"/>
        <v>1.4802999999999999</v>
      </c>
    </row>
    <row r="5618" spans="1:6" hidden="1" x14ac:dyDescent="0.3">
      <c r="A5618" t="s">
        <v>5</v>
      </c>
      <c r="B5618" t="s">
        <v>17</v>
      </c>
      <c r="C5618">
        <v>200</v>
      </c>
      <c r="D5618">
        <v>559959799599600</v>
      </c>
      <c r="E5618">
        <v>559959802239200</v>
      </c>
      <c r="F5618">
        <f t="shared" si="87"/>
        <v>2.6396000000000002</v>
      </c>
    </row>
    <row r="5619" spans="1:6" hidden="1" x14ac:dyDescent="0.3">
      <c r="A5619" t="s">
        <v>5</v>
      </c>
      <c r="B5619" t="s">
        <v>18</v>
      </c>
      <c r="C5619">
        <v>200</v>
      </c>
      <c r="D5619">
        <v>559959806317999</v>
      </c>
      <c r="E5619">
        <v>559959807703700</v>
      </c>
      <c r="F5619">
        <f t="shared" si="87"/>
        <v>1.3857010000000001</v>
      </c>
    </row>
    <row r="5620" spans="1:6" hidden="1" x14ac:dyDescent="0.3">
      <c r="A5620" t="s">
        <v>5</v>
      </c>
      <c r="B5620" t="s">
        <v>19</v>
      </c>
      <c r="C5620">
        <v>200</v>
      </c>
      <c r="D5620">
        <v>559959809851600</v>
      </c>
      <c r="E5620">
        <v>559959811485999</v>
      </c>
      <c r="F5620">
        <f t="shared" si="87"/>
        <v>1.6343989999999999</v>
      </c>
    </row>
    <row r="5621" spans="1:6" hidden="1" x14ac:dyDescent="0.3">
      <c r="A5621" t="s">
        <v>5</v>
      </c>
      <c r="B5621" t="s">
        <v>20</v>
      </c>
      <c r="C5621">
        <v>200</v>
      </c>
      <c r="D5621">
        <v>559959813974700</v>
      </c>
      <c r="E5621">
        <v>559959816066100</v>
      </c>
      <c r="F5621">
        <f t="shared" si="87"/>
        <v>2.0914000000000001</v>
      </c>
    </row>
    <row r="5622" spans="1:6" x14ac:dyDescent="0.3">
      <c r="A5622" t="s">
        <v>5</v>
      </c>
      <c r="B5622" t="s">
        <v>27</v>
      </c>
      <c r="C5622">
        <v>200</v>
      </c>
      <c r="D5622">
        <v>559959820997700</v>
      </c>
      <c r="E5622">
        <v>559959848401000</v>
      </c>
      <c r="F5622">
        <f t="shared" si="87"/>
        <v>27.403300000000002</v>
      </c>
    </row>
    <row r="5623" spans="1:6" hidden="1" x14ac:dyDescent="0.3">
      <c r="A5623" t="s">
        <v>5</v>
      </c>
      <c r="B5623" t="s">
        <v>8</v>
      </c>
      <c r="C5623">
        <v>200</v>
      </c>
      <c r="D5623">
        <v>559960131196800</v>
      </c>
      <c r="E5623">
        <v>559960132780000</v>
      </c>
      <c r="F5623">
        <f t="shared" si="87"/>
        <v>1.5831999999999999</v>
      </c>
    </row>
    <row r="5624" spans="1:6" hidden="1" x14ac:dyDescent="0.3">
      <c r="A5624" t="s">
        <v>5</v>
      </c>
      <c r="B5624" t="s">
        <v>10</v>
      </c>
      <c r="C5624">
        <v>200</v>
      </c>
      <c r="D5624">
        <v>559960135010200</v>
      </c>
      <c r="E5624">
        <v>559960136595500</v>
      </c>
      <c r="F5624">
        <f t="shared" si="87"/>
        <v>1.5852999999999999</v>
      </c>
    </row>
    <row r="5625" spans="1:6" hidden="1" x14ac:dyDescent="0.3">
      <c r="A5625" t="s">
        <v>5</v>
      </c>
      <c r="B5625" t="s">
        <v>12</v>
      </c>
      <c r="C5625">
        <v>200</v>
      </c>
      <c r="D5625">
        <v>559960141323999</v>
      </c>
      <c r="E5625">
        <v>559960143030800</v>
      </c>
      <c r="F5625">
        <f t="shared" si="87"/>
        <v>1.706801</v>
      </c>
    </row>
    <row r="5626" spans="1:6" hidden="1" x14ac:dyDescent="0.3">
      <c r="A5626" t="s">
        <v>5</v>
      </c>
      <c r="B5626" t="s">
        <v>13</v>
      </c>
      <c r="C5626">
        <v>200</v>
      </c>
      <c r="D5626">
        <v>559960145293000</v>
      </c>
      <c r="E5626">
        <v>559960146778799</v>
      </c>
      <c r="F5626">
        <f t="shared" si="87"/>
        <v>1.4857990000000001</v>
      </c>
    </row>
    <row r="5627" spans="1:6" hidden="1" x14ac:dyDescent="0.3">
      <c r="A5627" t="s">
        <v>5</v>
      </c>
      <c r="B5627" t="s">
        <v>14</v>
      </c>
      <c r="C5627">
        <v>200</v>
      </c>
      <c r="D5627">
        <v>559960149294800</v>
      </c>
      <c r="E5627">
        <v>559960150702100</v>
      </c>
      <c r="F5627">
        <f t="shared" si="87"/>
        <v>1.4073</v>
      </c>
    </row>
    <row r="5628" spans="1:6" hidden="1" x14ac:dyDescent="0.3">
      <c r="A5628" t="s">
        <v>5</v>
      </c>
      <c r="B5628" t="s">
        <v>15</v>
      </c>
      <c r="C5628">
        <v>200</v>
      </c>
      <c r="D5628">
        <v>559960152812500</v>
      </c>
      <c r="E5628">
        <v>559960154206200</v>
      </c>
      <c r="F5628">
        <f t="shared" si="87"/>
        <v>1.3936999999999999</v>
      </c>
    </row>
    <row r="5629" spans="1:6" hidden="1" x14ac:dyDescent="0.3">
      <c r="A5629" t="s">
        <v>5</v>
      </c>
      <c r="B5629" t="s">
        <v>9</v>
      </c>
      <c r="C5629">
        <v>200</v>
      </c>
      <c r="D5629">
        <v>559960156328100</v>
      </c>
      <c r="E5629">
        <v>559960157909399</v>
      </c>
      <c r="F5629">
        <f t="shared" si="87"/>
        <v>1.581299</v>
      </c>
    </row>
    <row r="5630" spans="1:6" hidden="1" x14ac:dyDescent="0.3">
      <c r="A5630" t="s">
        <v>5</v>
      </c>
      <c r="B5630" t="s">
        <v>16</v>
      </c>
      <c r="C5630">
        <v>200</v>
      </c>
      <c r="D5630">
        <v>559960161207400</v>
      </c>
      <c r="E5630">
        <v>559960162873200</v>
      </c>
      <c r="F5630">
        <f t="shared" si="87"/>
        <v>1.6657999999999999</v>
      </c>
    </row>
    <row r="5631" spans="1:6" hidden="1" x14ac:dyDescent="0.3">
      <c r="A5631" t="s">
        <v>5</v>
      </c>
      <c r="B5631" t="s">
        <v>11</v>
      </c>
      <c r="C5631">
        <v>200</v>
      </c>
      <c r="D5631">
        <v>559960165358700</v>
      </c>
      <c r="E5631">
        <v>559960166933600</v>
      </c>
      <c r="F5631">
        <f t="shared" si="87"/>
        <v>1.5749</v>
      </c>
    </row>
    <row r="5632" spans="1:6" hidden="1" x14ac:dyDescent="0.3">
      <c r="A5632" t="s">
        <v>5</v>
      </c>
      <c r="B5632" t="s">
        <v>17</v>
      </c>
      <c r="C5632">
        <v>200</v>
      </c>
      <c r="D5632">
        <v>559960170226900</v>
      </c>
      <c r="E5632">
        <v>559960172878599</v>
      </c>
      <c r="F5632">
        <f t="shared" si="87"/>
        <v>2.6516989999999998</v>
      </c>
    </row>
    <row r="5633" spans="1:6" hidden="1" x14ac:dyDescent="0.3">
      <c r="A5633" t="s">
        <v>5</v>
      </c>
      <c r="B5633" t="s">
        <v>18</v>
      </c>
      <c r="C5633">
        <v>200</v>
      </c>
      <c r="D5633">
        <v>559960177815799</v>
      </c>
      <c r="E5633">
        <v>559960180493900</v>
      </c>
      <c r="F5633">
        <f t="shared" si="87"/>
        <v>2.6781009999999998</v>
      </c>
    </row>
    <row r="5634" spans="1:6" hidden="1" x14ac:dyDescent="0.3">
      <c r="A5634" t="s">
        <v>5</v>
      </c>
      <c r="B5634" t="s">
        <v>19</v>
      </c>
      <c r="C5634">
        <v>200</v>
      </c>
      <c r="D5634">
        <v>559960183863700</v>
      </c>
      <c r="E5634">
        <v>559960185908600</v>
      </c>
      <c r="F5634">
        <f t="shared" ref="F5634:F5697" si="88">(E5634-D5634)/1000000</f>
        <v>2.0449000000000002</v>
      </c>
    </row>
    <row r="5635" spans="1:6" hidden="1" x14ac:dyDescent="0.3">
      <c r="A5635" t="s">
        <v>5</v>
      </c>
      <c r="B5635" t="s">
        <v>20</v>
      </c>
      <c r="C5635">
        <v>200</v>
      </c>
      <c r="D5635">
        <v>559960188993799</v>
      </c>
      <c r="E5635">
        <v>559960191910799</v>
      </c>
      <c r="F5635">
        <f t="shared" si="88"/>
        <v>2.9169999999999998</v>
      </c>
    </row>
    <row r="5636" spans="1:6" hidden="1" x14ac:dyDescent="0.3">
      <c r="A5636" t="s">
        <v>5</v>
      </c>
      <c r="B5636" t="s">
        <v>21</v>
      </c>
      <c r="C5636">
        <v>200</v>
      </c>
      <c r="D5636">
        <v>559960199035999</v>
      </c>
      <c r="E5636">
        <v>559960201865999</v>
      </c>
      <c r="F5636">
        <f t="shared" si="88"/>
        <v>2.83</v>
      </c>
    </row>
    <row r="5637" spans="1:6" hidden="1" x14ac:dyDescent="0.3">
      <c r="A5637" t="s">
        <v>5</v>
      </c>
      <c r="B5637" t="s">
        <v>28</v>
      </c>
      <c r="C5637">
        <v>200</v>
      </c>
      <c r="D5637">
        <v>559960205348400</v>
      </c>
      <c r="E5637">
        <v>559960206752100</v>
      </c>
      <c r="F5637">
        <f t="shared" si="88"/>
        <v>1.4036999999999999</v>
      </c>
    </row>
    <row r="5638" spans="1:6" x14ac:dyDescent="0.3">
      <c r="A5638" t="s">
        <v>5</v>
      </c>
      <c r="B5638" t="s">
        <v>27</v>
      </c>
      <c r="C5638">
        <v>200</v>
      </c>
      <c r="D5638">
        <v>559960210265800</v>
      </c>
      <c r="E5638">
        <v>559960223002600</v>
      </c>
      <c r="F5638">
        <f t="shared" si="88"/>
        <v>12.736800000000001</v>
      </c>
    </row>
    <row r="5639" spans="1:6" hidden="1" x14ac:dyDescent="0.3">
      <c r="A5639" t="s">
        <v>5</v>
      </c>
      <c r="B5639" t="s">
        <v>8</v>
      </c>
      <c r="C5639">
        <v>200</v>
      </c>
      <c r="D5639">
        <v>559960630198500</v>
      </c>
      <c r="E5639">
        <v>559960633083399</v>
      </c>
      <c r="F5639">
        <f t="shared" si="88"/>
        <v>2.8848989999999999</v>
      </c>
    </row>
    <row r="5640" spans="1:6" hidden="1" x14ac:dyDescent="0.3">
      <c r="A5640" t="s">
        <v>5</v>
      </c>
      <c r="B5640" t="s">
        <v>10</v>
      </c>
      <c r="C5640">
        <v>200</v>
      </c>
      <c r="D5640">
        <v>559960649988200</v>
      </c>
      <c r="E5640">
        <v>559960651470600</v>
      </c>
      <c r="F5640">
        <f t="shared" si="88"/>
        <v>1.4823999999999999</v>
      </c>
    </row>
    <row r="5641" spans="1:6" hidden="1" x14ac:dyDescent="0.3">
      <c r="A5641" t="s">
        <v>5</v>
      </c>
      <c r="B5641" t="s">
        <v>12</v>
      </c>
      <c r="C5641">
        <v>200</v>
      </c>
      <c r="D5641">
        <v>559960653909600</v>
      </c>
      <c r="E5641">
        <v>559960655198100</v>
      </c>
      <c r="F5641">
        <f t="shared" si="88"/>
        <v>1.2885</v>
      </c>
    </row>
    <row r="5642" spans="1:6" hidden="1" x14ac:dyDescent="0.3">
      <c r="A5642" t="s">
        <v>5</v>
      </c>
      <c r="B5642" t="s">
        <v>13</v>
      </c>
      <c r="C5642">
        <v>200</v>
      </c>
      <c r="D5642">
        <v>559960656937800</v>
      </c>
      <c r="E5642">
        <v>559960658335400</v>
      </c>
      <c r="F5642">
        <f t="shared" si="88"/>
        <v>1.3976</v>
      </c>
    </row>
    <row r="5643" spans="1:6" hidden="1" x14ac:dyDescent="0.3">
      <c r="A5643" t="s">
        <v>5</v>
      </c>
      <c r="B5643" t="s">
        <v>14</v>
      </c>
      <c r="C5643">
        <v>200</v>
      </c>
      <c r="D5643">
        <v>559960660349400</v>
      </c>
      <c r="E5643">
        <v>559960661639100</v>
      </c>
      <c r="F5643">
        <f t="shared" si="88"/>
        <v>1.2897000000000001</v>
      </c>
    </row>
    <row r="5644" spans="1:6" hidden="1" x14ac:dyDescent="0.3">
      <c r="A5644" t="s">
        <v>5</v>
      </c>
      <c r="B5644" t="s">
        <v>15</v>
      </c>
      <c r="C5644">
        <v>200</v>
      </c>
      <c r="D5644">
        <v>559960663491999</v>
      </c>
      <c r="E5644">
        <v>559960665131800</v>
      </c>
      <c r="F5644">
        <f t="shared" si="88"/>
        <v>1.6398010000000001</v>
      </c>
    </row>
    <row r="5645" spans="1:6" hidden="1" x14ac:dyDescent="0.3">
      <c r="A5645" t="s">
        <v>5</v>
      </c>
      <c r="B5645" t="s">
        <v>9</v>
      </c>
      <c r="C5645">
        <v>200</v>
      </c>
      <c r="D5645">
        <v>559960676679900</v>
      </c>
      <c r="E5645">
        <v>559960681667000</v>
      </c>
      <c r="F5645">
        <f t="shared" si="88"/>
        <v>4.9870999999999999</v>
      </c>
    </row>
    <row r="5646" spans="1:6" hidden="1" x14ac:dyDescent="0.3">
      <c r="A5646" t="s">
        <v>5</v>
      </c>
      <c r="B5646" t="s">
        <v>16</v>
      </c>
      <c r="C5646">
        <v>200</v>
      </c>
      <c r="D5646">
        <v>559960686328900</v>
      </c>
      <c r="E5646">
        <v>559960688319799</v>
      </c>
      <c r="F5646">
        <f t="shared" si="88"/>
        <v>1.990899</v>
      </c>
    </row>
    <row r="5647" spans="1:6" hidden="1" x14ac:dyDescent="0.3">
      <c r="A5647" t="s">
        <v>5</v>
      </c>
      <c r="B5647" t="s">
        <v>11</v>
      </c>
      <c r="C5647">
        <v>200</v>
      </c>
      <c r="D5647">
        <v>559960691250800</v>
      </c>
      <c r="E5647">
        <v>559960693175500</v>
      </c>
      <c r="F5647">
        <f t="shared" si="88"/>
        <v>1.9247000000000001</v>
      </c>
    </row>
    <row r="5648" spans="1:6" hidden="1" x14ac:dyDescent="0.3">
      <c r="A5648" t="s">
        <v>5</v>
      </c>
      <c r="B5648" t="s">
        <v>17</v>
      </c>
      <c r="C5648">
        <v>200</v>
      </c>
      <c r="D5648">
        <v>559960697010300</v>
      </c>
      <c r="E5648">
        <v>559960699077300</v>
      </c>
      <c r="F5648">
        <f t="shared" si="88"/>
        <v>2.0670000000000002</v>
      </c>
    </row>
    <row r="5649" spans="1:6" hidden="1" x14ac:dyDescent="0.3">
      <c r="A5649" t="s">
        <v>5</v>
      </c>
      <c r="B5649" t="s">
        <v>18</v>
      </c>
      <c r="C5649">
        <v>200</v>
      </c>
      <c r="D5649">
        <v>559960703170700</v>
      </c>
      <c r="E5649">
        <v>559960704884300</v>
      </c>
      <c r="F5649">
        <f t="shared" si="88"/>
        <v>1.7136</v>
      </c>
    </row>
    <row r="5650" spans="1:6" hidden="1" x14ac:dyDescent="0.3">
      <c r="A5650" t="s">
        <v>5</v>
      </c>
      <c r="B5650" t="s">
        <v>19</v>
      </c>
      <c r="C5650">
        <v>200</v>
      </c>
      <c r="D5650">
        <v>559960707652500</v>
      </c>
      <c r="E5650">
        <v>559960709323700</v>
      </c>
      <c r="F5650">
        <f t="shared" si="88"/>
        <v>1.6712</v>
      </c>
    </row>
    <row r="5651" spans="1:6" hidden="1" x14ac:dyDescent="0.3">
      <c r="A5651" t="s">
        <v>5</v>
      </c>
      <c r="B5651" t="s">
        <v>20</v>
      </c>
      <c r="C5651">
        <v>200</v>
      </c>
      <c r="D5651">
        <v>559960712245299</v>
      </c>
      <c r="E5651">
        <v>559960714972000</v>
      </c>
      <c r="F5651">
        <f t="shared" si="88"/>
        <v>2.7267009999999998</v>
      </c>
    </row>
    <row r="5652" spans="1:6" hidden="1" x14ac:dyDescent="0.3">
      <c r="A5652" t="s">
        <v>5</v>
      </c>
      <c r="B5652" t="s">
        <v>21</v>
      </c>
      <c r="C5652">
        <v>200</v>
      </c>
      <c r="D5652">
        <v>559960722196100</v>
      </c>
      <c r="E5652">
        <v>559960724852400</v>
      </c>
      <c r="F5652">
        <f t="shared" si="88"/>
        <v>2.6562999999999999</v>
      </c>
    </row>
    <row r="5653" spans="1:6" hidden="1" x14ac:dyDescent="0.3">
      <c r="A5653" t="s">
        <v>5</v>
      </c>
      <c r="B5653" t="s">
        <v>28</v>
      </c>
      <c r="C5653">
        <v>200</v>
      </c>
      <c r="D5653">
        <v>559960729488900</v>
      </c>
      <c r="E5653">
        <v>559960731692399</v>
      </c>
      <c r="F5653">
        <f t="shared" si="88"/>
        <v>2.2034989999999999</v>
      </c>
    </row>
    <row r="5654" spans="1:6" x14ac:dyDescent="0.3">
      <c r="A5654" t="s">
        <v>5</v>
      </c>
      <c r="B5654" t="s">
        <v>30</v>
      </c>
      <c r="C5654">
        <v>200</v>
      </c>
      <c r="D5654">
        <v>559960737569200</v>
      </c>
      <c r="E5654">
        <v>559960775534300</v>
      </c>
      <c r="F5654">
        <f t="shared" si="88"/>
        <v>37.9651</v>
      </c>
    </row>
    <row r="5655" spans="1:6" hidden="1" x14ac:dyDescent="0.3">
      <c r="A5655" t="s">
        <v>5</v>
      </c>
      <c r="B5655" t="s">
        <v>8</v>
      </c>
      <c r="C5655">
        <v>200</v>
      </c>
      <c r="D5655">
        <v>559961073729000</v>
      </c>
      <c r="E5655">
        <v>559961077166900</v>
      </c>
      <c r="F5655">
        <f t="shared" si="88"/>
        <v>3.4379</v>
      </c>
    </row>
    <row r="5656" spans="1:6" hidden="1" x14ac:dyDescent="0.3">
      <c r="A5656" t="s">
        <v>5</v>
      </c>
      <c r="B5656" t="s">
        <v>9</v>
      </c>
      <c r="C5656">
        <v>200</v>
      </c>
      <c r="D5656">
        <v>559961080055500</v>
      </c>
      <c r="E5656">
        <v>559961081755000</v>
      </c>
      <c r="F5656">
        <f t="shared" si="88"/>
        <v>1.6995</v>
      </c>
    </row>
    <row r="5657" spans="1:6" hidden="1" x14ac:dyDescent="0.3">
      <c r="A5657" t="s">
        <v>5</v>
      </c>
      <c r="B5657" t="s">
        <v>10</v>
      </c>
      <c r="C5657">
        <v>200</v>
      </c>
      <c r="D5657">
        <v>559961084773200</v>
      </c>
      <c r="E5657">
        <v>559961086468900</v>
      </c>
      <c r="F5657">
        <f t="shared" si="88"/>
        <v>1.6957</v>
      </c>
    </row>
    <row r="5658" spans="1:6" hidden="1" x14ac:dyDescent="0.3">
      <c r="A5658" t="s">
        <v>5</v>
      </c>
      <c r="B5658" t="s">
        <v>12</v>
      </c>
      <c r="C5658">
        <v>200</v>
      </c>
      <c r="D5658">
        <v>559961089150100</v>
      </c>
      <c r="E5658">
        <v>559961090734300</v>
      </c>
      <c r="F5658">
        <f t="shared" si="88"/>
        <v>1.5842000000000001</v>
      </c>
    </row>
    <row r="5659" spans="1:6" hidden="1" x14ac:dyDescent="0.3">
      <c r="A5659" t="s">
        <v>5</v>
      </c>
      <c r="B5659" t="s">
        <v>13</v>
      </c>
      <c r="C5659">
        <v>200</v>
      </c>
      <c r="D5659">
        <v>559961093298400</v>
      </c>
      <c r="E5659">
        <v>559961095637400</v>
      </c>
      <c r="F5659">
        <f t="shared" si="88"/>
        <v>2.339</v>
      </c>
    </row>
    <row r="5660" spans="1:6" hidden="1" x14ac:dyDescent="0.3">
      <c r="A5660" t="s">
        <v>5</v>
      </c>
      <c r="B5660" t="s">
        <v>14</v>
      </c>
      <c r="C5660">
        <v>200</v>
      </c>
      <c r="D5660">
        <v>559961099175800</v>
      </c>
      <c r="E5660">
        <v>559961101145900</v>
      </c>
      <c r="F5660">
        <f t="shared" si="88"/>
        <v>1.9701</v>
      </c>
    </row>
    <row r="5661" spans="1:6" hidden="1" x14ac:dyDescent="0.3">
      <c r="A5661" t="s">
        <v>5</v>
      </c>
      <c r="B5661" t="s">
        <v>15</v>
      </c>
      <c r="C5661">
        <v>200</v>
      </c>
      <c r="D5661">
        <v>559961103604899</v>
      </c>
      <c r="E5661">
        <v>559961105239300</v>
      </c>
      <c r="F5661">
        <f t="shared" si="88"/>
        <v>1.634401</v>
      </c>
    </row>
    <row r="5662" spans="1:6" hidden="1" x14ac:dyDescent="0.3">
      <c r="A5662" t="s">
        <v>5</v>
      </c>
      <c r="B5662" t="s">
        <v>16</v>
      </c>
      <c r="C5662">
        <v>200</v>
      </c>
      <c r="D5662">
        <v>559961108233900</v>
      </c>
      <c r="E5662">
        <v>559961110714199</v>
      </c>
      <c r="F5662">
        <f t="shared" si="88"/>
        <v>2.480299</v>
      </c>
    </row>
    <row r="5663" spans="1:6" hidden="1" x14ac:dyDescent="0.3">
      <c r="A5663" t="s">
        <v>5</v>
      </c>
      <c r="B5663" t="s">
        <v>11</v>
      </c>
      <c r="C5663">
        <v>200</v>
      </c>
      <c r="D5663">
        <v>559961113735200</v>
      </c>
      <c r="E5663">
        <v>559961115403700</v>
      </c>
      <c r="F5663">
        <f t="shared" si="88"/>
        <v>1.6685000000000001</v>
      </c>
    </row>
    <row r="5664" spans="1:6" hidden="1" x14ac:dyDescent="0.3">
      <c r="A5664" t="s">
        <v>5</v>
      </c>
      <c r="B5664" t="s">
        <v>17</v>
      </c>
      <c r="C5664">
        <v>200</v>
      </c>
      <c r="D5664">
        <v>559961118713100</v>
      </c>
      <c r="E5664">
        <v>559961121245200</v>
      </c>
      <c r="F5664">
        <f t="shared" si="88"/>
        <v>2.5320999999999998</v>
      </c>
    </row>
    <row r="5665" spans="1:6" hidden="1" x14ac:dyDescent="0.3">
      <c r="A5665" t="s">
        <v>5</v>
      </c>
      <c r="B5665" t="s">
        <v>18</v>
      </c>
      <c r="C5665">
        <v>200</v>
      </c>
      <c r="D5665">
        <v>559961125873300</v>
      </c>
      <c r="E5665">
        <v>559961127673000</v>
      </c>
      <c r="F5665">
        <f t="shared" si="88"/>
        <v>1.7997000000000001</v>
      </c>
    </row>
    <row r="5666" spans="1:6" hidden="1" x14ac:dyDescent="0.3">
      <c r="A5666" t="s">
        <v>5</v>
      </c>
      <c r="B5666" t="s">
        <v>19</v>
      </c>
      <c r="C5666">
        <v>200</v>
      </c>
      <c r="D5666">
        <v>559961129830700</v>
      </c>
      <c r="E5666">
        <v>559961131369799</v>
      </c>
      <c r="F5666">
        <f t="shared" si="88"/>
        <v>1.539099</v>
      </c>
    </row>
    <row r="5667" spans="1:6" hidden="1" x14ac:dyDescent="0.3">
      <c r="A5667" t="s">
        <v>5</v>
      </c>
      <c r="B5667" t="s">
        <v>20</v>
      </c>
      <c r="C5667">
        <v>200</v>
      </c>
      <c r="D5667">
        <v>559961133787400</v>
      </c>
      <c r="E5667">
        <v>559961136618200</v>
      </c>
      <c r="F5667">
        <f t="shared" si="88"/>
        <v>2.8308</v>
      </c>
    </row>
    <row r="5668" spans="1:6" hidden="1" x14ac:dyDescent="0.3">
      <c r="A5668" t="s">
        <v>5</v>
      </c>
      <c r="B5668" t="s">
        <v>21</v>
      </c>
      <c r="C5668">
        <v>200</v>
      </c>
      <c r="D5668">
        <v>559961143789200</v>
      </c>
      <c r="E5668">
        <v>559961146400200</v>
      </c>
      <c r="F5668">
        <f t="shared" si="88"/>
        <v>2.6110000000000002</v>
      </c>
    </row>
    <row r="5669" spans="1:6" hidden="1" x14ac:dyDescent="0.3">
      <c r="A5669" t="s">
        <v>5</v>
      </c>
      <c r="B5669" t="s">
        <v>28</v>
      </c>
      <c r="C5669">
        <v>200</v>
      </c>
      <c r="D5669">
        <v>559961149900599</v>
      </c>
      <c r="E5669">
        <v>559961151265300</v>
      </c>
      <c r="F5669">
        <f t="shared" si="88"/>
        <v>1.3647009999999999</v>
      </c>
    </row>
    <row r="5670" spans="1:6" x14ac:dyDescent="0.3">
      <c r="A5670" t="s">
        <v>5</v>
      </c>
      <c r="B5670" t="s">
        <v>31</v>
      </c>
      <c r="C5670">
        <v>200</v>
      </c>
      <c r="D5670">
        <v>559961155789300</v>
      </c>
      <c r="E5670">
        <v>559961170519000</v>
      </c>
      <c r="F5670">
        <f t="shared" si="88"/>
        <v>14.729699999999999</v>
      </c>
    </row>
    <row r="5671" spans="1:6" hidden="1" x14ac:dyDescent="0.3">
      <c r="A5671" t="s">
        <v>5</v>
      </c>
      <c r="B5671" t="s">
        <v>8</v>
      </c>
      <c r="C5671">
        <v>200</v>
      </c>
      <c r="D5671">
        <v>559961572904199</v>
      </c>
      <c r="E5671">
        <v>559961574668700</v>
      </c>
      <c r="F5671">
        <f t="shared" si="88"/>
        <v>1.7645010000000001</v>
      </c>
    </row>
    <row r="5672" spans="1:6" hidden="1" x14ac:dyDescent="0.3">
      <c r="A5672" t="s">
        <v>5</v>
      </c>
      <c r="B5672" t="s">
        <v>10</v>
      </c>
      <c r="C5672">
        <v>200</v>
      </c>
      <c r="D5672">
        <v>559961577105100</v>
      </c>
      <c r="E5672">
        <v>559961578698699</v>
      </c>
      <c r="F5672">
        <f t="shared" si="88"/>
        <v>1.593599</v>
      </c>
    </row>
    <row r="5673" spans="1:6" hidden="1" x14ac:dyDescent="0.3">
      <c r="A5673" t="s">
        <v>5</v>
      </c>
      <c r="B5673" t="s">
        <v>12</v>
      </c>
      <c r="C5673">
        <v>200</v>
      </c>
      <c r="D5673">
        <v>559961581469600</v>
      </c>
      <c r="E5673">
        <v>559961583056399</v>
      </c>
      <c r="F5673">
        <f t="shared" si="88"/>
        <v>1.5867990000000001</v>
      </c>
    </row>
    <row r="5674" spans="1:6" hidden="1" x14ac:dyDescent="0.3">
      <c r="A5674" t="s">
        <v>5</v>
      </c>
      <c r="B5674" t="s">
        <v>13</v>
      </c>
      <c r="C5674">
        <v>200</v>
      </c>
      <c r="D5674">
        <v>559961585260199</v>
      </c>
      <c r="E5674">
        <v>559961587306999</v>
      </c>
      <c r="F5674">
        <f t="shared" si="88"/>
        <v>2.0468000000000002</v>
      </c>
    </row>
    <row r="5675" spans="1:6" hidden="1" x14ac:dyDescent="0.3">
      <c r="A5675" t="s">
        <v>5</v>
      </c>
      <c r="B5675" t="s">
        <v>17</v>
      </c>
      <c r="C5675">
        <v>200</v>
      </c>
      <c r="D5675">
        <v>559961590879800</v>
      </c>
      <c r="E5675">
        <v>559961593506600</v>
      </c>
      <c r="F5675">
        <f t="shared" si="88"/>
        <v>2.6267999999999998</v>
      </c>
    </row>
    <row r="5676" spans="1:6" hidden="1" x14ac:dyDescent="0.3">
      <c r="A5676" t="s">
        <v>5</v>
      </c>
      <c r="B5676" t="s">
        <v>14</v>
      </c>
      <c r="C5676">
        <v>200</v>
      </c>
      <c r="D5676">
        <v>559961596363200</v>
      </c>
      <c r="E5676">
        <v>559961598650799</v>
      </c>
      <c r="F5676">
        <f t="shared" si="88"/>
        <v>2.2875990000000002</v>
      </c>
    </row>
    <row r="5677" spans="1:6" hidden="1" x14ac:dyDescent="0.3">
      <c r="A5677" t="s">
        <v>5</v>
      </c>
      <c r="B5677" t="s">
        <v>15</v>
      </c>
      <c r="C5677">
        <v>200</v>
      </c>
      <c r="D5677">
        <v>559961600922500</v>
      </c>
      <c r="E5677">
        <v>559961602371400</v>
      </c>
      <c r="F5677">
        <f t="shared" si="88"/>
        <v>1.4489000000000001</v>
      </c>
    </row>
    <row r="5678" spans="1:6" hidden="1" x14ac:dyDescent="0.3">
      <c r="A5678" t="s">
        <v>5</v>
      </c>
      <c r="B5678" t="s">
        <v>9</v>
      </c>
      <c r="C5678">
        <v>200</v>
      </c>
      <c r="D5678">
        <v>559961604921099</v>
      </c>
      <c r="E5678">
        <v>559961606338400</v>
      </c>
      <c r="F5678">
        <f t="shared" si="88"/>
        <v>1.4173009999999999</v>
      </c>
    </row>
    <row r="5679" spans="1:6" hidden="1" x14ac:dyDescent="0.3">
      <c r="A5679" t="s">
        <v>5</v>
      </c>
      <c r="B5679" t="s">
        <v>16</v>
      </c>
      <c r="C5679">
        <v>200</v>
      </c>
      <c r="D5679">
        <v>559961612897300</v>
      </c>
      <c r="E5679">
        <v>559961614941000</v>
      </c>
      <c r="F5679">
        <f t="shared" si="88"/>
        <v>2.0436999999999999</v>
      </c>
    </row>
    <row r="5680" spans="1:6" hidden="1" x14ac:dyDescent="0.3">
      <c r="A5680" t="s">
        <v>5</v>
      </c>
      <c r="B5680" t="s">
        <v>11</v>
      </c>
      <c r="C5680">
        <v>200</v>
      </c>
      <c r="D5680">
        <v>559961617455999</v>
      </c>
      <c r="E5680">
        <v>559961620119400</v>
      </c>
      <c r="F5680">
        <f t="shared" si="88"/>
        <v>2.6634009999999999</v>
      </c>
    </row>
    <row r="5681" spans="1:6" hidden="1" x14ac:dyDescent="0.3">
      <c r="A5681" t="s">
        <v>5</v>
      </c>
      <c r="B5681" t="s">
        <v>18</v>
      </c>
      <c r="C5681">
        <v>200</v>
      </c>
      <c r="D5681">
        <v>559961624041100</v>
      </c>
      <c r="E5681">
        <v>559961626354299</v>
      </c>
      <c r="F5681">
        <f t="shared" si="88"/>
        <v>2.313199</v>
      </c>
    </row>
    <row r="5682" spans="1:6" hidden="1" x14ac:dyDescent="0.3">
      <c r="A5682" t="s">
        <v>5</v>
      </c>
      <c r="B5682" t="s">
        <v>19</v>
      </c>
      <c r="C5682">
        <v>200</v>
      </c>
      <c r="D5682">
        <v>559961629221200</v>
      </c>
      <c r="E5682">
        <v>559961631414299</v>
      </c>
      <c r="F5682">
        <f t="shared" si="88"/>
        <v>2.1930990000000001</v>
      </c>
    </row>
    <row r="5683" spans="1:6" hidden="1" x14ac:dyDescent="0.3">
      <c r="A5683" t="s">
        <v>5</v>
      </c>
      <c r="B5683" t="s">
        <v>20</v>
      </c>
      <c r="C5683">
        <v>200</v>
      </c>
      <c r="D5683">
        <v>559961634054300</v>
      </c>
      <c r="E5683">
        <v>559961636952500</v>
      </c>
      <c r="F5683">
        <f t="shared" si="88"/>
        <v>2.8982000000000001</v>
      </c>
    </row>
    <row r="5684" spans="1:6" hidden="1" x14ac:dyDescent="0.3">
      <c r="A5684" t="s">
        <v>5</v>
      </c>
      <c r="B5684" t="s">
        <v>21</v>
      </c>
      <c r="C5684">
        <v>200</v>
      </c>
      <c r="D5684">
        <v>559961642636499</v>
      </c>
      <c r="E5684">
        <v>559961645446700</v>
      </c>
      <c r="F5684">
        <f t="shared" si="88"/>
        <v>2.8102010000000002</v>
      </c>
    </row>
    <row r="5685" spans="1:6" x14ac:dyDescent="0.3">
      <c r="A5685" t="s">
        <v>26</v>
      </c>
      <c r="B5685" t="s">
        <v>31</v>
      </c>
      <c r="C5685">
        <v>200</v>
      </c>
      <c r="D5685">
        <v>559961649203400</v>
      </c>
      <c r="E5685">
        <v>559961709949900</v>
      </c>
      <c r="F5685">
        <f t="shared" si="88"/>
        <v>60.746499999999997</v>
      </c>
    </row>
    <row r="5686" spans="1:6" hidden="1" x14ac:dyDescent="0.3">
      <c r="A5686" t="s">
        <v>5</v>
      </c>
      <c r="B5686" t="s">
        <v>8</v>
      </c>
      <c r="C5686">
        <v>200</v>
      </c>
      <c r="D5686">
        <v>559961939230200</v>
      </c>
      <c r="E5686">
        <v>559961941869200</v>
      </c>
      <c r="F5686">
        <f t="shared" si="88"/>
        <v>2.6389999999999998</v>
      </c>
    </row>
    <row r="5687" spans="1:6" hidden="1" x14ac:dyDescent="0.3">
      <c r="A5687" t="s">
        <v>5</v>
      </c>
      <c r="B5687" t="s">
        <v>10</v>
      </c>
      <c r="C5687">
        <v>200</v>
      </c>
      <c r="D5687">
        <v>559961943905700</v>
      </c>
      <c r="E5687">
        <v>559961945505399</v>
      </c>
      <c r="F5687">
        <f t="shared" si="88"/>
        <v>1.599699</v>
      </c>
    </row>
    <row r="5688" spans="1:6" hidden="1" x14ac:dyDescent="0.3">
      <c r="A5688" t="s">
        <v>5</v>
      </c>
      <c r="B5688" t="s">
        <v>12</v>
      </c>
      <c r="C5688">
        <v>200</v>
      </c>
      <c r="D5688">
        <v>559961949323700</v>
      </c>
      <c r="E5688">
        <v>559961951043600</v>
      </c>
      <c r="F5688">
        <f t="shared" si="88"/>
        <v>1.7199</v>
      </c>
    </row>
    <row r="5689" spans="1:6" hidden="1" x14ac:dyDescent="0.3">
      <c r="A5689" t="s">
        <v>5</v>
      </c>
      <c r="B5689" t="s">
        <v>13</v>
      </c>
      <c r="C5689">
        <v>200</v>
      </c>
      <c r="D5689">
        <v>559961953547599</v>
      </c>
      <c r="E5689">
        <v>559961956033700</v>
      </c>
      <c r="F5689">
        <f t="shared" si="88"/>
        <v>2.4861010000000001</v>
      </c>
    </row>
    <row r="5690" spans="1:6" hidden="1" x14ac:dyDescent="0.3">
      <c r="A5690" t="s">
        <v>5</v>
      </c>
      <c r="B5690" t="s">
        <v>14</v>
      </c>
      <c r="C5690">
        <v>200</v>
      </c>
      <c r="D5690">
        <v>559961959602499</v>
      </c>
      <c r="E5690">
        <v>559961961210000</v>
      </c>
      <c r="F5690">
        <f t="shared" si="88"/>
        <v>1.6075010000000001</v>
      </c>
    </row>
    <row r="5691" spans="1:6" hidden="1" x14ac:dyDescent="0.3">
      <c r="A5691" t="s">
        <v>5</v>
      </c>
      <c r="B5691" t="s">
        <v>15</v>
      </c>
      <c r="C5691">
        <v>200</v>
      </c>
      <c r="D5691">
        <v>559961963448800</v>
      </c>
      <c r="E5691">
        <v>559961965767300</v>
      </c>
      <c r="F5691">
        <f t="shared" si="88"/>
        <v>2.3184999999999998</v>
      </c>
    </row>
    <row r="5692" spans="1:6" hidden="1" x14ac:dyDescent="0.3">
      <c r="A5692" t="s">
        <v>5</v>
      </c>
      <c r="B5692" t="s">
        <v>9</v>
      </c>
      <c r="C5692">
        <v>200</v>
      </c>
      <c r="D5692">
        <v>559961968696699</v>
      </c>
      <c r="E5692">
        <v>559961971143599</v>
      </c>
      <c r="F5692">
        <f t="shared" si="88"/>
        <v>2.4468999999999999</v>
      </c>
    </row>
    <row r="5693" spans="1:6" hidden="1" x14ac:dyDescent="0.3">
      <c r="A5693" t="s">
        <v>5</v>
      </c>
      <c r="B5693" t="s">
        <v>16</v>
      </c>
      <c r="C5693">
        <v>200</v>
      </c>
      <c r="D5693">
        <v>559961975022300</v>
      </c>
      <c r="E5693">
        <v>559961977250500</v>
      </c>
      <c r="F5693">
        <f t="shared" si="88"/>
        <v>2.2282000000000002</v>
      </c>
    </row>
    <row r="5694" spans="1:6" hidden="1" x14ac:dyDescent="0.3">
      <c r="A5694" t="s">
        <v>5</v>
      </c>
      <c r="B5694" t="s">
        <v>11</v>
      </c>
      <c r="C5694">
        <v>200</v>
      </c>
      <c r="D5694">
        <v>559961979828999</v>
      </c>
      <c r="E5694">
        <v>559961982189400</v>
      </c>
      <c r="F5694">
        <f t="shared" si="88"/>
        <v>2.360401</v>
      </c>
    </row>
    <row r="5695" spans="1:6" hidden="1" x14ac:dyDescent="0.3">
      <c r="A5695" t="s">
        <v>5</v>
      </c>
      <c r="B5695" t="s">
        <v>17</v>
      </c>
      <c r="C5695">
        <v>200</v>
      </c>
      <c r="D5695">
        <v>559961985473000</v>
      </c>
      <c r="E5695">
        <v>559961986847299</v>
      </c>
      <c r="F5695">
        <f t="shared" si="88"/>
        <v>1.3742989999999999</v>
      </c>
    </row>
    <row r="5696" spans="1:6" hidden="1" x14ac:dyDescent="0.3">
      <c r="A5696" t="s">
        <v>5</v>
      </c>
      <c r="B5696" t="s">
        <v>18</v>
      </c>
      <c r="C5696">
        <v>200</v>
      </c>
      <c r="D5696">
        <v>559961990307000</v>
      </c>
      <c r="E5696">
        <v>559961992493700</v>
      </c>
      <c r="F5696">
        <f t="shared" si="88"/>
        <v>2.1867000000000001</v>
      </c>
    </row>
    <row r="5697" spans="1:6" hidden="1" x14ac:dyDescent="0.3">
      <c r="A5697" t="s">
        <v>5</v>
      </c>
      <c r="B5697" t="s">
        <v>19</v>
      </c>
      <c r="C5697">
        <v>200</v>
      </c>
      <c r="D5697">
        <v>559962009330200</v>
      </c>
      <c r="E5697">
        <v>559962011110900</v>
      </c>
      <c r="F5697">
        <f t="shared" si="88"/>
        <v>1.7806999999999999</v>
      </c>
    </row>
    <row r="5698" spans="1:6" hidden="1" x14ac:dyDescent="0.3">
      <c r="A5698" t="s">
        <v>5</v>
      </c>
      <c r="B5698" t="s">
        <v>20</v>
      </c>
      <c r="C5698">
        <v>200</v>
      </c>
      <c r="D5698">
        <v>559962014027699</v>
      </c>
      <c r="E5698">
        <v>559962016219000</v>
      </c>
      <c r="F5698">
        <f t="shared" ref="F5698:F5761" si="89">(E5698-D5698)/1000000</f>
        <v>2.1913010000000002</v>
      </c>
    </row>
    <row r="5699" spans="1:6" x14ac:dyDescent="0.3">
      <c r="A5699" t="s">
        <v>5</v>
      </c>
      <c r="B5699" t="s">
        <v>30</v>
      </c>
      <c r="C5699">
        <v>200</v>
      </c>
      <c r="D5699">
        <v>559962022927899</v>
      </c>
      <c r="E5699">
        <v>559962037446600</v>
      </c>
      <c r="F5699">
        <f t="shared" si="89"/>
        <v>14.518701</v>
      </c>
    </row>
    <row r="5700" spans="1:6" hidden="1" x14ac:dyDescent="0.3">
      <c r="A5700" t="s">
        <v>5</v>
      </c>
      <c r="B5700" t="s">
        <v>8</v>
      </c>
      <c r="C5700">
        <v>200</v>
      </c>
      <c r="D5700">
        <v>559962540789100</v>
      </c>
      <c r="E5700">
        <v>559962543271900</v>
      </c>
      <c r="F5700">
        <f t="shared" si="89"/>
        <v>2.4828000000000001</v>
      </c>
    </row>
    <row r="5701" spans="1:6" hidden="1" x14ac:dyDescent="0.3">
      <c r="A5701" t="s">
        <v>5</v>
      </c>
      <c r="B5701" t="s">
        <v>10</v>
      </c>
      <c r="C5701">
        <v>200</v>
      </c>
      <c r="D5701">
        <v>559962545945800</v>
      </c>
      <c r="E5701">
        <v>559962548033200</v>
      </c>
      <c r="F5701">
        <f t="shared" si="89"/>
        <v>2.0874000000000001</v>
      </c>
    </row>
    <row r="5702" spans="1:6" hidden="1" x14ac:dyDescent="0.3">
      <c r="A5702" t="s">
        <v>5</v>
      </c>
      <c r="B5702" t="s">
        <v>12</v>
      </c>
      <c r="C5702">
        <v>200</v>
      </c>
      <c r="D5702">
        <v>559962551004300</v>
      </c>
      <c r="E5702">
        <v>559962552335500</v>
      </c>
      <c r="F5702">
        <f t="shared" si="89"/>
        <v>1.3311999999999999</v>
      </c>
    </row>
    <row r="5703" spans="1:6" hidden="1" x14ac:dyDescent="0.3">
      <c r="A5703" t="s">
        <v>5</v>
      </c>
      <c r="B5703" t="s">
        <v>13</v>
      </c>
      <c r="C5703">
        <v>200</v>
      </c>
      <c r="D5703">
        <v>559962554779500</v>
      </c>
      <c r="E5703">
        <v>559962557247100</v>
      </c>
      <c r="F5703">
        <f t="shared" si="89"/>
        <v>2.4676</v>
      </c>
    </row>
    <row r="5704" spans="1:6" hidden="1" x14ac:dyDescent="0.3">
      <c r="A5704" t="s">
        <v>5</v>
      </c>
      <c r="B5704" t="s">
        <v>14</v>
      </c>
      <c r="C5704">
        <v>200</v>
      </c>
      <c r="D5704">
        <v>559962560565000</v>
      </c>
      <c r="E5704">
        <v>559962563031400</v>
      </c>
      <c r="F5704">
        <f t="shared" si="89"/>
        <v>2.4664000000000001</v>
      </c>
    </row>
    <row r="5705" spans="1:6" hidden="1" x14ac:dyDescent="0.3">
      <c r="A5705" t="s">
        <v>5</v>
      </c>
      <c r="B5705" t="s">
        <v>15</v>
      </c>
      <c r="C5705">
        <v>200</v>
      </c>
      <c r="D5705">
        <v>559962565503500</v>
      </c>
      <c r="E5705">
        <v>559962567095399</v>
      </c>
      <c r="F5705">
        <f t="shared" si="89"/>
        <v>1.591899</v>
      </c>
    </row>
    <row r="5706" spans="1:6" hidden="1" x14ac:dyDescent="0.3">
      <c r="A5706" t="s">
        <v>5</v>
      </c>
      <c r="B5706" t="s">
        <v>9</v>
      </c>
      <c r="C5706">
        <v>200</v>
      </c>
      <c r="D5706">
        <v>559962569774800</v>
      </c>
      <c r="E5706">
        <v>559962571787700</v>
      </c>
      <c r="F5706">
        <f t="shared" si="89"/>
        <v>2.0129000000000001</v>
      </c>
    </row>
    <row r="5707" spans="1:6" hidden="1" x14ac:dyDescent="0.3">
      <c r="A5707" t="s">
        <v>5</v>
      </c>
      <c r="B5707" t="s">
        <v>16</v>
      </c>
      <c r="C5707">
        <v>200</v>
      </c>
      <c r="D5707">
        <v>559962575518299</v>
      </c>
      <c r="E5707">
        <v>559962578107800</v>
      </c>
      <c r="F5707">
        <f t="shared" si="89"/>
        <v>2.5895009999999998</v>
      </c>
    </row>
    <row r="5708" spans="1:6" hidden="1" x14ac:dyDescent="0.3">
      <c r="A5708" t="s">
        <v>5</v>
      </c>
      <c r="B5708" t="s">
        <v>11</v>
      </c>
      <c r="C5708">
        <v>200</v>
      </c>
      <c r="D5708">
        <v>559962581284399</v>
      </c>
      <c r="E5708">
        <v>559962583735400</v>
      </c>
      <c r="F5708">
        <f t="shared" si="89"/>
        <v>2.4510010000000002</v>
      </c>
    </row>
    <row r="5709" spans="1:6" hidden="1" x14ac:dyDescent="0.3">
      <c r="A5709" t="s">
        <v>5</v>
      </c>
      <c r="B5709" t="s">
        <v>17</v>
      </c>
      <c r="C5709">
        <v>200</v>
      </c>
      <c r="D5709">
        <v>559962587741500</v>
      </c>
      <c r="E5709">
        <v>559962590282000</v>
      </c>
      <c r="F5709">
        <f t="shared" si="89"/>
        <v>2.5405000000000002</v>
      </c>
    </row>
    <row r="5710" spans="1:6" hidden="1" x14ac:dyDescent="0.3">
      <c r="A5710" t="s">
        <v>5</v>
      </c>
      <c r="B5710" t="s">
        <v>18</v>
      </c>
      <c r="C5710">
        <v>200</v>
      </c>
      <c r="D5710">
        <v>559962594285800</v>
      </c>
      <c r="E5710">
        <v>559962595829300</v>
      </c>
      <c r="F5710">
        <f t="shared" si="89"/>
        <v>1.5435000000000001</v>
      </c>
    </row>
    <row r="5711" spans="1:6" hidden="1" x14ac:dyDescent="0.3">
      <c r="A5711" t="s">
        <v>5</v>
      </c>
      <c r="B5711" t="s">
        <v>19</v>
      </c>
      <c r="C5711">
        <v>200</v>
      </c>
      <c r="D5711">
        <v>559962599088900</v>
      </c>
      <c r="E5711">
        <v>559962600706500</v>
      </c>
      <c r="F5711">
        <f t="shared" si="89"/>
        <v>1.6175999999999999</v>
      </c>
    </row>
    <row r="5712" spans="1:6" hidden="1" x14ac:dyDescent="0.3">
      <c r="A5712" t="s">
        <v>5</v>
      </c>
      <c r="B5712" t="s">
        <v>20</v>
      </c>
      <c r="C5712">
        <v>200</v>
      </c>
      <c r="D5712">
        <v>559962602806700</v>
      </c>
      <c r="E5712">
        <v>559962604801200</v>
      </c>
      <c r="F5712">
        <f t="shared" si="89"/>
        <v>1.9944999999999999</v>
      </c>
    </row>
    <row r="5713" spans="1:6" hidden="1" x14ac:dyDescent="0.3">
      <c r="A5713" t="s">
        <v>5</v>
      </c>
      <c r="B5713" t="s">
        <v>21</v>
      </c>
      <c r="C5713">
        <v>200</v>
      </c>
      <c r="D5713">
        <v>559962622792199</v>
      </c>
      <c r="E5713">
        <v>559962628471600</v>
      </c>
      <c r="F5713">
        <f t="shared" si="89"/>
        <v>5.6794010000000004</v>
      </c>
    </row>
    <row r="5714" spans="1:6" hidden="1" x14ac:dyDescent="0.3">
      <c r="A5714" t="s">
        <v>5</v>
      </c>
      <c r="B5714" t="s">
        <v>28</v>
      </c>
      <c r="C5714">
        <v>200</v>
      </c>
      <c r="D5714">
        <v>559962634119799</v>
      </c>
      <c r="E5714">
        <v>559962636027700</v>
      </c>
      <c r="F5714">
        <f t="shared" si="89"/>
        <v>1.9079010000000001</v>
      </c>
    </row>
    <row r="5715" spans="1:6" x14ac:dyDescent="0.3">
      <c r="A5715" t="s">
        <v>5</v>
      </c>
      <c r="B5715" t="s">
        <v>32</v>
      </c>
      <c r="C5715">
        <v>200</v>
      </c>
      <c r="D5715">
        <v>559962641352799</v>
      </c>
      <c r="E5715">
        <v>559962668284700</v>
      </c>
      <c r="F5715">
        <f t="shared" si="89"/>
        <v>26.931901</v>
      </c>
    </row>
    <row r="5716" spans="1:6" hidden="1" x14ac:dyDescent="0.3">
      <c r="A5716" t="s">
        <v>5</v>
      </c>
      <c r="B5716" t="s">
        <v>8</v>
      </c>
      <c r="C5716">
        <v>200</v>
      </c>
      <c r="D5716">
        <v>559963291045699</v>
      </c>
      <c r="E5716">
        <v>559963294191000</v>
      </c>
      <c r="F5716">
        <f t="shared" si="89"/>
        <v>3.1453009999999999</v>
      </c>
    </row>
    <row r="5717" spans="1:6" hidden="1" x14ac:dyDescent="0.3">
      <c r="A5717" t="s">
        <v>5</v>
      </c>
      <c r="B5717" t="s">
        <v>10</v>
      </c>
      <c r="C5717">
        <v>200</v>
      </c>
      <c r="D5717">
        <v>559963297164400</v>
      </c>
      <c r="E5717">
        <v>559963299652499</v>
      </c>
      <c r="F5717">
        <f t="shared" si="89"/>
        <v>2.4880990000000001</v>
      </c>
    </row>
    <row r="5718" spans="1:6" hidden="1" x14ac:dyDescent="0.3">
      <c r="A5718" t="s">
        <v>5</v>
      </c>
      <c r="B5718" t="s">
        <v>12</v>
      </c>
      <c r="C5718">
        <v>200</v>
      </c>
      <c r="D5718">
        <v>559963302393500</v>
      </c>
      <c r="E5718">
        <v>559963303756500</v>
      </c>
      <c r="F5718">
        <f t="shared" si="89"/>
        <v>1.363</v>
      </c>
    </row>
    <row r="5719" spans="1:6" hidden="1" x14ac:dyDescent="0.3">
      <c r="A5719" t="s">
        <v>5</v>
      </c>
      <c r="B5719" t="s">
        <v>13</v>
      </c>
      <c r="C5719">
        <v>200</v>
      </c>
      <c r="D5719">
        <v>559963306158700</v>
      </c>
      <c r="E5719">
        <v>559963308540300</v>
      </c>
      <c r="F5719">
        <f t="shared" si="89"/>
        <v>2.3816000000000002</v>
      </c>
    </row>
    <row r="5720" spans="1:6" hidden="1" x14ac:dyDescent="0.3">
      <c r="A5720" t="s">
        <v>5</v>
      </c>
      <c r="B5720" t="s">
        <v>14</v>
      </c>
      <c r="C5720">
        <v>200</v>
      </c>
      <c r="D5720">
        <v>559963311431400</v>
      </c>
      <c r="E5720">
        <v>559963313058599</v>
      </c>
      <c r="F5720">
        <f t="shared" si="89"/>
        <v>1.6271990000000001</v>
      </c>
    </row>
    <row r="5721" spans="1:6" hidden="1" x14ac:dyDescent="0.3">
      <c r="A5721" t="s">
        <v>5</v>
      </c>
      <c r="B5721" t="s">
        <v>18</v>
      </c>
      <c r="C5721">
        <v>200</v>
      </c>
      <c r="D5721">
        <v>559963315609000</v>
      </c>
      <c r="E5721">
        <v>559963316825400</v>
      </c>
      <c r="F5721">
        <f t="shared" si="89"/>
        <v>1.2163999999999999</v>
      </c>
    </row>
    <row r="5722" spans="1:6" hidden="1" x14ac:dyDescent="0.3">
      <c r="A5722" t="s">
        <v>5</v>
      </c>
      <c r="B5722" t="s">
        <v>19</v>
      </c>
      <c r="C5722">
        <v>200</v>
      </c>
      <c r="D5722">
        <v>559963319183400</v>
      </c>
      <c r="E5722">
        <v>559963321514299</v>
      </c>
      <c r="F5722">
        <f t="shared" si="89"/>
        <v>2.3308990000000001</v>
      </c>
    </row>
    <row r="5723" spans="1:6" x14ac:dyDescent="0.3">
      <c r="A5723" t="s">
        <v>5</v>
      </c>
      <c r="B5723" t="s">
        <v>6</v>
      </c>
      <c r="C5723">
        <v>302</v>
      </c>
      <c r="D5723">
        <v>559965794053700</v>
      </c>
      <c r="E5723">
        <v>559965803016499</v>
      </c>
      <c r="F5723">
        <f t="shared" si="89"/>
        <v>8.9627990000000004</v>
      </c>
    </row>
    <row r="5724" spans="1:6" x14ac:dyDescent="0.3">
      <c r="A5724" t="s">
        <v>5</v>
      </c>
      <c r="B5724" t="s">
        <v>7</v>
      </c>
      <c r="C5724">
        <v>200</v>
      </c>
      <c r="D5724">
        <v>559965806571300</v>
      </c>
      <c r="E5724">
        <v>559965810191900</v>
      </c>
      <c r="F5724">
        <f t="shared" si="89"/>
        <v>3.6206</v>
      </c>
    </row>
    <row r="5725" spans="1:6" hidden="1" x14ac:dyDescent="0.3">
      <c r="A5725" t="s">
        <v>5</v>
      </c>
      <c r="B5725" t="s">
        <v>8</v>
      </c>
      <c r="C5725">
        <v>200</v>
      </c>
      <c r="D5725">
        <v>559966009537100</v>
      </c>
      <c r="E5725">
        <v>559966012246300</v>
      </c>
      <c r="F5725">
        <f t="shared" si="89"/>
        <v>2.7092000000000001</v>
      </c>
    </row>
    <row r="5726" spans="1:6" hidden="1" x14ac:dyDescent="0.3">
      <c r="A5726" t="s">
        <v>5</v>
      </c>
      <c r="B5726" t="s">
        <v>9</v>
      </c>
      <c r="C5726">
        <v>200</v>
      </c>
      <c r="D5726">
        <v>559966015297799</v>
      </c>
      <c r="E5726">
        <v>559966017133299</v>
      </c>
      <c r="F5726">
        <f t="shared" si="89"/>
        <v>1.8354999999999999</v>
      </c>
    </row>
    <row r="5727" spans="1:6" hidden="1" x14ac:dyDescent="0.3">
      <c r="A5727" t="s">
        <v>5</v>
      </c>
      <c r="B5727" t="s">
        <v>10</v>
      </c>
      <c r="C5727">
        <v>200</v>
      </c>
      <c r="D5727">
        <v>559966020393800</v>
      </c>
      <c r="E5727">
        <v>559966022047200</v>
      </c>
      <c r="F5727">
        <f t="shared" si="89"/>
        <v>1.6534</v>
      </c>
    </row>
    <row r="5728" spans="1:6" hidden="1" x14ac:dyDescent="0.3">
      <c r="A5728" t="s">
        <v>5</v>
      </c>
      <c r="B5728" t="s">
        <v>11</v>
      </c>
      <c r="C5728">
        <v>200</v>
      </c>
      <c r="D5728">
        <v>559966024773100</v>
      </c>
      <c r="E5728">
        <v>559966026368199</v>
      </c>
      <c r="F5728">
        <f t="shared" si="89"/>
        <v>1.595099</v>
      </c>
    </row>
    <row r="5729" spans="1:6" hidden="1" x14ac:dyDescent="0.3">
      <c r="A5729" t="s">
        <v>5</v>
      </c>
      <c r="B5729" t="s">
        <v>12</v>
      </c>
      <c r="C5729">
        <v>200</v>
      </c>
      <c r="D5729">
        <v>559966029413300</v>
      </c>
      <c r="E5729">
        <v>559966030859000</v>
      </c>
      <c r="F5729">
        <f t="shared" si="89"/>
        <v>1.4457</v>
      </c>
    </row>
    <row r="5730" spans="1:6" hidden="1" x14ac:dyDescent="0.3">
      <c r="A5730" t="s">
        <v>5</v>
      </c>
      <c r="B5730" t="s">
        <v>13</v>
      </c>
      <c r="C5730">
        <v>200</v>
      </c>
      <c r="D5730">
        <v>559966033195100</v>
      </c>
      <c r="E5730">
        <v>559966034683999</v>
      </c>
      <c r="F5730">
        <f t="shared" si="89"/>
        <v>1.488899</v>
      </c>
    </row>
    <row r="5731" spans="1:6" hidden="1" x14ac:dyDescent="0.3">
      <c r="A5731" t="s">
        <v>5</v>
      </c>
      <c r="B5731" t="s">
        <v>14</v>
      </c>
      <c r="C5731">
        <v>200</v>
      </c>
      <c r="D5731">
        <v>559966037026200</v>
      </c>
      <c r="E5731">
        <v>559966038331600</v>
      </c>
      <c r="F5731">
        <f t="shared" si="89"/>
        <v>1.3053999999999999</v>
      </c>
    </row>
    <row r="5732" spans="1:6" hidden="1" x14ac:dyDescent="0.3">
      <c r="A5732" t="s">
        <v>5</v>
      </c>
      <c r="B5732" t="s">
        <v>15</v>
      </c>
      <c r="C5732">
        <v>200</v>
      </c>
      <c r="D5732">
        <v>559966040498700</v>
      </c>
      <c r="E5732">
        <v>559966041989600</v>
      </c>
      <c r="F5732">
        <f t="shared" si="89"/>
        <v>1.4908999999999999</v>
      </c>
    </row>
    <row r="5733" spans="1:6" hidden="1" x14ac:dyDescent="0.3">
      <c r="A5733" t="s">
        <v>5</v>
      </c>
      <c r="B5733" t="s">
        <v>16</v>
      </c>
      <c r="C5733">
        <v>200</v>
      </c>
      <c r="D5733">
        <v>559966044168200</v>
      </c>
      <c r="E5733">
        <v>559966045663600</v>
      </c>
      <c r="F5733">
        <f t="shared" si="89"/>
        <v>1.4954000000000001</v>
      </c>
    </row>
    <row r="5734" spans="1:6" hidden="1" x14ac:dyDescent="0.3">
      <c r="A5734" t="s">
        <v>5</v>
      </c>
      <c r="B5734" t="s">
        <v>17</v>
      </c>
      <c r="C5734">
        <v>200</v>
      </c>
      <c r="D5734">
        <v>559966047882100</v>
      </c>
      <c r="E5734">
        <v>559966050180900</v>
      </c>
      <c r="F5734">
        <f t="shared" si="89"/>
        <v>2.2988</v>
      </c>
    </row>
    <row r="5735" spans="1:6" hidden="1" x14ac:dyDescent="0.3">
      <c r="A5735" t="s">
        <v>5</v>
      </c>
      <c r="B5735" t="s">
        <v>18</v>
      </c>
      <c r="C5735">
        <v>200</v>
      </c>
      <c r="D5735">
        <v>559966064884800</v>
      </c>
      <c r="E5735">
        <v>559966068011100</v>
      </c>
      <c r="F5735">
        <f t="shared" si="89"/>
        <v>3.1263000000000001</v>
      </c>
    </row>
    <row r="5736" spans="1:6" hidden="1" x14ac:dyDescent="0.3">
      <c r="A5736" t="s">
        <v>5</v>
      </c>
      <c r="B5736" t="s">
        <v>19</v>
      </c>
      <c r="C5736">
        <v>200</v>
      </c>
      <c r="D5736">
        <v>559966071588100</v>
      </c>
      <c r="E5736">
        <v>559966073909100</v>
      </c>
      <c r="F5736">
        <f t="shared" si="89"/>
        <v>2.3210000000000002</v>
      </c>
    </row>
    <row r="5737" spans="1:6" hidden="1" x14ac:dyDescent="0.3">
      <c r="A5737" t="s">
        <v>5</v>
      </c>
      <c r="B5737" t="s">
        <v>20</v>
      </c>
      <c r="C5737">
        <v>200</v>
      </c>
      <c r="D5737">
        <v>559966077235100</v>
      </c>
      <c r="E5737">
        <v>559966079707100</v>
      </c>
      <c r="F5737">
        <f t="shared" si="89"/>
        <v>2.472</v>
      </c>
    </row>
    <row r="5738" spans="1:6" hidden="1" x14ac:dyDescent="0.3">
      <c r="A5738" t="s">
        <v>5</v>
      </c>
      <c r="B5738" t="s">
        <v>21</v>
      </c>
      <c r="C5738">
        <v>200</v>
      </c>
      <c r="D5738">
        <v>559966088034800</v>
      </c>
      <c r="E5738">
        <v>559966090613300</v>
      </c>
      <c r="F5738">
        <f t="shared" si="89"/>
        <v>2.5785</v>
      </c>
    </row>
    <row r="5739" spans="1:6" hidden="1" x14ac:dyDescent="0.3">
      <c r="A5739" t="s">
        <v>5</v>
      </c>
      <c r="B5739" t="s">
        <v>22</v>
      </c>
      <c r="C5739">
        <v>200</v>
      </c>
      <c r="D5739">
        <v>559966095184100</v>
      </c>
      <c r="E5739">
        <v>559966111533900</v>
      </c>
      <c r="F5739">
        <f t="shared" si="89"/>
        <v>16.349799999999998</v>
      </c>
    </row>
    <row r="5740" spans="1:6" hidden="1" x14ac:dyDescent="0.3">
      <c r="A5740" t="s">
        <v>5</v>
      </c>
      <c r="B5740" t="s">
        <v>23</v>
      </c>
      <c r="C5740">
        <v>200</v>
      </c>
      <c r="D5740">
        <v>559966115739000</v>
      </c>
      <c r="E5740">
        <v>559966118631900</v>
      </c>
      <c r="F5740">
        <f t="shared" si="89"/>
        <v>2.8929</v>
      </c>
    </row>
    <row r="5741" spans="1:6" hidden="1" x14ac:dyDescent="0.3">
      <c r="A5741" t="s">
        <v>5</v>
      </c>
      <c r="B5741" t="s">
        <v>24</v>
      </c>
      <c r="C5741">
        <v>200</v>
      </c>
      <c r="D5741">
        <v>559966144707700</v>
      </c>
      <c r="E5741">
        <v>559966148612200</v>
      </c>
      <c r="F5741">
        <f t="shared" si="89"/>
        <v>3.9045000000000001</v>
      </c>
    </row>
    <row r="5742" spans="1:6" x14ac:dyDescent="0.3">
      <c r="A5742" t="s">
        <v>5</v>
      </c>
      <c r="B5742" t="s">
        <v>25</v>
      </c>
      <c r="C5742">
        <v>200</v>
      </c>
      <c r="D5742">
        <v>559966154846600</v>
      </c>
      <c r="E5742">
        <v>559966164745399</v>
      </c>
      <c r="F5742">
        <f t="shared" si="89"/>
        <v>9.8987990000000003</v>
      </c>
    </row>
    <row r="5743" spans="1:6" hidden="1" x14ac:dyDescent="0.3">
      <c r="A5743" t="s">
        <v>5</v>
      </c>
      <c r="B5743" t="s">
        <v>8</v>
      </c>
      <c r="C5743">
        <v>200</v>
      </c>
      <c r="D5743">
        <v>559966488412200</v>
      </c>
      <c r="E5743">
        <v>559966489980599</v>
      </c>
      <c r="F5743">
        <f t="shared" si="89"/>
        <v>1.5683990000000001</v>
      </c>
    </row>
    <row r="5744" spans="1:6" hidden="1" x14ac:dyDescent="0.3">
      <c r="A5744" t="s">
        <v>5</v>
      </c>
      <c r="B5744" t="s">
        <v>10</v>
      </c>
      <c r="C5744">
        <v>200</v>
      </c>
      <c r="D5744">
        <v>559966492238700</v>
      </c>
      <c r="E5744">
        <v>559966494520599</v>
      </c>
      <c r="F5744">
        <f t="shared" si="89"/>
        <v>2.2818990000000001</v>
      </c>
    </row>
    <row r="5745" spans="1:6" hidden="1" x14ac:dyDescent="0.3">
      <c r="A5745" t="s">
        <v>5</v>
      </c>
      <c r="B5745" t="s">
        <v>12</v>
      </c>
      <c r="C5745">
        <v>200</v>
      </c>
      <c r="D5745">
        <v>559966497562899</v>
      </c>
      <c r="E5745">
        <v>559966498973400</v>
      </c>
      <c r="F5745">
        <f t="shared" si="89"/>
        <v>1.410501</v>
      </c>
    </row>
    <row r="5746" spans="1:6" hidden="1" x14ac:dyDescent="0.3">
      <c r="A5746" t="s">
        <v>5</v>
      </c>
      <c r="B5746" t="s">
        <v>13</v>
      </c>
      <c r="C5746">
        <v>200</v>
      </c>
      <c r="D5746">
        <v>559966500913099</v>
      </c>
      <c r="E5746">
        <v>559966502259200</v>
      </c>
      <c r="F5746">
        <f t="shared" si="89"/>
        <v>1.346101</v>
      </c>
    </row>
    <row r="5747" spans="1:6" hidden="1" x14ac:dyDescent="0.3">
      <c r="A5747" t="s">
        <v>5</v>
      </c>
      <c r="B5747" t="s">
        <v>14</v>
      </c>
      <c r="C5747">
        <v>200</v>
      </c>
      <c r="D5747">
        <v>559966504462500</v>
      </c>
      <c r="E5747">
        <v>559966505729300</v>
      </c>
      <c r="F5747">
        <f t="shared" si="89"/>
        <v>1.2667999999999999</v>
      </c>
    </row>
    <row r="5748" spans="1:6" hidden="1" x14ac:dyDescent="0.3">
      <c r="A5748" t="s">
        <v>5</v>
      </c>
      <c r="B5748" t="s">
        <v>15</v>
      </c>
      <c r="C5748">
        <v>200</v>
      </c>
      <c r="D5748">
        <v>559966507660700</v>
      </c>
      <c r="E5748">
        <v>559966509818200</v>
      </c>
      <c r="F5748">
        <f t="shared" si="89"/>
        <v>2.1575000000000002</v>
      </c>
    </row>
    <row r="5749" spans="1:6" hidden="1" x14ac:dyDescent="0.3">
      <c r="A5749" t="s">
        <v>5</v>
      </c>
      <c r="B5749" t="s">
        <v>9</v>
      </c>
      <c r="C5749">
        <v>200</v>
      </c>
      <c r="D5749">
        <v>559966512945400</v>
      </c>
      <c r="E5749">
        <v>559966514961899</v>
      </c>
      <c r="F5749">
        <f t="shared" si="89"/>
        <v>2.016499</v>
      </c>
    </row>
    <row r="5750" spans="1:6" hidden="1" x14ac:dyDescent="0.3">
      <c r="A5750" t="s">
        <v>5</v>
      </c>
      <c r="B5750" t="s">
        <v>16</v>
      </c>
      <c r="C5750">
        <v>200</v>
      </c>
      <c r="D5750">
        <v>559966518022100</v>
      </c>
      <c r="E5750">
        <v>559966519366499</v>
      </c>
      <c r="F5750">
        <f t="shared" si="89"/>
        <v>1.3443989999999999</v>
      </c>
    </row>
    <row r="5751" spans="1:6" hidden="1" x14ac:dyDescent="0.3">
      <c r="A5751" t="s">
        <v>5</v>
      </c>
      <c r="B5751" t="s">
        <v>11</v>
      </c>
      <c r="C5751">
        <v>200</v>
      </c>
      <c r="D5751">
        <v>559966521784600</v>
      </c>
      <c r="E5751">
        <v>559966523840700</v>
      </c>
      <c r="F5751">
        <f t="shared" si="89"/>
        <v>2.0560999999999998</v>
      </c>
    </row>
    <row r="5752" spans="1:6" hidden="1" x14ac:dyDescent="0.3">
      <c r="A5752" t="s">
        <v>5</v>
      </c>
      <c r="B5752" t="s">
        <v>17</v>
      </c>
      <c r="C5752">
        <v>200</v>
      </c>
      <c r="D5752">
        <v>559966527407699</v>
      </c>
      <c r="E5752">
        <v>559966529813100</v>
      </c>
      <c r="F5752">
        <f t="shared" si="89"/>
        <v>2.4054009999999999</v>
      </c>
    </row>
    <row r="5753" spans="1:6" hidden="1" x14ac:dyDescent="0.3">
      <c r="A5753" t="s">
        <v>5</v>
      </c>
      <c r="B5753" t="s">
        <v>18</v>
      </c>
      <c r="C5753">
        <v>200</v>
      </c>
      <c r="D5753">
        <v>559966533598999</v>
      </c>
      <c r="E5753">
        <v>559966535070400</v>
      </c>
      <c r="F5753">
        <f t="shared" si="89"/>
        <v>1.471401</v>
      </c>
    </row>
    <row r="5754" spans="1:6" hidden="1" x14ac:dyDescent="0.3">
      <c r="A5754" t="s">
        <v>5</v>
      </c>
      <c r="B5754" t="s">
        <v>19</v>
      </c>
      <c r="C5754">
        <v>200</v>
      </c>
      <c r="D5754">
        <v>559966537044900</v>
      </c>
      <c r="E5754">
        <v>559966538302500</v>
      </c>
      <c r="F5754">
        <f t="shared" si="89"/>
        <v>1.2576000000000001</v>
      </c>
    </row>
    <row r="5755" spans="1:6" hidden="1" x14ac:dyDescent="0.3">
      <c r="A5755" t="s">
        <v>5</v>
      </c>
      <c r="B5755" t="s">
        <v>20</v>
      </c>
      <c r="C5755">
        <v>200</v>
      </c>
      <c r="D5755">
        <v>559966540340899</v>
      </c>
      <c r="E5755">
        <v>559966542349100</v>
      </c>
      <c r="F5755">
        <f t="shared" si="89"/>
        <v>2.0082010000000001</v>
      </c>
    </row>
    <row r="5756" spans="1:6" hidden="1" x14ac:dyDescent="0.3">
      <c r="A5756" t="s">
        <v>5</v>
      </c>
      <c r="B5756" t="s">
        <v>21</v>
      </c>
      <c r="C5756">
        <v>200</v>
      </c>
      <c r="D5756">
        <v>559966548191000</v>
      </c>
      <c r="E5756">
        <v>559966550597899</v>
      </c>
      <c r="F5756">
        <f t="shared" si="89"/>
        <v>2.4068990000000001</v>
      </c>
    </row>
    <row r="5757" spans="1:6" x14ac:dyDescent="0.3">
      <c r="A5757" t="s">
        <v>26</v>
      </c>
      <c r="B5757" t="s">
        <v>25</v>
      </c>
      <c r="C5757">
        <v>302</v>
      </c>
      <c r="D5757">
        <v>559966553355600</v>
      </c>
      <c r="E5757">
        <v>559966566455800</v>
      </c>
      <c r="F5757">
        <f t="shared" si="89"/>
        <v>13.100199999999999</v>
      </c>
    </row>
    <row r="5758" spans="1:6" x14ac:dyDescent="0.3">
      <c r="A5758" t="s">
        <v>5</v>
      </c>
      <c r="B5758" t="s">
        <v>6</v>
      </c>
      <c r="C5758">
        <v>302</v>
      </c>
      <c r="D5758">
        <v>559966569043500</v>
      </c>
      <c r="E5758">
        <v>559966572575500</v>
      </c>
      <c r="F5758">
        <f t="shared" si="89"/>
        <v>3.532</v>
      </c>
    </row>
    <row r="5759" spans="1:6" x14ac:dyDescent="0.3">
      <c r="A5759" t="s">
        <v>5</v>
      </c>
      <c r="B5759" t="s">
        <v>7</v>
      </c>
      <c r="C5759">
        <v>200</v>
      </c>
      <c r="D5759">
        <v>559966574770499</v>
      </c>
      <c r="E5759">
        <v>559966577932100</v>
      </c>
      <c r="F5759">
        <f t="shared" si="89"/>
        <v>3.1616010000000001</v>
      </c>
    </row>
    <row r="5760" spans="1:6" hidden="1" x14ac:dyDescent="0.3">
      <c r="A5760" t="s">
        <v>5</v>
      </c>
      <c r="B5760" t="s">
        <v>8</v>
      </c>
      <c r="C5760">
        <v>200</v>
      </c>
      <c r="D5760">
        <v>559966851806100</v>
      </c>
      <c r="E5760">
        <v>559966853435399</v>
      </c>
      <c r="F5760">
        <f t="shared" si="89"/>
        <v>1.6292990000000001</v>
      </c>
    </row>
    <row r="5761" spans="1:6" hidden="1" x14ac:dyDescent="0.3">
      <c r="A5761" t="s">
        <v>5</v>
      </c>
      <c r="B5761" t="s">
        <v>10</v>
      </c>
      <c r="C5761">
        <v>200</v>
      </c>
      <c r="D5761">
        <v>559966855864500</v>
      </c>
      <c r="E5761">
        <v>559966857414400</v>
      </c>
      <c r="F5761">
        <f t="shared" si="89"/>
        <v>1.5499000000000001</v>
      </c>
    </row>
    <row r="5762" spans="1:6" hidden="1" x14ac:dyDescent="0.3">
      <c r="A5762" t="s">
        <v>5</v>
      </c>
      <c r="B5762" t="s">
        <v>12</v>
      </c>
      <c r="C5762">
        <v>200</v>
      </c>
      <c r="D5762">
        <v>559966859969700</v>
      </c>
      <c r="E5762">
        <v>559966861661899</v>
      </c>
      <c r="F5762">
        <f t="shared" ref="F5762:F5825" si="90">(E5762-D5762)/1000000</f>
        <v>1.692199</v>
      </c>
    </row>
    <row r="5763" spans="1:6" hidden="1" x14ac:dyDescent="0.3">
      <c r="A5763" t="s">
        <v>5</v>
      </c>
      <c r="B5763" t="s">
        <v>11</v>
      </c>
      <c r="C5763">
        <v>200</v>
      </c>
      <c r="D5763">
        <v>559966863907800</v>
      </c>
      <c r="E5763">
        <v>559966865464000</v>
      </c>
      <c r="F5763">
        <f t="shared" si="90"/>
        <v>1.5562</v>
      </c>
    </row>
    <row r="5764" spans="1:6" hidden="1" x14ac:dyDescent="0.3">
      <c r="A5764" t="s">
        <v>5</v>
      </c>
      <c r="B5764" t="s">
        <v>13</v>
      </c>
      <c r="C5764">
        <v>200</v>
      </c>
      <c r="D5764">
        <v>559966868600100</v>
      </c>
      <c r="E5764">
        <v>559966871216699</v>
      </c>
      <c r="F5764">
        <f t="shared" si="90"/>
        <v>2.6165989999999999</v>
      </c>
    </row>
    <row r="5765" spans="1:6" hidden="1" x14ac:dyDescent="0.3">
      <c r="A5765" t="s">
        <v>5</v>
      </c>
      <c r="B5765" t="s">
        <v>14</v>
      </c>
      <c r="C5765">
        <v>200</v>
      </c>
      <c r="D5765">
        <v>559966874221100</v>
      </c>
      <c r="E5765">
        <v>559966875519500</v>
      </c>
      <c r="F5765">
        <f t="shared" si="90"/>
        <v>1.2984</v>
      </c>
    </row>
    <row r="5766" spans="1:6" hidden="1" x14ac:dyDescent="0.3">
      <c r="A5766" t="s">
        <v>5</v>
      </c>
      <c r="B5766" t="s">
        <v>15</v>
      </c>
      <c r="C5766">
        <v>200</v>
      </c>
      <c r="D5766">
        <v>559966877415300</v>
      </c>
      <c r="E5766">
        <v>559966878829800</v>
      </c>
      <c r="F5766">
        <f t="shared" si="90"/>
        <v>1.4145000000000001</v>
      </c>
    </row>
    <row r="5767" spans="1:6" hidden="1" x14ac:dyDescent="0.3">
      <c r="A5767" t="s">
        <v>5</v>
      </c>
      <c r="B5767" t="s">
        <v>9</v>
      </c>
      <c r="C5767">
        <v>200</v>
      </c>
      <c r="D5767">
        <v>559966881109499</v>
      </c>
      <c r="E5767">
        <v>559966882779600</v>
      </c>
      <c r="F5767">
        <f t="shared" si="90"/>
        <v>1.6701010000000001</v>
      </c>
    </row>
    <row r="5768" spans="1:6" hidden="1" x14ac:dyDescent="0.3">
      <c r="A5768" t="s">
        <v>5</v>
      </c>
      <c r="B5768" t="s">
        <v>16</v>
      </c>
      <c r="C5768">
        <v>200</v>
      </c>
      <c r="D5768">
        <v>559966886228200</v>
      </c>
      <c r="E5768">
        <v>559966888024200</v>
      </c>
      <c r="F5768">
        <f t="shared" si="90"/>
        <v>1.796</v>
      </c>
    </row>
    <row r="5769" spans="1:6" hidden="1" x14ac:dyDescent="0.3">
      <c r="A5769" t="s">
        <v>5</v>
      </c>
      <c r="B5769" t="s">
        <v>17</v>
      </c>
      <c r="C5769">
        <v>200</v>
      </c>
      <c r="D5769">
        <v>559966890013900</v>
      </c>
      <c r="E5769">
        <v>559966891441500</v>
      </c>
      <c r="F5769">
        <f t="shared" si="90"/>
        <v>1.4276</v>
      </c>
    </row>
    <row r="5770" spans="1:6" hidden="1" x14ac:dyDescent="0.3">
      <c r="A5770" t="s">
        <v>5</v>
      </c>
      <c r="B5770" t="s">
        <v>18</v>
      </c>
      <c r="C5770">
        <v>200</v>
      </c>
      <c r="D5770">
        <v>559966894581300</v>
      </c>
      <c r="E5770">
        <v>559966897078400</v>
      </c>
      <c r="F5770">
        <f t="shared" si="90"/>
        <v>2.4971000000000001</v>
      </c>
    </row>
    <row r="5771" spans="1:6" hidden="1" x14ac:dyDescent="0.3">
      <c r="A5771" t="s">
        <v>5</v>
      </c>
      <c r="B5771" t="s">
        <v>19</v>
      </c>
      <c r="C5771">
        <v>200</v>
      </c>
      <c r="D5771">
        <v>559966899210199</v>
      </c>
      <c r="E5771">
        <v>559966900540199</v>
      </c>
      <c r="F5771">
        <f t="shared" si="90"/>
        <v>1.33</v>
      </c>
    </row>
    <row r="5772" spans="1:6" hidden="1" x14ac:dyDescent="0.3">
      <c r="A5772" t="s">
        <v>5</v>
      </c>
      <c r="B5772" t="s">
        <v>20</v>
      </c>
      <c r="C5772">
        <v>200</v>
      </c>
      <c r="D5772">
        <v>559966902738700</v>
      </c>
      <c r="E5772">
        <v>559966904785900</v>
      </c>
      <c r="F5772">
        <f t="shared" si="90"/>
        <v>2.0472000000000001</v>
      </c>
    </row>
    <row r="5773" spans="1:6" hidden="1" x14ac:dyDescent="0.3">
      <c r="A5773" t="s">
        <v>5</v>
      </c>
      <c r="B5773" t="s">
        <v>21</v>
      </c>
      <c r="C5773">
        <v>200</v>
      </c>
      <c r="D5773">
        <v>559966909971100</v>
      </c>
      <c r="E5773">
        <v>559966911916399</v>
      </c>
      <c r="F5773">
        <f t="shared" si="90"/>
        <v>1.9452989999999999</v>
      </c>
    </row>
    <row r="5774" spans="1:6" x14ac:dyDescent="0.3">
      <c r="A5774" t="s">
        <v>5</v>
      </c>
      <c r="B5774" t="s">
        <v>27</v>
      </c>
      <c r="C5774">
        <v>200</v>
      </c>
      <c r="D5774">
        <v>559966914576399</v>
      </c>
      <c r="E5774">
        <v>559966923754800</v>
      </c>
      <c r="F5774">
        <f t="shared" si="90"/>
        <v>9.1784009999999991</v>
      </c>
    </row>
    <row r="5775" spans="1:6" hidden="1" x14ac:dyDescent="0.3">
      <c r="A5775" t="s">
        <v>5</v>
      </c>
      <c r="B5775" t="s">
        <v>8</v>
      </c>
      <c r="C5775">
        <v>200</v>
      </c>
      <c r="D5775">
        <v>559967296540700</v>
      </c>
      <c r="E5775">
        <v>559967298635400</v>
      </c>
      <c r="F5775">
        <f t="shared" si="90"/>
        <v>2.0947</v>
      </c>
    </row>
    <row r="5776" spans="1:6" hidden="1" x14ac:dyDescent="0.3">
      <c r="A5776" t="s">
        <v>5</v>
      </c>
      <c r="B5776" t="s">
        <v>10</v>
      </c>
      <c r="C5776">
        <v>200</v>
      </c>
      <c r="D5776">
        <v>559967301698500</v>
      </c>
      <c r="E5776">
        <v>559967304273500</v>
      </c>
      <c r="F5776">
        <f t="shared" si="90"/>
        <v>2.5750000000000002</v>
      </c>
    </row>
    <row r="5777" spans="1:6" hidden="1" x14ac:dyDescent="0.3">
      <c r="A5777" t="s">
        <v>5</v>
      </c>
      <c r="B5777" t="s">
        <v>16</v>
      </c>
      <c r="C5777">
        <v>200</v>
      </c>
      <c r="D5777">
        <v>559967307531400</v>
      </c>
      <c r="E5777">
        <v>559967308807799</v>
      </c>
      <c r="F5777">
        <f t="shared" si="90"/>
        <v>1.2763990000000001</v>
      </c>
    </row>
    <row r="5778" spans="1:6" hidden="1" x14ac:dyDescent="0.3">
      <c r="A5778" t="s">
        <v>5</v>
      </c>
      <c r="B5778" t="s">
        <v>12</v>
      </c>
      <c r="C5778">
        <v>200</v>
      </c>
      <c r="D5778">
        <v>559967311209899</v>
      </c>
      <c r="E5778">
        <v>559967313873200</v>
      </c>
      <c r="F5778">
        <f t="shared" si="90"/>
        <v>2.6633010000000001</v>
      </c>
    </row>
    <row r="5779" spans="1:6" hidden="1" x14ac:dyDescent="0.3">
      <c r="A5779" t="s">
        <v>5</v>
      </c>
      <c r="B5779" t="s">
        <v>13</v>
      </c>
      <c r="C5779">
        <v>200</v>
      </c>
      <c r="D5779">
        <v>559967316782000</v>
      </c>
      <c r="E5779">
        <v>559967318235100</v>
      </c>
      <c r="F5779">
        <f t="shared" si="90"/>
        <v>1.4531000000000001</v>
      </c>
    </row>
    <row r="5780" spans="1:6" hidden="1" x14ac:dyDescent="0.3">
      <c r="A5780" t="s">
        <v>5</v>
      </c>
      <c r="B5780" t="s">
        <v>14</v>
      </c>
      <c r="C5780">
        <v>200</v>
      </c>
      <c r="D5780">
        <v>559967320801400</v>
      </c>
      <c r="E5780">
        <v>559967322082000</v>
      </c>
      <c r="F5780">
        <f t="shared" si="90"/>
        <v>1.2806</v>
      </c>
    </row>
    <row r="5781" spans="1:6" hidden="1" x14ac:dyDescent="0.3">
      <c r="A5781" t="s">
        <v>5</v>
      </c>
      <c r="B5781" t="s">
        <v>15</v>
      </c>
      <c r="C5781">
        <v>200</v>
      </c>
      <c r="D5781">
        <v>559967324019000</v>
      </c>
      <c r="E5781">
        <v>559967325302300</v>
      </c>
      <c r="F5781">
        <f t="shared" si="90"/>
        <v>1.2833000000000001</v>
      </c>
    </row>
    <row r="5782" spans="1:6" hidden="1" x14ac:dyDescent="0.3">
      <c r="A5782" t="s">
        <v>5</v>
      </c>
      <c r="B5782" t="s">
        <v>9</v>
      </c>
      <c r="C5782">
        <v>200</v>
      </c>
      <c r="D5782">
        <v>559967327451500</v>
      </c>
      <c r="E5782">
        <v>559967328922400</v>
      </c>
      <c r="F5782">
        <f t="shared" si="90"/>
        <v>1.4709000000000001</v>
      </c>
    </row>
    <row r="5783" spans="1:6" hidden="1" x14ac:dyDescent="0.3">
      <c r="A5783" t="s">
        <v>5</v>
      </c>
      <c r="B5783" t="s">
        <v>11</v>
      </c>
      <c r="C5783">
        <v>200</v>
      </c>
      <c r="D5783">
        <v>559967332975500</v>
      </c>
      <c r="E5783">
        <v>559967334410900</v>
      </c>
      <c r="F5783">
        <f t="shared" si="90"/>
        <v>1.4354</v>
      </c>
    </row>
    <row r="5784" spans="1:6" hidden="1" x14ac:dyDescent="0.3">
      <c r="A5784" t="s">
        <v>5</v>
      </c>
      <c r="B5784" t="s">
        <v>17</v>
      </c>
      <c r="C5784">
        <v>200</v>
      </c>
      <c r="D5784">
        <v>559967337408000</v>
      </c>
      <c r="E5784">
        <v>559967338758100</v>
      </c>
      <c r="F5784">
        <f t="shared" si="90"/>
        <v>1.3501000000000001</v>
      </c>
    </row>
    <row r="5785" spans="1:6" hidden="1" x14ac:dyDescent="0.3">
      <c r="A5785" t="s">
        <v>5</v>
      </c>
      <c r="B5785" t="s">
        <v>18</v>
      </c>
      <c r="C5785">
        <v>200</v>
      </c>
      <c r="D5785">
        <v>559967341957200</v>
      </c>
      <c r="E5785">
        <v>559967343257300</v>
      </c>
      <c r="F5785">
        <f t="shared" si="90"/>
        <v>1.3001</v>
      </c>
    </row>
    <row r="5786" spans="1:6" hidden="1" x14ac:dyDescent="0.3">
      <c r="A5786" t="s">
        <v>5</v>
      </c>
      <c r="B5786" t="s">
        <v>19</v>
      </c>
      <c r="C5786">
        <v>200</v>
      </c>
      <c r="D5786">
        <v>559967345437400</v>
      </c>
      <c r="E5786">
        <v>559967347578300</v>
      </c>
      <c r="F5786">
        <f t="shared" si="90"/>
        <v>2.1408999999999998</v>
      </c>
    </row>
    <row r="5787" spans="1:6" hidden="1" x14ac:dyDescent="0.3">
      <c r="A5787" t="s">
        <v>5</v>
      </c>
      <c r="B5787" t="s">
        <v>20</v>
      </c>
      <c r="C5787">
        <v>200</v>
      </c>
      <c r="D5787">
        <v>559967350663400</v>
      </c>
      <c r="E5787">
        <v>559967353136600</v>
      </c>
      <c r="F5787">
        <f t="shared" si="90"/>
        <v>2.4731999999999998</v>
      </c>
    </row>
    <row r="5788" spans="1:6" hidden="1" x14ac:dyDescent="0.3">
      <c r="A5788" t="s">
        <v>5</v>
      </c>
      <c r="B5788" t="s">
        <v>21</v>
      </c>
      <c r="C5788">
        <v>200</v>
      </c>
      <c r="D5788">
        <v>559967360155300</v>
      </c>
      <c r="E5788">
        <v>559967362893600</v>
      </c>
      <c r="F5788">
        <f t="shared" si="90"/>
        <v>2.7383000000000002</v>
      </c>
    </row>
    <row r="5789" spans="1:6" hidden="1" x14ac:dyDescent="0.3">
      <c r="A5789" t="s">
        <v>5</v>
      </c>
      <c r="B5789" t="s">
        <v>28</v>
      </c>
      <c r="C5789">
        <v>200</v>
      </c>
      <c r="D5789">
        <v>559967367058699</v>
      </c>
      <c r="E5789">
        <v>559967369585000</v>
      </c>
      <c r="F5789">
        <f t="shared" si="90"/>
        <v>2.5263010000000001</v>
      </c>
    </row>
    <row r="5790" spans="1:6" x14ac:dyDescent="0.3">
      <c r="A5790" t="s">
        <v>5</v>
      </c>
      <c r="B5790" t="s">
        <v>29</v>
      </c>
      <c r="C5790">
        <v>200</v>
      </c>
      <c r="D5790">
        <v>559967375418000</v>
      </c>
      <c r="E5790">
        <v>559967394826100</v>
      </c>
      <c r="F5790">
        <f t="shared" si="90"/>
        <v>19.408100000000001</v>
      </c>
    </row>
    <row r="5791" spans="1:6" hidden="1" x14ac:dyDescent="0.3">
      <c r="A5791" t="s">
        <v>5</v>
      </c>
      <c r="B5791" t="s">
        <v>8</v>
      </c>
      <c r="C5791">
        <v>200</v>
      </c>
      <c r="D5791">
        <v>559968010790700</v>
      </c>
      <c r="E5791">
        <v>559968012342200</v>
      </c>
      <c r="F5791">
        <f t="shared" si="90"/>
        <v>1.5515000000000001</v>
      </c>
    </row>
    <row r="5792" spans="1:6" hidden="1" x14ac:dyDescent="0.3">
      <c r="A5792" t="s">
        <v>5</v>
      </c>
      <c r="B5792" t="s">
        <v>10</v>
      </c>
      <c r="C5792">
        <v>200</v>
      </c>
      <c r="D5792">
        <v>559968014820200</v>
      </c>
      <c r="E5792">
        <v>559968016431500</v>
      </c>
      <c r="F5792">
        <f t="shared" si="90"/>
        <v>1.6113</v>
      </c>
    </row>
    <row r="5793" spans="1:6" hidden="1" x14ac:dyDescent="0.3">
      <c r="A5793" t="s">
        <v>5</v>
      </c>
      <c r="B5793" t="s">
        <v>12</v>
      </c>
      <c r="C5793">
        <v>200</v>
      </c>
      <c r="D5793">
        <v>559968019370700</v>
      </c>
      <c r="E5793">
        <v>559968021880500</v>
      </c>
      <c r="F5793">
        <f t="shared" si="90"/>
        <v>2.5097999999999998</v>
      </c>
    </row>
    <row r="5794" spans="1:6" hidden="1" x14ac:dyDescent="0.3">
      <c r="A5794" t="s">
        <v>5</v>
      </c>
      <c r="B5794" t="s">
        <v>13</v>
      </c>
      <c r="C5794">
        <v>200</v>
      </c>
      <c r="D5794">
        <v>559968024469899</v>
      </c>
      <c r="E5794">
        <v>559968025920200</v>
      </c>
      <c r="F5794">
        <f t="shared" si="90"/>
        <v>1.4503010000000001</v>
      </c>
    </row>
    <row r="5795" spans="1:6" hidden="1" x14ac:dyDescent="0.3">
      <c r="A5795" t="s">
        <v>5</v>
      </c>
      <c r="B5795" t="s">
        <v>14</v>
      </c>
      <c r="C5795">
        <v>200</v>
      </c>
      <c r="D5795">
        <v>559968028383499</v>
      </c>
      <c r="E5795">
        <v>559968029657400</v>
      </c>
      <c r="F5795">
        <f t="shared" si="90"/>
        <v>1.273901</v>
      </c>
    </row>
    <row r="5796" spans="1:6" hidden="1" x14ac:dyDescent="0.3">
      <c r="A5796" t="s">
        <v>5</v>
      </c>
      <c r="B5796" t="s">
        <v>15</v>
      </c>
      <c r="C5796">
        <v>200</v>
      </c>
      <c r="D5796">
        <v>559968031698800</v>
      </c>
      <c r="E5796">
        <v>559968033190900</v>
      </c>
      <c r="F5796">
        <f t="shared" si="90"/>
        <v>1.4921</v>
      </c>
    </row>
    <row r="5797" spans="1:6" hidden="1" x14ac:dyDescent="0.3">
      <c r="A5797" t="s">
        <v>5</v>
      </c>
      <c r="B5797" t="s">
        <v>19</v>
      </c>
      <c r="C5797">
        <v>200</v>
      </c>
      <c r="D5797">
        <v>559968035357099</v>
      </c>
      <c r="E5797">
        <v>559968036708900</v>
      </c>
      <c r="F5797">
        <f t="shared" si="90"/>
        <v>1.351801</v>
      </c>
    </row>
    <row r="5798" spans="1:6" hidden="1" x14ac:dyDescent="0.3">
      <c r="A5798" t="s">
        <v>5</v>
      </c>
      <c r="B5798" t="s">
        <v>9</v>
      </c>
      <c r="C5798">
        <v>200</v>
      </c>
      <c r="D5798">
        <v>559968038879300</v>
      </c>
      <c r="E5798">
        <v>559968040518400</v>
      </c>
      <c r="F5798">
        <f t="shared" si="90"/>
        <v>1.6391</v>
      </c>
    </row>
    <row r="5799" spans="1:6" hidden="1" x14ac:dyDescent="0.3">
      <c r="A5799" t="s">
        <v>5</v>
      </c>
      <c r="B5799" t="s">
        <v>16</v>
      </c>
      <c r="C5799">
        <v>200</v>
      </c>
      <c r="D5799">
        <v>559968043342300</v>
      </c>
      <c r="E5799">
        <v>559968044838000</v>
      </c>
      <c r="F5799">
        <f t="shared" si="90"/>
        <v>1.4957</v>
      </c>
    </row>
    <row r="5800" spans="1:6" hidden="1" x14ac:dyDescent="0.3">
      <c r="A5800" t="s">
        <v>5</v>
      </c>
      <c r="B5800" t="s">
        <v>11</v>
      </c>
      <c r="C5800">
        <v>200</v>
      </c>
      <c r="D5800">
        <v>559968047306600</v>
      </c>
      <c r="E5800">
        <v>559968048961000</v>
      </c>
      <c r="F5800">
        <f t="shared" si="90"/>
        <v>1.6544000000000001</v>
      </c>
    </row>
    <row r="5801" spans="1:6" hidden="1" x14ac:dyDescent="0.3">
      <c r="A5801" t="s">
        <v>5</v>
      </c>
      <c r="B5801" t="s">
        <v>17</v>
      </c>
      <c r="C5801">
        <v>200</v>
      </c>
      <c r="D5801">
        <v>559968051670699</v>
      </c>
      <c r="E5801">
        <v>559968053162400</v>
      </c>
      <c r="F5801">
        <f t="shared" si="90"/>
        <v>1.4917009999999999</v>
      </c>
    </row>
    <row r="5802" spans="1:6" hidden="1" x14ac:dyDescent="0.3">
      <c r="A5802" t="s">
        <v>5</v>
      </c>
      <c r="B5802" t="s">
        <v>18</v>
      </c>
      <c r="C5802">
        <v>200</v>
      </c>
      <c r="D5802">
        <v>559968056156800</v>
      </c>
      <c r="E5802">
        <v>559968057643200</v>
      </c>
      <c r="F5802">
        <f t="shared" si="90"/>
        <v>1.4863999999999999</v>
      </c>
    </row>
    <row r="5803" spans="1:6" hidden="1" x14ac:dyDescent="0.3">
      <c r="A5803" t="s">
        <v>5</v>
      </c>
      <c r="B5803" t="s">
        <v>20</v>
      </c>
      <c r="C5803">
        <v>200</v>
      </c>
      <c r="D5803">
        <v>559968059811900</v>
      </c>
      <c r="E5803">
        <v>559968061870900</v>
      </c>
      <c r="F5803">
        <f t="shared" si="90"/>
        <v>2.0590000000000002</v>
      </c>
    </row>
    <row r="5804" spans="1:6" hidden="1" x14ac:dyDescent="0.3">
      <c r="A5804" t="s">
        <v>5</v>
      </c>
      <c r="B5804" t="s">
        <v>21</v>
      </c>
      <c r="C5804">
        <v>200</v>
      </c>
      <c r="D5804">
        <v>559968067337600</v>
      </c>
      <c r="E5804">
        <v>559968069424000</v>
      </c>
      <c r="F5804">
        <f t="shared" si="90"/>
        <v>2.0863999999999998</v>
      </c>
    </row>
    <row r="5805" spans="1:6" x14ac:dyDescent="0.3">
      <c r="A5805" t="s">
        <v>26</v>
      </c>
      <c r="B5805" t="s">
        <v>29</v>
      </c>
      <c r="C5805">
        <v>200</v>
      </c>
      <c r="D5805">
        <v>559968085600800</v>
      </c>
      <c r="E5805">
        <v>559968198741500</v>
      </c>
      <c r="F5805">
        <f t="shared" si="90"/>
        <v>113.1407</v>
      </c>
    </row>
    <row r="5806" spans="1:6" hidden="1" x14ac:dyDescent="0.3">
      <c r="A5806" t="s">
        <v>5</v>
      </c>
      <c r="B5806" t="s">
        <v>8</v>
      </c>
      <c r="C5806">
        <v>200</v>
      </c>
      <c r="D5806">
        <v>559968484012100</v>
      </c>
      <c r="E5806">
        <v>559968486162300</v>
      </c>
      <c r="F5806">
        <f t="shared" si="90"/>
        <v>2.1501999999999999</v>
      </c>
    </row>
    <row r="5807" spans="1:6" hidden="1" x14ac:dyDescent="0.3">
      <c r="A5807" t="s">
        <v>5</v>
      </c>
      <c r="B5807" t="s">
        <v>10</v>
      </c>
      <c r="C5807">
        <v>200</v>
      </c>
      <c r="D5807">
        <v>559968488691600</v>
      </c>
      <c r="E5807">
        <v>559968490236400</v>
      </c>
      <c r="F5807">
        <f t="shared" si="90"/>
        <v>1.5448</v>
      </c>
    </row>
    <row r="5808" spans="1:6" hidden="1" x14ac:dyDescent="0.3">
      <c r="A5808" t="s">
        <v>5</v>
      </c>
      <c r="B5808" t="s">
        <v>12</v>
      </c>
      <c r="C5808">
        <v>200</v>
      </c>
      <c r="D5808">
        <v>559968493044100</v>
      </c>
      <c r="E5808">
        <v>559968494504099</v>
      </c>
      <c r="F5808">
        <f t="shared" si="90"/>
        <v>1.459999</v>
      </c>
    </row>
    <row r="5809" spans="1:6" hidden="1" x14ac:dyDescent="0.3">
      <c r="A5809" t="s">
        <v>5</v>
      </c>
      <c r="B5809" t="s">
        <v>13</v>
      </c>
      <c r="C5809">
        <v>200</v>
      </c>
      <c r="D5809">
        <v>559968496610900</v>
      </c>
      <c r="E5809">
        <v>559968498524999</v>
      </c>
      <c r="F5809">
        <f t="shared" si="90"/>
        <v>1.914099</v>
      </c>
    </row>
    <row r="5810" spans="1:6" hidden="1" x14ac:dyDescent="0.3">
      <c r="A5810" t="s">
        <v>5</v>
      </c>
      <c r="B5810" t="s">
        <v>14</v>
      </c>
      <c r="C5810">
        <v>200</v>
      </c>
      <c r="D5810">
        <v>559968501008200</v>
      </c>
      <c r="E5810">
        <v>559968502431300</v>
      </c>
      <c r="F5810">
        <f t="shared" si="90"/>
        <v>1.4231</v>
      </c>
    </row>
    <row r="5811" spans="1:6" hidden="1" x14ac:dyDescent="0.3">
      <c r="A5811" t="s">
        <v>5</v>
      </c>
      <c r="B5811" t="s">
        <v>15</v>
      </c>
      <c r="C5811">
        <v>200</v>
      </c>
      <c r="D5811">
        <v>559968504396399</v>
      </c>
      <c r="E5811">
        <v>559968505664300</v>
      </c>
      <c r="F5811">
        <f t="shared" si="90"/>
        <v>1.2679009999999999</v>
      </c>
    </row>
    <row r="5812" spans="1:6" hidden="1" x14ac:dyDescent="0.3">
      <c r="A5812" t="s">
        <v>5</v>
      </c>
      <c r="B5812" t="s">
        <v>9</v>
      </c>
      <c r="C5812">
        <v>200</v>
      </c>
      <c r="D5812">
        <v>559968507573400</v>
      </c>
      <c r="E5812">
        <v>559968509040400</v>
      </c>
      <c r="F5812">
        <f t="shared" si="90"/>
        <v>1.4670000000000001</v>
      </c>
    </row>
    <row r="5813" spans="1:6" hidden="1" x14ac:dyDescent="0.3">
      <c r="A5813" t="s">
        <v>5</v>
      </c>
      <c r="B5813" t="s">
        <v>16</v>
      </c>
      <c r="C5813">
        <v>200</v>
      </c>
      <c r="D5813">
        <v>559968511609100</v>
      </c>
      <c r="E5813">
        <v>559968512854300</v>
      </c>
      <c r="F5813">
        <f t="shared" si="90"/>
        <v>1.2452000000000001</v>
      </c>
    </row>
    <row r="5814" spans="1:6" hidden="1" x14ac:dyDescent="0.3">
      <c r="A5814" t="s">
        <v>5</v>
      </c>
      <c r="B5814" t="s">
        <v>11</v>
      </c>
      <c r="C5814">
        <v>200</v>
      </c>
      <c r="D5814">
        <v>559968516237200</v>
      </c>
      <c r="E5814">
        <v>559968518840800</v>
      </c>
      <c r="F5814">
        <f t="shared" si="90"/>
        <v>2.6036000000000001</v>
      </c>
    </row>
    <row r="5815" spans="1:6" hidden="1" x14ac:dyDescent="0.3">
      <c r="A5815" t="s">
        <v>5</v>
      </c>
      <c r="B5815" t="s">
        <v>17</v>
      </c>
      <c r="C5815">
        <v>200</v>
      </c>
      <c r="D5815">
        <v>559968522683999</v>
      </c>
      <c r="E5815">
        <v>559968524629400</v>
      </c>
      <c r="F5815">
        <f t="shared" si="90"/>
        <v>1.9454009999999999</v>
      </c>
    </row>
    <row r="5816" spans="1:6" hidden="1" x14ac:dyDescent="0.3">
      <c r="A5816" t="s">
        <v>5</v>
      </c>
      <c r="B5816" t="s">
        <v>18</v>
      </c>
      <c r="C5816">
        <v>200</v>
      </c>
      <c r="D5816">
        <v>559968527751400</v>
      </c>
      <c r="E5816">
        <v>559968529402100</v>
      </c>
      <c r="F5816">
        <f t="shared" si="90"/>
        <v>1.6507000000000001</v>
      </c>
    </row>
    <row r="5817" spans="1:6" hidden="1" x14ac:dyDescent="0.3">
      <c r="A5817" t="s">
        <v>5</v>
      </c>
      <c r="B5817" t="s">
        <v>19</v>
      </c>
      <c r="C5817">
        <v>200</v>
      </c>
      <c r="D5817">
        <v>559968531784100</v>
      </c>
      <c r="E5817">
        <v>559968533076300</v>
      </c>
      <c r="F5817">
        <f t="shared" si="90"/>
        <v>1.2922</v>
      </c>
    </row>
    <row r="5818" spans="1:6" hidden="1" x14ac:dyDescent="0.3">
      <c r="A5818" t="s">
        <v>5</v>
      </c>
      <c r="B5818" t="s">
        <v>20</v>
      </c>
      <c r="C5818">
        <v>200</v>
      </c>
      <c r="D5818">
        <v>559968535203999</v>
      </c>
      <c r="E5818">
        <v>559968537240400</v>
      </c>
      <c r="F5818">
        <f t="shared" si="90"/>
        <v>2.0364010000000001</v>
      </c>
    </row>
    <row r="5819" spans="1:6" x14ac:dyDescent="0.3">
      <c r="A5819" t="s">
        <v>5</v>
      </c>
      <c r="B5819" t="s">
        <v>27</v>
      </c>
      <c r="C5819">
        <v>200</v>
      </c>
      <c r="D5819">
        <v>559968542252999</v>
      </c>
      <c r="E5819">
        <v>559968558497900</v>
      </c>
      <c r="F5819">
        <f t="shared" si="90"/>
        <v>16.244900999999999</v>
      </c>
    </row>
    <row r="5820" spans="1:6" hidden="1" x14ac:dyDescent="0.3">
      <c r="A5820" t="s">
        <v>5</v>
      </c>
      <c r="B5820" t="s">
        <v>8</v>
      </c>
      <c r="C5820">
        <v>200</v>
      </c>
      <c r="D5820">
        <v>559968834631199</v>
      </c>
      <c r="E5820">
        <v>559968836446400</v>
      </c>
      <c r="F5820">
        <f t="shared" si="90"/>
        <v>1.8152010000000001</v>
      </c>
    </row>
    <row r="5821" spans="1:6" hidden="1" x14ac:dyDescent="0.3">
      <c r="A5821" t="s">
        <v>5</v>
      </c>
      <c r="B5821" t="s">
        <v>10</v>
      </c>
      <c r="C5821">
        <v>200</v>
      </c>
      <c r="D5821">
        <v>559968838739800</v>
      </c>
      <c r="E5821">
        <v>559968840301600</v>
      </c>
      <c r="F5821">
        <f t="shared" si="90"/>
        <v>1.5618000000000001</v>
      </c>
    </row>
    <row r="5822" spans="1:6" hidden="1" x14ac:dyDescent="0.3">
      <c r="A5822" t="s">
        <v>5</v>
      </c>
      <c r="B5822" t="s">
        <v>12</v>
      </c>
      <c r="C5822">
        <v>200</v>
      </c>
      <c r="D5822">
        <v>559968843072899</v>
      </c>
      <c r="E5822">
        <v>559968845003300</v>
      </c>
      <c r="F5822">
        <f t="shared" si="90"/>
        <v>1.930401</v>
      </c>
    </row>
    <row r="5823" spans="1:6" hidden="1" x14ac:dyDescent="0.3">
      <c r="A5823" t="s">
        <v>5</v>
      </c>
      <c r="B5823" t="s">
        <v>13</v>
      </c>
      <c r="C5823">
        <v>200</v>
      </c>
      <c r="D5823">
        <v>559968847746900</v>
      </c>
      <c r="E5823">
        <v>559968849315200</v>
      </c>
      <c r="F5823">
        <f t="shared" si="90"/>
        <v>1.5683</v>
      </c>
    </row>
    <row r="5824" spans="1:6" hidden="1" x14ac:dyDescent="0.3">
      <c r="A5824" t="s">
        <v>5</v>
      </c>
      <c r="B5824" t="s">
        <v>14</v>
      </c>
      <c r="C5824">
        <v>200</v>
      </c>
      <c r="D5824">
        <v>559968851785399</v>
      </c>
      <c r="E5824">
        <v>559968853303700</v>
      </c>
      <c r="F5824">
        <f t="shared" si="90"/>
        <v>1.5183009999999999</v>
      </c>
    </row>
    <row r="5825" spans="1:6" hidden="1" x14ac:dyDescent="0.3">
      <c r="A5825" t="s">
        <v>5</v>
      </c>
      <c r="B5825" t="s">
        <v>15</v>
      </c>
      <c r="C5825">
        <v>200</v>
      </c>
      <c r="D5825">
        <v>559968856759700</v>
      </c>
      <c r="E5825">
        <v>559968858437099</v>
      </c>
      <c r="F5825">
        <f t="shared" si="90"/>
        <v>1.6773990000000001</v>
      </c>
    </row>
    <row r="5826" spans="1:6" hidden="1" x14ac:dyDescent="0.3">
      <c r="A5826" t="s">
        <v>5</v>
      </c>
      <c r="B5826" t="s">
        <v>9</v>
      </c>
      <c r="C5826">
        <v>200</v>
      </c>
      <c r="D5826">
        <v>559968861061200</v>
      </c>
      <c r="E5826">
        <v>559968863916400</v>
      </c>
      <c r="F5826">
        <f t="shared" ref="F5826:F5889" si="91">(E5826-D5826)/1000000</f>
        <v>2.8552</v>
      </c>
    </row>
    <row r="5827" spans="1:6" hidden="1" x14ac:dyDescent="0.3">
      <c r="A5827" t="s">
        <v>5</v>
      </c>
      <c r="B5827" t="s">
        <v>16</v>
      </c>
      <c r="C5827">
        <v>200</v>
      </c>
      <c r="D5827">
        <v>559968867963800</v>
      </c>
      <c r="E5827">
        <v>559968869407200</v>
      </c>
      <c r="F5827">
        <f t="shared" si="91"/>
        <v>1.4434</v>
      </c>
    </row>
    <row r="5828" spans="1:6" hidden="1" x14ac:dyDescent="0.3">
      <c r="A5828" t="s">
        <v>5</v>
      </c>
      <c r="B5828" t="s">
        <v>11</v>
      </c>
      <c r="C5828">
        <v>200</v>
      </c>
      <c r="D5828">
        <v>559968871497300</v>
      </c>
      <c r="E5828">
        <v>559968873171500</v>
      </c>
      <c r="F5828">
        <f t="shared" si="91"/>
        <v>1.6741999999999999</v>
      </c>
    </row>
    <row r="5829" spans="1:6" hidden="1" x14ac:dyDescent="0.3">
      <c r="A5829" t="s">
        <v>5</v>
      </c>
      <c r="B5829" t="s">
        <v>17</v>
      </c>
      <c r="C5829">
        <v>200</v>
      </c>
      <c r="D5829">
        <v>559968875710999</v>
      </c>
      <c r="E5829">
        <v>559968877408199</v>
      </c>
      <c r="F5829">
        <f t="shared" si="91"/>
        <v>1.6972</v>
      </c>
    </row>
    <row r="5830" spans="1:6" hidden="1" x14ac:dyDescent="0.3">
      <c r="A5830" t="s">
        <v>5</v>
      </c>
      <c r="B5830" t="s">
        <v>18</v>
      </c>
      <c r="C5830">
        <v>200</v>
      </c>
      <c r="D5830">
        <v>559968880753900</v>
      </c>
      <c r="E5830">
        <v>559968882300899</v>
      </c>
      <c r="F5830">
        <f t="shared" si="91"/>
        <v>1.546999</v>
      </c>
    </row>
    <row r="5831" spans="1:6" hidden="1" x14ac:dyDescent="0.3">
      <c r="A5831" t="s">
        <v>5</v>
      </c>
      <c r="B5831" t="s">
        <v>19</v>
      </c>
      <c r="C5831">
        <v>200</v>
      </c>
      <c r="D5831">
        <v>559968884444700</v>
      </c>
      <c r="E5831">
        <v>559968885830400</v>
      </c>
      <c r="F5831">
        <f t="shared" si="91"/>
        <v>1.3856999999999999</v>
      </c>
    </row>
    <row r="5832" spans="1:6" hidden="1" x14ac:dyDescent="0.3">
      <c r="A5832" t="s">
        <v>5</v>
      </c>
      <c r="B5832" t="s">
        <v>20</v>
      </c>
      <c r="C5832">
        <v>200</v>
      </c>
      <c r="D5832">
        <v>559968887999300</v>
      </c>
      <c r="E5832">
        <v>559968890070399</v>
      </c>
      <c r="F5832">
        <f t="shared" si="91"/>
        <v>2.0710989999999998</v>
      </c>
    </row>
    <row r="5833" spans="1:6" hidden="1" x14ac:dyDescent="0.3">
      <c r="A5833" t="s">
        <v>5</v>
      </c>
      <c r="B5833" t="s">
        <v>21</v>
      </c>
      <c r="C5833">
        <v>200</v>
      </c>
      <c r="D5833">
        <v>559968895375599</v>
      </c>
      <c r="E5833">
        <v>559968898457700</v>
      </c>
      <c r="F5833">
        <f t="shared" si="91"/>
        <v>3.0821010000000002</v>
      </c>
    </row>
    <row r="5834" spans="1:6" hidden="1" x14ac:dyDescent="0.3">
      <c r="A5834" t="s">
        <v>5</v>
      </c>
      <c r="B5834" t="s">
        <v>28</v>
      </c>
      <c r="C5834">
        <v>200</v>
      </c>
      <c r="D5834">
        <v>559968901599800</v>
      </c>
      <c r="E5834">
        <v>559968903163100</v>
      </c>
      <c r="F5834">
        <f t="shared" si="91"/>
        <v>1.5632999999999999</v>
      </c>
    </row>
    <row r="5835" spans="1:6" x14ac:dyDescent="0.3">
      <c r="A5835" t="s">
        <v>5</v>
      </c>
      <c r="B5835" t="s">
        <v>27</v>
      </c>
      <c r="C5835">
        <v>200</v>
      </c>
      <c r="D5835">
        <v>559968907614000</v>
      </c>
      <c r="E5835">
        <v>559968919977900</v>
      </c>
      <c r="F5835">
        <f t="shared" si="91"/>
        <v>12.363899999999999</v>
      </c>
    </row>
    <row r="5836" spans="1:6" hidden="1" x14ac:dyDescent="0.3">
      <c r="A5836" t="s">
        <v>5</v>
      </c>
      <c r="B5836" t="s">
        <v>8</v>
      </c>
      <c r="C5836">
        <v>200</v>
      </c>
      <c r="D5836">
        <v>559969268189800</v>
      </c>
      <c r="E5836">
        <v>559969269651200</v>
      </c>
      <c r="F5836">
        <f t="shared" si="91"/>
        <v>1.4614</v>
      </c>
    </row>
    <row r="5837" spans="1:6" hidden="1" x14ac:dyDescent="0.3">
      <c r="A5837" t="s">
        <v>5</v>
      </c>
      <c r="B5837" t="s">
        <v>10</v>
      </c>
      <c r="C5837">
        <v>200</v>
      </c>
      <c r="D5837">
        <v>559969272261200</v>
      </c>
      <c r="E5837">
        <v>559969274884099</v>
      </c>
      <c r="F5837">
        <f t="shared" si="91"/>
        <v>2.6228989999999999</v>
      </c>
    </row>
    <row r="5838" spans="1:6" hidden="1" x14ac:dyDescent="0.3">
      <c r="A5838" t="s">
        <v>5</v>
      </c>
      <c r="B5838" t="s">
        <v>12</v>
      </c>
      <c r="C5838">
        <v>200</v>
      </c>
      <c r="D5838">
        <v>559969277915700</v>
      </c>
      <c r="E5838">
        <v>559969279366900</v>
      </c>
      <c r="F5838">
        <f t="shared" si="91"/>
        <v>1.4512</v>
      </c>
    </row>
    <row r="5839" spans="1:6" hidden="1" x14ac:dyDescent="0.3">
      <c r="A5839" t="s">
        <v>5</v>
      </c>
      <c r="B5839" t="s">
        <v>13</v>
      </c>
      <c r="C5839">
        <v>200</v>
      </c>
      <c r="D5839">
        <v>559969281680100</v>
      </c>
      <c r="E5839">
        <v>559969283356300</v>
      </c>
      <c r="F5839">
        <f t="shared" si="91"/>
        <v>1.6761999999999999</v>
      </c>
    </row>
    <row r="5840" spans="1:6" hidden="1" x14ac:dyDescent="0.3">
      <c r="A5840" t="s">
        <v>5</v>
      </c>
      <c r="B5840" t="s">
        <v>14</v>
      </c>
      <c r="C5840">
        <v>200</v>
      </c>
      <c r="D5840">
        <v>559969285630899</v>
      </c>
      <c r="E5840">
        <v>559969287068899</v>
      </c>
      <c r="F5840">
        <f t="shared" si="91"/>
        <v>1.4379999999999999</v>
      </c>
    </row>
    <row r="5841" spans="1:6" hidden="1" x14ac:dyDescent="0.3">
      <c r="A5841" t="s">
        <v>5</v>
      </c>
      <c r="B5841" t="s">
        <v>15</v>
      </c>
      <c r="C5841">
        <v>200</v>
      </c>
      <c r="D5841">
        <v>559969289541600</v>
      </c>
      <c r="E5841">
        <v>559969290927000</v>
      </c>
      <c r="F5841">
        <f t="shared" si="91"/>
        <v>1.3854</v>
      </c>
    </row>
    <row r="5842" spans="1:6" hidden="1" x14ac:dyDescent="0.3">
      <c r="A5842" t="s">
        <v>5</v>
      </c>
      <c r="B5842" t="s">
        <v>9</v>
      </c>
      <c r="C5842">
        <v>200</v>
      </c>
      <c r="D5842">
        <v>559969293018099</v>
      </c>
      <c r="E5842">
        <v>559969294590399</v>
      </c>
      <c r="F5842">
        <f t="shared" si="91"/>
        <v>1.5723</v>
      </c>
    </row>
    <row r="5843" spans="1:6" hidden="1" x14ac:dyDescent="0.3">
      <c r="A5843" t="s">
        <v>5</v>
      </c>
      <c r="B5843" t="s">
        <v>16</v>
      </c>
      <c r="C5843">
        <v>200</v>
      </c>
      <c r="D5843">
        <v>559969297591500</v>
      </c>
      <c r="E5843">
        <v>559969299097200</v>
      </c>
      <c r="F5843">
        <f t="shared" si="91"/>
        <v>1.5057</v>
      </c>
    </row>
    <row r="5844" spans="1:6" hidden="1" x14ac:dyDescent="0.3">
      <c r="A5844" t="s">
        <v>5</v>
      </c>
      <c r="B5844" t="s">
        <v>11</v>
      </c>
      <c r="C5844">
        <v>200</v>
      </c>
      <c r="D5844">
        <v>559969301266800</v>
      </c>
      <c r="E5844">
        <v>559969302799100</v>
      </c>
      <c r="F5844">
        <f t="shared" si="91"/>
        <v>1.5323</v>
      </c>
    </row>
    <row r="5845" spans="1:6" hidden="1" x14ac:dyDescent="0.3">
      <c r="A5845" t="s">
        <v>5</v>
      </c>
      <c r="B5845" t="s">
        <v>17</v>
      </c>
      <c r="C5845">
        <v>200</v>
      </c>
      <c r="D5845">
        <v>559969305578400</v>
      </c>
      <c r="E5845">
        <v>559969307357699</v>
      </c>
      <c r="F5845">
        <f t="shared" si="91"/>
        <v>1.779299</v>
      </c>
    </row>
    <row r="5846" spans="1:6" hidden="1" x14ac:dyDescent="0.3">
      <c r="A5846" t="s">
        <v>5</v>
      </c>
      <c r="B5846" t="s">
        <v>18</v>
      </c>
      <c r="C5846">
        <v>200</v>
      </c>
      <c r="D5846">
        <v>559969310981599</v>
      </c>
      <c r="E5846">
        <v>559969312471400</v>
      </c>
      <c r="F5846">
        <f t="shared" si="91"/>
        <v>1.4898009999999999</v>
      </c>
    </row>
    <row r="5847" spans="1:6" hidden="1" x14ac:dyDescent="0.3">
      <c r="A5847" t="s">
        <v>5</v>
      </c>
      <c r="B5847" t="s">
        <v>19</v>
      </c>
      <c r="C5847">
        <v>200</v>
      </c>
      <c r="D5847">
        <v>559969315164400</v>
      </c>
      <c r="E5847">
        <v>559969317555699</v>
      </c>
      <c r="F5847">
        <f t="shared" si="91"/>
        <v>2.3912990000000001</v>
      </c>
    </row>
    <row r="5848" spans="1:6" hidden="1" x14ac:dyDescent="0.3">
      <c r="A5848" t="s">
        <v>5</v>
      </c>
      <c r="B5848" t="s">
        <v>20</v>
      </c>
      <c r="C5848">
        <v>200</v>
      </c>
      <c r="D5848">
        <v>559969320136300</v>
      </c>
      <c r="E5848">
        <v>559969322357300</v>
      </c>
      <c r="F5848">
        <f t="shared" si="91"/>
        <v>2.2210000000000001</v>
      </c>
    </row>
    <row r="5849" spans="1:6" hidden="1" x14ac:dyDescent="0.3">
      <c r="A5849" t="s">
        <v>5</v>
      </c>
      <c r="B5849" t="s">
        <v>21</v>
      </c>
      <c r="C5849">
        <v>200</v>
      </c>
      <c r="D5849">
        <v>559969327590000</v>
      </c>
      <c r="E5849">
        <v>559969329488200</v>
      </c>
      <c r="F5849">
        <f t="shared" si="91"/>
        <v>1.8982000000000001</v>
      </c>
    </row>
    <row r="5850" spans="1:6" hidden="1" x14ac:dyDescent="0.3">
      <c r="A5850" t="s">
        <v>5</v>
      </c>
      <c r="B5850" t="s">
        <v>28</v>
      </c>
      <c r="C5850">
        <v>200</v>
      </c>
      <c r="D5850">
        <v>559969333209199</v>
      </c>
      <c r="E5850">
        <v>559969335645000</v>
      </c>
      <c r="F5850">
        <f t="shared" si="91"/>
        <v>2.4358010000000001</v>
      </c>
    </row>
    <row r="5851" spans="1:6" x14ac:dyDescent="0.3">
      <c r="A5851" t="s">
        <v>5</v>
      </c>
      <c r="B5851" t="s">
        <v>30</v>
      </c>
      <c r="C5851">
        <v>200</v>
      </c>
      <c r="D5851">
        <v>559969339838700</v>
      </c>
      <c r="E5851">
        <v>559969348846100</v>
      </c>
      <c r="F5851">
        <f t="shared" si="91"/>
        <v>9.0074000000000005</v>
      </c>
    </row>
    <row r="5852" spans="1:6" hidden="1" x14ac:dyDescent="0.3">
      <c r="A5852" t="s">
        <v>5</v>
      </c>
      <c r="B5852" t="s">
        <v>8</v>
      </c>
      <c r="C5852">
        <v>200</v>
      </c>
      <c r="D5852">
        <v>559969678270900</v>
      </c>
      <c r="E5852">
        <v>559969679686500</v>
      </c>
      <c r="F5852">
        <f t="shared" si="91"/>
        <v>1.4156</v>
      </c>
    </row>
    <row r="5853" spans="1:6" hidden="1" x14ac:dyDescent="0.3">
      <c r="A5853" t="s">
        <v>5</v>
      </c>
      <c r="B5853" t="s">
        <v>9</v>
      </c>
      <c r="C5853">
        <v>200</v>
      </c>
      <c r="D5853">
        <v>559969682393700</v>
      </c>
      <c r="E5853">
        <v>559969684234600</v>
      </c>
      <c r="F5853">
        <f t="shared" si="91"/>
        <v>1.8409</v>
      </c>
    </row>
    <row r="5854" spans="1:6" hidden="1" x14ac:dyDescent="0.3">
      <c r="A5854" t="s">
        <v>5</v>
      </c>
      <c r="B5854" t="s">
        <v>10</v>
      </c>
      <c r="C5854">
        <v>200</v>
      </c>
      <c r="D5854">
        <v>559969687261100</v>
      </c>
      <c r="E5854">
        <v>559969688614800</v>
      </c>
      <c r="F5854">
        <f t="shared" si="91"/>
        <v>1.3536999999999999</v>
      </c>
    </row>
    <row r="5855" spans="1:6" hidden="1" x14ac:dyDescent="0.3">
      <c r="A5855" t="s">
        <v>5</v>
      </c>
      <c r="B5855" t="s">
        <v>12</v>
      </c>
      <c r="C5855">
        <v>200</v>
      </c>
      <c r="D5855">
        <v>559969690972600</v>
      </c>
      <c r="E5855">
        <v>559969692301800</v>
      </c>
      <c r="F5855">
        <f t="shared" si="91"/>
        <v>1.3291999999999999</v>
      </c>
    </row>
    <row r="5856" spans="1:6" hidden="1" x14ac:dyDescent="0.3">
      <c r="A5856" t="s">
        <v>5</v>
      </c>
      <c r="B5856" t="s">
        <v>13</v>
      </c>
      <c r="C5856">
        <v>200</v>
      </c>
      <c r="D5856">
        <v>559969694275700</v>
      </c>
      <c r="E5856">
        <v>559969695613399</v>
      </c>
      <c r="F5856">
        <f t="shared" si="91"/>
        <v>1.337699</v>
      </c>
    </row>
    <row r="5857" spans="1:6" hidden="1" x14ac:dyDescent="0.3">
      <c r="A5857" t="s">
        <v>5</v>
      </c>
      <c r="B5857" t="s">
        <v>14</v>
      </c>
      <c r="C5857">
        <v>200</v>
      </c>
      <c r="D5857">
        <v>559969697908800</v>
      </c>
      <c r="E5857">
        <v>559969699374299</v>
      </c>
      <c r="F5857">
        <f t="shared" si="91"/>
        <v>1.4654990000000001</v>
      </c>
    </row>
    <row r="5858" spans="1:6" hidden="1" x14ac:dyDescent="0.3">
      <c r="A5858" t="s">
        <v>5</v>
      </c>
      <c r="B5858" t="s">
        <v>15</v>
      </c>
      <c r="C5858">
        <v>200</v>
      </c>
      <c r="D5858">
        <v>559969701457300</v>
      </c>
      <c r="E5858">
        <v>559969703083600</v>
      </c>
      <c r="F5858">
        <f t="shared" si="91"/>
        <v>1.6263000000000001</v>
      </c>
    </row>
    <row r="5859" spans="1:6" hidden="1" x14ac:dyDescent="0.3">
      <c r="A5859" t="s">
        <v>5</v>
      </c>
      <c r="B5859" t="s">
        <v>16</v>
      </c>
      <c r="C5859">
        <v>200</v>
      </c>
      <c r="D5859">
        <v>559969705132200</v>
      </c>
      <c r="E5859">
        <v>559969706541200</v>
      </c>
      <c r="F5859">
        <f t="shared" si="91"/>
        <v>1.409</v>
      </c>
    </row>
    <row r="5860" spans="1:6" hidden="1" x14ac:dyDescent="0.3">
      <c r="A5860" t="s">
        <v>5</v>
      </c>
      <c r="B5860" t="s">
        <v>11</v>
      </c>
      <c r="C5860">
        <v>200</v>
      </c>
      <c r="D5860">
        <v>559969708624699</v>
      </c>
      <c r="E5860">
        <v>559969710056800</v>
      </c>
      <c r="F5860">
        <f t="shared" si="91"/>
        <v>1.4321010000000001</v>
      </c>
    </row>
    <row r="5861" spans="1:6" hidden="1" x14ac:dyDescent="0.3">
      <c r="A5861" t="s">
        <v>5</v>
      </c>
      <c r="B5861" t="s">
        <v>17</v>
      </c>
      <c r="C5861">
        <v>200</v>
      </c>
      <c r="D5861">
        <v>559969712692800</v>
      </c>
      <c r="E5861">
        <v>559969714321600</v>
      </c>
      <c r="F5861">
        <f t="shared" si="91"/>
        <v>1.6288</v>
      </c>
    </row>
    <row r="5862" spans="1:6" hidden="1" x14ac:dyDescent="0.3">
      <c r="A5862" t="s">
        <v>5</v>
      </c>
      <c r="B5862" t="s">
        <v>18</v>
      </c>
      <c r="C5862">
        <v>200</v>
      </c>
      <c r="D5862">
        <v>559969717855699</v>
      </c>
      <c r="E5862">
        <v>559969719703400</v>
      </c>
      <c r="F5862">
        <f t="shared" si="91"/>
        <v>1.847701</v>
      </c>
    </row>
    <row r="5863" spans="1:6" hidden="1" x14ac:dyDescent="0.3">
      <c r="A5863" t="s">
        <v>5</v>
      </c>
      <c r="B5863" t="s">
        <v>19</v>
      </c>
      <c r="C5863">
        <v>200</v>
      </c>
      <c r="D5863">
        <v>559969721861100</v>
      </c>
      <c r="E5863">
        <v>559969723192599</v>
      </c>
      <c r="F5863">
        <f t="shared" si="91"/>
        <v>1.331499</v>
      </c>
    </row>
    <row r="5864" spans="1:6" hidden="1" x14ac:dyDescent="0.3">
      <c r="A5864" t="s">
        <v>5</v>
      </c>
      <c r="B5864" t="s">
        <v>20</v>
      </c>
      <c r="C5864">
        <v>200</v>
      </c>
      <c r="D5864">
        <v>559969725341400</v>
      </c>
      <c r="E5864">
        <v>559969727253100</v>
      </c>
      <c r="F5864">
        <f t="shared" si="91"/>
        <v>1.9117</v>
      </c>
    </row>
    <row r="5865" spans="1:6" hidden="1" x14ac:dyDescent="0.3">
      <c r="A5865" t="s">
        <v>5</v>
      </c>
      <c r="B5865" t="s">
        <v>21</v>
      </c>
      <c r="C5865">
        <v>200</v>
      </c>
      <c r="D5865">
        <v>559969733767600</v>
      </c>
      <c r="E5865">
        <v>559969736804200</v>
      </c>
      <c r="F5865">
        <f t="shared" si="91"/>
        <v>3.0366</v>
      </c>
    </row>
    <row r="5866" spans="1:6" hidden="1" x14ac:dyDescent="0.3">
      <c r="A5866" t="s">
        <v>5</v>
      </c>
      <c r="B5866" t="s">
        <v>28</v>
      </c>
      <c r="C5866">
        <v>200</v>
      </c>
      <c r="D5866">
        <v>559969740752500</v>
      </c>
      <c r="E5866">
        <v>559969742202300</v>
      </c>
      <c r="F5866">
        <f t="shared" si="91"/>
        <v>1.4498</v>
      </c>
    </row>
    <row r="5867" spans="1:6" x14ac:dyDescent="0.3">
      <c r="A5867" t="s">
        <v>5</v>
      </c>
      <c r="B5867" t="s">
        <v>31</v>
      </c>
      <c r="C5867">
        <v>200</v>
      </c>
      <c r="D5867">
        <v>559969745156200</v>
      </c>
      <c r="E5867">
        <v>559969756663200</v>
      </c>
      <c r="F5867">
        <f t="shared" si="91"/>
        <v>11.507</v>
      </c>
    </row>
    <row r="5868" spans="1:6" hidden="1" x14ac:dyDescent="0.3">
      <c r="A5868" t="s">
        <v>5</v>
      </c>
      <c r="B5868" t="s">
        <v>8</v>
      </c>
      <c r="C5868">
        <v>200</v>
      </c>
      <c r="D5868">
        <v>559970239812899</v>
      </c>
      <c r="E5868">
        <v>559970242750200</v>
      </c>
      <c r="F5868">
        <f t="shared" si="91"/>
        <v>2.9373010000000002</v>
      </c>
    </row>
    <row r="5869" spans="1:6" hidden="1" x14ac:dyDescent="0.3">
      <c r="A5869" t="s">
        <v>5</v>
      </c>
      <c r="B5869" t="s">
        <v>10</v>
      </c>
      <c r="C5869">
        <v>200</v>
      </c>
      <c r="D5869">
        <v>559970246009400</v>
      </c>
      <c r="E5869">
        <v>559970248431000</v>
      </c>
      <c r="F5869">
        <f t="shared" si="91"/>
        <v>2.4216000000000002</v>
      </c>
    </row>
    <row r="5870" spans="1:6" hidden="1" x14ac:dyDescent="0.3">
      <c r="A5870" t="s">
        <v>5</v>
      </c>
      <c r="B5870" t="s">
        <v>12</v>
      </c>
      <c r="C5870">
        <v>200</v>
      </c>
      <c r="D5870">
        <v>559970252082000</v>
      </c>
      <c r="E5870">
        <v>559970253943200</v>
      </c>
      <c r="F5870">
        <f t="shared" si="91"/>
        <v>1.8612</v>
      </c>
    </row>
    <row r="5871" spans="1:6" hidden="1" x14ac:dyDescent="0.3">
      <c r="A5871" t="s">
        <v>5</v>
      </c>
      <c r="B5871" t="s">
        <v>13</v>
      </c>
      <c r="C5871">
        <v>200</v>
      </c>
      <c r="D5871">
        <v>559970256718200</v>
      </c>
      <c r="E5871">
        <v>559970258631399</v>
      </c>
      <c r="F5871">
        <f t="shared" si="91"/>
        <v>1.9131990000000001</v>
      </c>
    </row>
    <row r="5872" spans="1:6" hidden="1" x14ac:dyDescent="0.3">
      <c r="A5872" t="s">
        <v>5</v>
      </c>
      <c r="B5872" t="s">
        <v>17</v>
      </c>
      <c r="C5872">
        <v>200</v>
      </c>
      <c r="D5872">
        <v>559970261783900</v>
      </c>
      <c r="E5872">
        <v>559970264125600</v>
      </c>
      <c r="F5872">
        <f t="shared" si="91"/>
        <v>2.3416999999999999</v>
      </c>
    </row>
    <row r="5873" spans="1:6" hidden="1" x14ac:dyDescent="0.3">
      <c r="A5873" t="s">
        <v>5</v>
      </c>
      <c r="B5873" t="s">
        <v>14</v>
      </c>
      <c r="C5873">
        <v>200</v>
      </c>
      <c r="D5873">
        <v>559970268801800</v>
      </c>
      <c r="E5873">
        <v>559970271296800</v>
      </c>
      <c r="F5873">
        <f t="shared" si="91"/>
        <v>2.4950000000000001</v>
      </c>
    </row>
    <row r="5874" spans="1:6" hidden="1" x14ac:dyDescent="0.3">
      <c r="A5874" t="s">
        <v>5</v>
      </c>
      <c r="B5874" t="s">
        <v>15</v>
      </c>
      <c r="C5874">
        <v>200</v>
      </c>
      <c r="D5874">
        <v>559970274408899</v>
      </c>
      <c r="E5874">
        <v>559970276207200</v>
      </c>
      <c r="F5874">
        <f t="shared" si="91"/>
        <v>1.7983009999999999</v>
      </c>
    </row>
    <row r="5875" spans="1:6" hidden="1" x14ac:dyDescent="0.3">
      <c r="A5875" t="s">
        <v>5</v>
      </c>
      <c r="B5875" t="s">
        <v>9</v>
      </c>
      <c r="C5875">
        <v>200</v>
      </c>
      <c r="D5875">
        <v>559970279314600</v>
      </c>
      <c r="E5875">
        <v>559970282053599</v>
      </c>
      <c r="F5875">
        <f t="shared" si="91"/>
        <v>2.7389990000000002</v>
      </c>
    </row>
    <row r="5876" spans="1:6" hidden="1" x14ac:dyDescent="0.3">
      <c r="A5876" t="s">
        <v>5</v>
      </c>
      <c r="B5876" t="s">
        <v>16</v>
      </c>
      <c r="C5876">
        <v>200</v>
      </c>
      <c r="D5876">
        <v>559970310270500</v>
      </c>
      <c r="E5876">
        <v>559970314641400</v>
      </c>
      <c r="F5876">
        <f t="shared" si="91"/>
        <v>4.3708999999999998</v>
      </c>
    </row>
    <row r="5877" spans="1:6" hidden="1" x14ac:dyDescent="0.3">
      <c r="A5877" t="s">
        <v>5</v>
      </c>
      <c r="B5877" t="s">
        <v>11</v>
      </c>
      <c r="C5877">
        <v>200</v>
      </c>
      <c r="D5877">
        <v>559970318667900</v>
      </c>
      <c r="E5877">
        <v>559970320886399</v>
      </c>
      <c r="F5877">
        <f t="shared" si="91"/>
        <v>2.218499</v>
      </c>
    </row>
    <row r="5878" spans="1:6" hidden="1" x14ac:dyDescent="0.3">
      <c r="A5878" t="s">
        <v>5</v>
      </c>
      <c r="B5878" t="s">
        <v>18</v>
      </c>
      <c r="C5878">
        <v>200</v>
      </c>
      <c r="D5878">
        <v>559970324760900</v>
      </c>
      <c r="E5878">
        <v>559970326153300</v>
      </c>
      <c r="F5878">
        <f t="shared" si="91"/>
        <v>1.3924000000000001</v>
      </c>
    </row>
    <row r="5879" spans="1:6" hidden="1" x14ac:dyDescent="0.3">
      <c r="A5879" t="s">
        <v>5</v>
      </c>
      <c r="B5879" t="s">
        <v>19</v>
      </c>
      <c r="C5879">
        <v>200</v>
      </c>
      <c r="D5879">
        <v>559970328251200</v>
      </c>
      <c r="E5879">
        <v>559970329502100</v>
      </c>
      <c r="F5879">
        <f t="shared" si="91"/>
        <v>1.2508999999999999</v>
      </c>
    </row>
    <row r="5880" spans="1:6" hidden="1" x14ac:dyDescent="0.3">
      <c r="A5880" t="s">
        <v>5</v>
      </c>
      <c r="B5880" t="s">
        <v>20</v>
      </c>
      <c r="C5880">
        <v>200</v>
      </c>
      <c r="D5880">
        <v>559970331771899</v>
      </c>
      <c r="E5880">
        <v>559970333637099</v>
      </c>
      <c r="F5880">
        <f t="shared" si="91"/>
        <v>1.8652</v>
      </c>
    </row>
    <row r="5881" spans="1:6" hidden="1" x14ac:dyDescent="0.3">
      <c r="A5881" t="s">
        <v>5</v>
      </c>
      <c r="B5881" t="s">
        <v>21</v>
      </c>
      <c r="C5881">
        <v>200</v>
      </c>
      <c r="D5881">
        <v>559970338829200</v>
      </c>
      <c r="E5881">
        <v>559970340578799</v>
      </c>
      <c r="F5881">
        <f t="shared" si="91"/>
        <v>1.7495989999999999</v>
      </c>
    </row>
    <row r="5882" spans="1:6" x14ac:dyDescent="0.3">
      <c r="A5882" t="s">
        <v>26</v>
      </c>
      <c r="B5882" t="s">
        <v>31</v>
      </c>
      <c r="C5882">
        <v>200</v>
      </c>
      <c r="D5882">
        <v>559970343920200</v>
      </c>
      <c r="E5882">
        <v>559970410538200</v>
      </c>
      <c r="F5882">
        <f t="shared" si="91"/>
        <v>66.617999999999995</v>
      </c>
    </row>
    <row r="5883" spans="1:6" hidden="1" x14ac:dyDescent="0.3">
      <c r="A5883" t="s">
        <v>5</v>
      </c>
      <c r="B5883" t="s">
        <v>8</v>
      </c>
      <c r="C5883">
        <v>200</v>
      </c>
      <c r="D5883">
        <v>559970651639600</v>
      </c>
      <c r="E5883">
        <v>559970653497700</v>
      </c>
      <c r="F5883">
        <f t="shared" si="91"/>
        <v>1.8581000000000001</v>
      </c>
    </row>
    <row r="5884" spans="1:6" hidden="1" x14ac:dyDescent="0.3">
      <c r="A5884" t="s">
        <v>5</v>
      </c>
      <c r="B5884" t="s">
        <v>10</v>
      </c>
      <c r="C5884">
        <v>200</v>
      </c>
      <c r="D5884">
        <v>559970656553900</v>
      </c>
      <c r="E5884">
        <v>559970659173000</v>
      </c>
      <c r="F5884">
        <f t="shared" si="91"/>
        <v>2.6191</v>
      </c>
    </row>
    <row r="5885" spans="1:6" hidden="1" x14ac:dyDescent="0.3">
      <c r="A5885" t="s">
        <v>5</v>
      </c>
      <c r="B5885" t="s">
        <v>12</v>
      </c>
      <c r="C5885">
        <v>200</v>
      </c>
      <c r="D5885">
        <v>559970662378700</v>
      </c>
      <c r="E5885">
        <v>559970663940900</v>
      </c>
      <c r="F5885">
        <f t="shared" si="91"/>
        <v>1.5622</v>
      </c>
    </row>
    <row r="5886" spans="1:6" hidden="1" x14ac:dyDescent="0.3">
      <c r="A5886" t="s">
        <v>5</v>
      </c>
      <c r="B5886" t="s">
        <v>13</v>
      </c>
      <c r="C5886">
        <v>200</v>
      </c>
      <c r="D5886">
        <v>559970666115700</v>
      </c>
      <c r="E5886">
        <v>559970667546900</v>
      </c>
      <c r="F5886">
        <f t="shared" si="91"/>
        <v>1.4312</v>
      </c>
    </row>
    <row r="5887" spans="1:6" x14ac:dyDescent="0.3">
      <c r="A5887" t="s">
        <v>5</v>
      </c>
      <c r="B5887" t="s">
        <v>6</v>
      </c>
      <c r="C5887">
        <v>302</v>
      </c>
      <c r="D5887">
        <v>559973067834500</v>
      </c>
      <c r="E5887">
        <v>559973072926200</v>
      </c>
      <c r="F5887">
        <f t="shared" si="91"/>
        <v>5.0917000000000003</v>
      </c>
    </row>
    <row r="5888" spans="1:6" x14ac:dyDescent="0.3">
      <c r="A5888" t="s">
        <v>5</v>
      </c>
      <c r="B5888" t="s">
        <v>7</v>
      </c>
      <c r="C5888">
        <v>200</v>
      </c>
      <c r="D5888">
        <v>559973076533700</v>
      </c>
      <c r="E5888">
        <v>559973080143100</v>
      </c>
      <c r="F5888">
        <f t="shared" si="91"/>
        <v>3.6093999999999999</v>
      </c>
    </row>
    <row r="5889" spans="1:6" hidden="1" x14ac:dyDescent="0.3">
      <c r="A5889" t="s">
        <v>5</v>
      </c>
      <c r="B5889" t="s">
        <v>8</v>
      </c>
      <c r="C5889">
        <v>200</v>
      </c>
      <c r="D5889">
        <v>559973465867400</v>
      </c>
      <c r="E5889">
        <v>559973468925999</v>
      </c>
      <c r="F5889">
        <f t="shared" si="91"/>
        <v>3.0585990000000001</v>
      </c>
    </row>
    <row r="5890" spans="1:6" hidden="1" x14ac:dyDescent="0.3">
      <c r="A5890" t="s">
        <v>5</v>
      </c>
      <c r="B5890" t="s">
        <v>9</v>
      </c>
      <c r="C5890">
        <v>200</v>
      </c>
      <c r="D5890">
        <v>559973472090200</v>
      </c>
      <c r="E5890">
        <v>559973473741200</v>
      </c>
      <c r="F5890">
        <f t="shared" ref="F5890:F5953" si="92">(E5890-D5890)/1000000</f>
        <v>1.651</v>
      </c>
    </row>
    <row r="5891" spans="1:6" hidden="1" x14ac:dyDescent="0.3">
      <c r="A5891" t="s">
        <v>5</v>
      </c>
      <c r="B5891" t="s">
        <v>10</v>
      </c>
      <c r="C5891">
        <v>200</v>
      </c>
      <c r="D5891">
        <v>559973477482000</v>
      </c>
      <c r="E5891">
        <v>559973478982200</v>
      </c>
      <c r="F5891">
        <f t="shared" si="92"/>
        <v>1.5002</v>
      </c>
    </row>
    <row r="5892" spans="1:6" hidden="1" x14ac:dyDescent="0.3">
      <c r="A5892" t="s">
        <v>5</v>
      </c>
      <c r="B5892" t="s">
        <v>11</v>
      </c>
      <c r="C5892">
        <v>200</v>
      </c>
      <c r="D5892">
        <v>559973483469900</v>
      </c>
      <c r="E5892">
        <v>559973485790599</v>
      </c>
      <c r="F5892">
        <f t="shared" si="92"/>
        <v>2.3206989999999998</v>
      </c>
    </row>
    <row r="5893" spans="1:6" hidden="1" x14ac:dyDescent="0.3">
      <c r="A5893" t="s">
        <v>5</v>
      </c>
      <c r="B5893" t="s">
        <v>12</v>
      </c>
      <c r="C5893">
        <v>200</v>
      </c>
      <c r="D5893">
        <v>559973489650500</v>
      </c>
      <c r="E5893">
        <v>559973491104800</v>
      </c>
      <c r="F5893">
        <f t="shared" si="92"/>
        <v>1.4542999999999999</v>
      </c>
    </row>
    <row r="5894" spans="1:6" hidden="1" x14ac:dyDescent="0.3">
      <c r="A5894" t="s">
        <v>5</v>
      </c>
      <c r="B5894" t="s">
        <v>13</v>
      </c>
      <c r="C5894">
        <v>200</v>
      </c>
      <c r="D5894">
        <v>559973493500000</v>
      </c>
      <c r="E5894">
        <v>559973494927700</v>
      </c>
      <c r="F5894">
        <f t="shared" si="92"/>
        <v>1.4277</v>
      </c>
    </row>
    <row r="5895" spans="1:6" hidden="1" x14ac:dyDescent="0.3">
      <c r="A5895" t="s">
        <v>5</v>
      </c>
      <c r="B5895" t="s">
        <v>14</v>
      </c>
      <c r="C5895">
        <v>200</v>
      </c>
      <c r="D5895">
        <v>559973497637999</v>
      </c>
      <c r="E5895">
        <v>559973499341400</v>
      </c>
      <c r="F5895">
        <f t="shared" si="92"/>
        <v>1.7034009999999999</v>
      </c>
    </row>
    <row r="5896" spans="1:6" hidden="1" x14ac:dyDescent="0.3">
      <c r="A5896" t="s">
        <v>5</v>
      </c>
      <c r="B5896" t="s">
        <v>15</v>
      </c>
      <c r="C5896">
        <v>200</v>
      </c>
      <c r="D5896">
        <v>559973502499000</v>
      </c>
      <c r="E5896">
        <v>559973504957000</v>
      </c>
      <c r="F5896">
        <f t="shared" si="92"/>
        <v>2.4580000000000002</v>
      </c>
    </row>
    <row r="5897" spans="1:6" hidden="1" x14ac:dyDescent="0.3">
      <c r="A5897" t="s">
        <v>5</v>
      </c>
      <c r="B5897" t="s">
        <v>16</v>
      </c>
      <c r="C5897">
        <v>200</v>
      </c>
      <c r="D5897">
        <v>559973507996500</v>
      </c>
      <c r="E5897">
        <v>559973509622700</v>
      </c>
      <c r="F5897">
        <f t="shared" si="92"/>
        <v>1.6262000000000001</v>
      </c>
    </row>
    <row r="5898" spans="1:6" hidden="1" x14ac:dyDescent="0.3">
      <c r="A5898" t="s">
        <v>5</v>
      </c>
      <c r="B5898" t="s">
        <v>17</v>
      </c>
      <c r="C5898">
        <v>200</v>
      </c>
      <c r="D5898">
        <v>559973512373500</v>
      </c>
      <c r="E5898">
        <v>559973514659900</v>
      </c>
      <c r="F5898">
        <f t="shared" si="92"/>
        <v>2.2864</v>
      </c>
    </row>
    <row r="5899" spans="1:6" hidden="1" x14ac:dyDescent="0.3">
      <c r="A5899" t="s">
        <v>5</v>
      </c>
      <c r="B5899" t="s">
        <v>18</v>
      </c>
      <c r="C5899">
        <v>200</v>
      </c>
      <c r="D5899">
        <v>559973538820100</v>
      </c>
      <c r="E5899">
        <v>559973541955500</v>
      </c>
      <c r="F5899">
        <f t="shared" si="92"/>
        <v>3.1354000000000002</v>
      </c>
    </row>
    <row r="5900" spans="1:6" hidden="1" x14ac:dyDescent="0.3">
      <c r="A5900" t="s">
        <v>5</v>
      </c>
      <c r="B5900" t="s">
        <v>19</v>
      </c>
      <c r="C5900">
        <v>200</v>
      </c>
      <c r="D5900">
        <v>559973545768699</v>
      </c>
      <c r="E5900">
        <v>559973547252799</v>
      </c>
      <c r="F5900">
        <f t="shared" si="92"/>
        <v>1.4841</v>
      </c>
    </row>
    <row r="5901" spans="1:6" hidden="1" x14ac:dyDescent="0.3">
      <c r="A5901" t="s">
        <v>5</v>
      </c>
      <c r="B5901" t="s">
        <v>20</v>
      </c>
      <c r="C5901">
        <v>200</v>
      </c>
      <c r="D5901">
        <v>559973549917600</v>
      </c>
      <c r="E5901">
        <v>559973552279799</v>
      </c>
      <c r="F5901">
        <f t="shared" si="92"/>
        <v>2.3621989999999999</v>
      </c>
    </row>
    <row r="5902" spans="1:6" hidden="1" x14ac:dyDescent="0.3">
      <c r="A5902" t="s">
        <v>5</v>
      </c>
      <c r="B5902" t="s">
        <v>21</v>
      </c>
      <c r="C5902">
        <v>200</v>
      </c>
      <c r="D5902">
        <v>559973557596800</v>
      </c>
      <c r="E5902">
        <v>559973559608100</v>
      </c>
      <c r="F5902">
        <f t="shared" si="92"/>
        <v>2.0112999999999999</v>
      </c>
    </row>
    <row r="5903" spans="1:6" hidden="1" x14ac:dyDescent="0.3">
      <c r="A5903" t="s">
        <v>5</v>
      </c>
      <c r="B5903" t="s">
        <v>22</v>
      </c>
      <c r="C5903">
        <v>200</v>
      </c>
      <c r="D5903">
        <v>559973562656000</v>
      </c>
      <c r="E5903">
        <v>559973563980300</v>
      </c>
      <c r="F5903">
        <f t="shared" si="92"/>
        <v>1.3243</v>
      </c>
    </row>
    <row r="5904" spans="1:6" hidden="1" x14ac:dyDescent="0.3">
      <c r="A5904" t="s">
        <v>5</v>
      </c>
      <c r="B5904" t="s">
        <v>23</v>
      </c>
      <c r="C5904">
        <v>200</v>
      </c>
      <c r="D5904">
        <v>559973566763100</v>
      </c>
      <c r="E5904">
        <v>559973569467299</v>
      </c>
      <c r="F5904">
        <f t="shared" si="92"/>
        <v>2.704199</v>
      </c>
    </row>
    <row r="5905" spans="1:6" hidden="1" x14ac:dyDescent="0.3">
      <c r="A5905" t="s">
        <v>5</v>
      </c>
      <c r="B5905" t="s">
        <v>24</v>
      </c>
      <c r="C5905">
        <v>200</v>
      </c>
      <c r="D5905">
        <v>559973576083900</v>
      </c>
      <c r="E5905">
        <v>559973577736399</v>
      </c>
      <c r="F5905">
        <f t="shared" si="92"/>
        <v>1.6524989999999999</v>
      </c>
    </row>
    <row r="5906" spans="1:6" x14ac:dyDescent="0.3">
      <c r="A5906" t="s">
        <v>5</v>
      </c>
      <c r="B5906" t="s">
        <v>25</v>
      </c>
      <c r="C5906">
        <v>200</v>
      </c>
      <c r="D5906">
        <v>559973582976600</v>
      </c>
      <c r="E5906">
        <v>559973593177699</v>
      </c>
      <c r="F5906">
        <f t="shared" si="92"/>
        <v>10.201098999999999</v>
      </c>
    </row>
    <row r="5907" spans="1:6" hidden="1" x14ac:dyDescent="0.3">
      <c r="A5907" t="s">
        <v>5</v>
      </c>
      <c r="B5907" t="s">
        <v>8</v>
      </c>
      <c r="C5907">
        <v>200</v>
      </c>
      <c r="D5907">
        <v>559973949396400</v>
      </c>
      <c r="E5907">
        <v>559973951326300</v>
      </c>
      <c r="F5907">
        <f t="shared" si="92"/>
        <v>1.9298999999999999</v>
      </c>
    </row>
    <row r="5908" spans="1:6" hidden="1" x14ac:dyDescent="0.3">
      <c r="A5908" t="s">
        <v>5</v>
      </c>
      <c r="B5908" t="s">
        <v>10</v>
      </c>
      <c r="C5908">
        <v>200</v>
      </c>
      <c r="D5908">
        <v>559973953528400</v>
      </c>
      <c r="E5908">
        <v>559973954917200</v>
      </c>
      <c r="F5908">
        <f t="shared" si="92"/>
        <v>1.3888</v>
      </c>
    </row>
    <row r="5909" spans="1:6" hidden="1" x14ac:dyDescent="0.3">
      <c r="A5909" t="s">
        <v>5</v>
      </c>
      <c r="B5909" t="s">
        <v>12</v>
      </c>
      <c r="C5909">
        <v>200</v>
      </c>
      <c r="D5909">
        <v>559973957529200</v>
      </c>
      <c r="E5909">
        <v>559973959181000</v>
      </c>
      <c r="F5909">
        <f t="shared" si="92"/>
        <v>1.6517999999999999</v>
      </c>
    </row>
    <row r="5910" spans="1:6" hidden="1" x14ac:dyDescent="0.3">
      <c r="A5910" t="s">
        <v>5</v>
      </c>
      <c r="B5910" t="s">
        <v>13</v>
      </c>
      <c r="C5910">
        <v>200</v>
      </c>
      <c r="D5910">
        <v>559973961326900</v>
      </c>
      <c r="E5910">
        <v>559973962785500</v>
      </c>
      <c r="F5910">
        <f t="shared" si="92"/>
        <v>1.4585999999999999</v>
      </c>
    </row>
    <row r="5911" spans="1:6" hidden="1" x14ac:dyDescent="0.3">
      <c r="A5911" t="s">
        <v>5</v>
      </c>
      <c r="B5911" t="s">
        <v>14</v>
      </c>
      <c r="C5911">
        <v>200</v>
      </c>
      <c r="D5911">
        <v>559973965404800</v>
      </c>
      <c r="E5911">
        <v>559973966906700</v>
      </c>
      <c r="F5911">
        <f t="shared" si="92"/>
        <v>1.5019</v>
      </c>
    </row>
    <row r="5912" spans="1:6" hidden="1" x14ac:dyDescent="0.3">
      <c r="A5912" t="s">
        <v>5</v>
      </c>
      <c r="B5912" t="s">
        <v>15</v>
      </c>
      <c r="C5912">
        <v>200</v>
      </c>
      <c r="D5912">
        <v>559973969256100</v>
      </c>
      <c r="E5912">
        <v>559973970739800</v>
      </c>
      <c r="F5912">
        <f t="shared" si="92"/>
        <v>1.4837</v>
      </c>
    </row>
    <row r="5913" spans="1:6" hidden="1" x14ac:dyDescent="0.3">
      <c r="A5913" t="s">
        <v>5</v>
      </c>
      <c r="B5913" t="s">
        <v>9</v>
      </c>
      <c r="C5913">
        <v>200</v>
      </c>
      <c r="D5913">
        <v>559973972861300</v>
      </c>
      <c r="E5913">
        <v>559973974597100</v>
      </c>
      <c r="F5913">
        <f t="shared" si="92"/>
        <v>1.7358</v>
      </c>
    </row>
    <row r="5914" spans="1:6" hidden="1" x14ac:dyDescent="0.3">
      <c r="A5914" t="s">
        <v>5</v>
      </c>
      <c r="B5914" t="s">
        <v>16</v>
      </c>
      <c r="C5914">
        <v>200</v>
      </c>
      <c r="D5914">
        <v>559973977598700</v>
      </c>
      <c r="E5914">
        <v>559973979001599</v>
      </c>
      <c r="F5914">
        <f t="shared" si="92"/>
        <v>1.4028989999999999</v>
      </c>
    </row>
    <row r="5915" spans="1:6" hidden="1" x14ac:dyDescent="0.3">
      <c r="A5915" t="s">
        <v>5</v>
      </c>
      <c r="B5915" t="s">
        <v>11</v>
      </c>
      <c r="C5915">
        <v>200</v>
      </c>
      <c r="D5915">
        <v>559973981415300</v>
      </c>
      <c r="E5915">
        <v>559973983035500</v>
      </c>
      <c r="F5915">
        <f t="shared" si="92"/>
        <v>1.6202000000000001</v>
      </c>
    </row>
    <row r="5916" spans="1:6" hidden="1" x14ac:dyDescent="0.3">
      <c r="A5916" t="s">
        <v>5</v>
      </c>
      <c r="B5916" t="s">
        <v>17</v>
      </c>
      <c r="C5916">
        <v>200</v>
      </c>
      <c r="D5916">
        <v>559973986213000</v>
      </c>
      <c r="E5916">
        <v>559973988850299</v>
      </c>
      <c r="F5916">
        <f t="shared" si="92"/>
        <v>2.6372990000000001</v>
      </c>
    </row>
    <row r="5917" spans="1:6" hidden="1" x14ac:dyDescent="0.3">
      <c r="A5917" t="s">
        <v>5</v>
      </c>
      <c r="B5917" t="s">
        <v>18</v>
      </c>
      <c r="C5917">
        <v>200</v>
      </c>
      <c r="D5917">
        <v>559973992851200</v>
      </c>
      <c r="E5917">
        <v>559973994194100</v>
      </c>
      <c r="F5917">
        <f t="shared" si="92"/>
        <v>1.3429</v>
      </c>
    </row>
    <row r="5918" spans="1:6" hidden="1" x14ac:dyDescent="0.3">
      <c r="A5918" t="s">
        <v>5</v>
      </c>
      <c r="B5918" t="s">
        <v>19</v>
      </c>
      <c r="C5918">
        <v>200</v>
      </c>
      <c r="D5918">
        <v>559973996274000</v>
      </c>
      <c r="E5918">
        <v>559973997891600</v>
      </c>
      <c r="F5918">
        <f t="shared" si="92"/>
        <v>1.6175999999999999</v>
      </c>
    </row>
    <row r="5919" spans="1:6" hidden="1" x14ac:dyDescent="0.3">
      <c r="A5919" t="s">
        <v>5</v>
      </c>
      <c r="B5919" t="s">
        <v>20</v>
      </c>
      <c r="C5919">
        <v>200</v>
      </c>
      <c r="D5919">
        <v>559974000282600</v>
      </c>
      <c r="E5919">
        <v>559974002386800</v>
      </c>
      <c r="F5919">
        <f t="shared" si="92"/>
        <v>2.1042000000000001</v>
      </c>
    </row>
    <row r="5920" spans="1:6" hidden="1" x14ac:dyDescent="0.3">
      <c r="A5920" t="s">
        <v>5</v>
      </c>
      <c r="B5920" t="s">
        <v>21</v>
      </c>
      <c r="C5920">
        <v>200</v>
      </c>
      <c r="D5920">
        <v>559974007951800</v>
      </c>
      <c r="E5920">
        <v>559974009827300</v>
      </c>
      <c r="F5920">
        <f t="shared" si="92"/>
        <v>1.8754999999999999</v>
      </c>
    </row>
    <row r="5921" spans="1:6" x14ac:dyDescent="0.3">
      <c r="A5921" t="s">
        <v>26</v>
      </c>
      <c r="B5921" t="s">
        <v>25</v>
      </c>
      <c r="C5921">
        <v>302</v>
      </c>
      <c r="D5921">
        <v>559974013296399</v>
      </c>
      <c r="E5921">
        <v>559974027034500</v>
      </c>
      <c r="F5921">
        <f t="shared" si="92"/>
        <v>13.738101</v>
      </c>
    </row>
    <row r="5922" spans="1:6" x14ac:dyDescent="0.3">
      <c r="A5922" t="s">
        <v>5</v>
      </c>
      <c r="B5922" t="s">
        <v>6</v>
      </c>
      <c r="C5922">
        <v>302</v>
      </c>
      <c r="D5922">
        <v>559974029621100</v>
      </c>
      <c r="E5922">
        <v>559974032781400</v>
      </c>
      <c r="F5922">
        <f t="shared" si="92"/>
        <v>3.1602999999999999</v>
      </c>
    </row>
    <row r="5923" spans="1:6" x14ac:dyDescent="0.3">
      <c r="A5923" t="s">
        <v>5</v>
      </c>
      <c r="B5923" t="s">
        <v>7</v>
      </c>
      <c r="C5923">
        <v>200</v>
      </c>
      <c r="D5923">
        <v>559974035294899</v>
      </c>
      <c r="E5923">
        <v>559974038800200</v>
      </c>
      <c r="F5923">
        <f t="shared" si="92"/>
        <v>3.5053009999999998</v>
      </c>
    </row>
    <row r="5924" spans="1:6" hidden="1" x14ac:dyDescent="0.3">
      <c r="A5924" t="s">
        <v>5</v>
      </c>
      <c r="B5924" t="s">
        <v>8</v>
      </c>
      <c r="C5924">
        <v>200</v>
      </c>
      <c r="D5924">
        <v>559974342622800</v>
      </c>
      <c r="E5924">
        <v>559974344364500</v>
      </c>
      <c r="F5924">
        <f t="shared" si="92"/>
        <v>1.7417</v>
      </c>
    </row>
    <row r="5925" spans="1:6" hidden="1" x14ac:dyDescent="0.3">
      <c r="A5925" t="s">
        <v>5</v>
      </c>
      <c r="B5925" t="s">
        <v>10</v>
      </c>
      <c r="C5925">
        <v>200</v>
      </c>
      <c r="D5925">
        <v>559974348693900</v>
      </c>
      <c r="E5925">
        <v>559974351209000</v>
      </c>
      <c r="F5925">
        <f t="shared" si="92"/>
        <v>2.5150999999999999</v>
      </c>
    </row>
    <row r="5926" spans="1:6" hidden="1" x14ac:dyDescent="0.3">
      <c r="A5926" t="s">
        <v>5</v>
      </c>
      <c r="B5926" t="s">
        <v>12</v>
      </c>
      <c r="C5926">
        <v>200</v>
      </c>
      <c r="D5926">
        <v>559974354141999</v>
      </c>
      <c r="E5926">
        <v>559974355685399</v>
      </c>
      <c r="F5926">
        <f t="shared" si="92"/>
        <v>1.5434000000000001</v>
      </c>
    </row>
    <row r="5927" spans="1:6" hidden="1" x14ac:dyDescent="0.3">
      <c r="A5927" t="s">
        <v>5</v>
      </c>
      <c r="B5927" t="s">
        <v>11</v>
      </c>
      <c r="C5927">
        <v>200</v>
      </c>
      <c r="D5927">
        <v>559974357749699</v>
      </c>
      <c r="E5927">
        <v>559974359266600</v>
      </c>
      <c r="F5927">
        <f t="shared" si="92"/>
        <v>1.5169010000000001</v>
      </c>
    </row>
    <row r="5928" spans="1:6" hidden="1" x14ac:dyDescent="0.3">
      <c r="A5928" t="s">
        <v>5</v>
      </c>
      <c r="B5928" t="s">
        <v>13</v>
      </c>
      <c r="C5928">
        <v>200</v>
      </c>
      <c r="D5928">
        <v>559974365429100</v>
      </c>
      <c r="E5928">
        <v>559974367034800</v>
      </c>
      <c r="F5928">
        <f t="shared" si="92"/>
        <v>1.6056999999999999</v>
      </c>
    </row>
    <row r="5929" spans="1:6" hidden="1" x14ac:dyDescent="0.3">
      <c r="A5929" t="s">
        <v>5</v>
      </c>
      <c r="B5929" t="s">
        <v>14</v>
      </c>
      <c r="C5929">
        <v>200</v>
      </c>
      <c r="D5929">
        <v>559974369925600</v>
      </c>
      <c r="E5929">
        <v>559974371291000</v>
      </c>
      <c r="F5929">
        <f t="shared" si="92"/>
        <v>1.3653999999999999</v>
      </c>
    </row>
    <row r="5930" spans="1:6" hidden="1" x14ac:dyDescent="0.3">
      <c r="A5930" t="s">
        <v>5</v>
      </c>
      <c r="B5930" t="s">
        <v>15</v>
      </c>
      <c r="C5930">
        <v>200</v>
      </c>
      <c r="D5930">
        <v>559974373297399</v>
      </c>
      <c r="E5930">
        <v>559974374742900</v>
      </c>
      <c r="F5930">
        <f t="shared" si="92"/>
        <v>1.4455009999999999</v>
      </c>
    </row>
    <row r="5931" spans="1:6" hidden="1" x14ac:dyDescent="0.3">
      <c r="A5931" t="s">
        <v>5</v>
      </c>
      <c r="B5931" t="s">
        <v>9</v>
      </c>
      <c r="C5931">
        <v>200</v>
      </c>
      <c r="D5931">
        <v>559974376850500</v>
      </c>
      <c r="E5931">
        <v>559974378409100</v>
      </c>
      <c r="F5931">
        <f t="shared" si="92"/>
        <v>1.5586</v>
      </c>
    </row>
    <row r="5932" spans="1:6" hidden="1" x14ac:dyDescent="0.3">
      <c r="A5932" t="s">
        <v>5</v>
      </c>
      <c r="B5932" t="s">
        <v>16</v>
      </c>
      <c r="C5932">
        <v>200</v>
      </c>
      <c r="D5932">
        <v>559974381275700</v>
      </c>
      <c r="E5932">
        <v>559974382729799</v>
      </c>
      <c r="F5932">
        <f t="shared" si="92"/>
        <v>1.454099</v>
      </c>
    </row>
    <row r="5933" spans="1:6" hidden="1" x14ac:dyDescent="0.3">
      <c r="A5933" t="s">
        <v>5</v>
      </c>
      <c r="B5933" t="s">
        <v>17</v>
      </c>
      <c r="C5933">
        <v>200</v>
      </c>
      <c r="D5933">
        <v>559974384863300</v>
      </c>
      <c r="E5933">
        <v>559974386332400</v>
      </c>
      <c r="F5933">
        <f t="shared" si="92"/>
        <v>1.4691000000000001</v>
      </c>
    </row>
    <row r="5934" spans="1:6" hidden="1" x14ac:dyDescent="0.3">
      <c r="A5934" t="s">
        <v>5</v>
      </c>
      <c r="B5934" t="s">
        <v>18</v>
      </c>
      <c r="C5934">
        <v>200</v>
      </c>
      <c r="D5934">
        <v>559974389568300</v>
      </c>
      <c r="E5934">
        <v>559974392071599</v>
      </c>
      <c r="F5934">
        <f t="shared" si="92"/>
        <v>2.5032990000000002</v>
      </c>
    </row>
    <row r="5935" spans="1:6" hidden="1" x14ac:dyDescent="0.3">
      <c r="A5935" t="s">
        <v>5</v>
      </c>
      <c r="B5935" t="s">
        <v>19</v>
      </c>
      <c r="C5935">
        <v>200</v>
      </c>
      <c r="D5935">
        <v>559974394746199</v>
      </c>
      <c r="E5935">
        <v>559974396103400</v>
      </c>
      <c r="F5935">
        <f t="shared" si="92"/>
        <v>1.3572010000000001</v>
      </c>
    </row>
    <row r="5936" spans="1:6" hidden="1" x14ac:dyDescent="0.3">
      <c r="A5936" t="s">
        <v>5</v>
      </c>
      <c r="B5936" t="s">
        <v>20</v>
      </c>
      <c r="C5936">
        <v>200</v>
      </c>
      <c r="D5936">
        <v>559974398383400</v>
      </c>
      <c r="E5936">
        <v>559974400326099</v>
      </c>
      <c r="F5936">
        <f t="shared" si="92"/>
        <v>1.942699</v>
      </c>
    </row>
    <row r="5937" spans="1:6" hidden="1" x14ac:dyDescent="0.3">
      <c r="A5937" t="s">
        <v>5</v>
      </c>
      <c r="B5937" t="s">
        <v>21</v>
      </c>
      <c r="C5937">
        <v>200</v>
      </c>
      <c r="D5937">
        <v>559974406127600</v>
      </c>
      <c r="E5937">
        <v>559974408911700</v>
      </c>
      <c r="F5937">
        <f t="shared" si="92"/>
        <v>2.7841</v>
      </c>
    </row>
    <row r="5938" spans="1:6" x14ac:dyDescent="0.3">
      <c r="A5938" t="s">
        <v>5</v>
      </c>
      <c r="B5938" t="s">
        <v>27</v>
      </c>
      <c r="C5938">
        <v>200</v>
      </c>
      <c r="D5938">
        <v>559974412420199</v>
      </c>
      <c r="E5938">
        <v>559974423422400</v>
      </c>
      <c r="F5938">
        <f t="shared" si="92"/>
        <v>11.002200999999999</v>
      </c>
    </row>
    <row r="5939" spans="1:6" hidden="1" x14ac:dyDescent="0.3">
      <c r="A5939" t="s">
        <v>5</v>
      </c>
      <c r="B5939" t="s">
        <v>8</v>
      </c>
      <c r="C5939">
        <v>200</v>
      </c>
      <c r="D5939">
        <v>559974703773300</v>
      </c>
      <c r="E5939">
        <v>559974705366699</v>
      </c>
      <c r="F5939">
        <f t="shared" si="92"/>
        <v>1.593399</v>
      </c>
    </row>
    <row r="5940" spans="1:6" hidden="1" x14ac:dyDescent="0.3">
      <c r="A5940" t="s">
        <v>5</v>
      </c>
      <c r="B5940" t="s">
        <v>10</v>
      </c>
      <c r="C5940">
        <v>200</v>
      </c>
      <c r="D5940">
        <v>559974707691999</v>
      </c>
      <c r="E5940">
        <v>559974709269000</v>
      </c>
      <c r="F5940">
        <f t="shared" si="92"/>
        <v>1.5770010000000001</v>
      </c>
    </row>
    <row r="5941" spans="1:6" hidden="1" x14ac:dyDescent="0.3">
      <c r="A5941" t="s">
        <v>5</v>
      </c>
      <c r="B5941" t="s">
        <v>16</v>
      </c>
      <c r="C5941">
        <v>200</v>
      </c>
      <c r="D5941">
        <v>559974712268800</v>
      </c>
      <c r="E5941">
        <v>559974714047400</v>
      </c>
      <c r="F5941">
        <f t="shared" si="92"/>
        <v>1.7786</v>
      </c>
    </row>
    <row r="5942" spans="1:6" hidden="1" x14ac:dyDescent="0.3">
      <c r="A5942" t="s">
        <v>5</v>
      </c>
      <c r="B5942" t="s">
        <v>12</v>
      </c>
      <c r="C5942">
        <v>200</v>
      </c>
      <c r="D5942">
        <v>559974716866300</v>
      </c>
      <c r="E5942">
        <v>559974719302400</v>
      </c>
      <c r="F5942">
        <f t="shared" si="92"/>
        <v>2.4361000000000002</v>
      </c>
    </row>
    <row r="5943" spans="1:6" hidden="1" x14ac:dyDescent="0.3">
      <c r="A5943" t="s">
        <v>5</v>
      </c>
      <c r="B5943" t="s">
        <v>13</v>
      </c>
      <c r="C5943">
        <v>200</v>
      </c>
      <c r="D5943">
        <v>559974722015799</v>
      </c>
      <c r="E5943">
        <v>559974723618700</v>
      </c>
      <c r="F5943">
        <f t="shared" si="92"/>
        <v>1.6029009999999999</v>
      </c>
    </row>
    <row r="5944" spans="1:6" hidden="1" x14ac:dyDescent="0.3">
      <c r="A5944" t="s">
        <v>5</v>
      </c>
      <c r="B5944" t="s">
        <v>14</v>
      </c>
      <c r="C5944">
        <v>200</v>
      </c>
      <c r="D5944">
        <v>559974726168800</v>
      </c>
      <c r="E5944">
        <v>559974727696100</v>
      </c>
      <c r="F5944">
        <f t="shared" si="92"/>
        <v>1.5273000000000001</v>
      </c>
    </row>
    <row r="5945" spans="1:6" hidden="1" x14ac:dyDescent="0.3">
      <c r="A5945" t="s">
        <v>5</v>
      </c>
      <c r="B5945" t="s">
        <v>15</v>
      </c>
      <c r="C5945">
        <v>200</v>
      </c>
      <c r="D5945">
        <v>559974729710400</v>
      </c>
      <c r="E5945">
        <v>559974731695700</v>
      </c>
      <c r="F5945">
        <f t="shared" si="92"/>
        <v>1.9853000000000001</v>
      </c>
    </row>
    <row r="5946" spans="1:6" hidden="1" x14ac:dyDescent="0.3">
      <c r="A5946" t="s">
        <v>5</v>
      </c>
      <c r="B5946" t="s">
        <v>9</v>
      </c>
      <c r="C5946">
        <v>200</v>
      </c>
      <c r="D5946">
        <v>559974734733200</v>
      </c>
      <c r="E5946">
        <v>559974736239500</v>
      </c>
      <c r="F5946">
        <f t="shared" si="92"/>
        <v>1.5063</v>
      </c>
    </row>
    <row r="5947" spans="1:6" hidden="1" x14ac:dyDescent="0.3">
      <c r="A5947" t="s">
        <v>5</v>
      </c>
      <c r="B5947" t="s">
        <v>11</v>
      </c>
      <c r="C5947">
        <v>200</v>
      </c>
      <c r="D5947">
        <v>559974739076200</v>
      </c>
      <c r="E5947">
        <v>559974740554100</v>
      </c>
      <c r="F5947">
        <f t="shared" si="92"/>
        <v>1.4779</v>
      </c>
    </row>
    <row r="5948" spans="1:6" hidden="1" x14ac:dyDescent="0.3">
      <c r="A5948" t="s">
        <v>5</v>
      </c>
      <c r="B5948" t="s">
        <v>17</v>
      </c>
      <c r="C5948">
        <v>200</v>
      </c>
      <c r="D5948">
        <v>559974743217600</v>
      </c>
      <c r="E5948">
        <v>559974744697500</v>
      </c>
      <c r="F5948">
        <f t="shared" si="92"/>
        <v>1.4799</v>
      </c>
    </row>
    <row r="5949" spans="1:6" hidden="1" x14ac:dyDescent="0.3">
      <c r="A5949" t="s">
        <v>5</v>
      </c>
      <c r="B5949" t="s">
        <v>18</v>
      </c>
      <c r="C5949">
        <v>200</v>
      </c>
      <c r="D5949">
        <v>559974748022999</v>
      </c>
      <c r="E5949">
        <v>559974749467800</v>
      </c>
      <c r="F5949">
        <f t="shared" si="92"/>
        <v>1.444801</v>
      </c>
    </row>
    <row r="5950" spans="1:6" hidden="1" x14ac:dyDescent="0.3">
      <c r="A5950" t="s">
        <v>5</v>
      </c>
      <c r="B5950" t="s">
        <v>19</v>
      </c>
      <c r="C5950">
        <v>200</v>
      </c>
      <c r="D5950">
        <v>559974751643699</v>
      </c>
      <c r="E5950">
        <v>559974752902500</v>
      </c>
      <c r="F5950">
        <f t="shared" si="92"/>
        <v>1.2588010000000001</v>
      </c>
    </row>
    <row r="5951" spans="1:6" hidden="1" x14ac:dyDescent="0.3">
      <c r="A5951" t="s">
        <v>5</v>
      </c>
      <c r="B5951" t="s">
        <v>20</v>
      </c>
      <c r="C5951">
        <v>200</v>
      </c>
      <c r="D5951">
        <v>559974755430100</v>
      </c>
      <c r="E5951">
        <v>559974757369400</v>
      </c>
      <c r="F5951">
        <f t="shared" si="92"/>
        <v>1.9393</v>
      </c>
    </row>
    <row r="5952" spans="1:6" hidden="1" x14ac:dyDescent="0.3">
      <c r="A5952" t="s">
        <v>5</v>
      </c>
      <c r="B5952" t="s">
        <v>21</v>
      </c>
      <c r="C5952">
        <v>200</v>
      </c>
      <c r="D5952">
        <v>559974763960400</v>
      </c>
      <c r="E5952">
        <v>559974765977400</v>
      </c>
      <c r="F5952">
        <f t="shared" si="92"/>
        <v>2.0169999999999999</v>
      </c>
    </row>
    <row r="5953" spans="1:6" hidden="1" x14ac:dyDescent="0.3">
      <c r="A5953" t="s">
        <v>5</v>
      </c>
      <c r="B5953" t="s">
        <v>28</v>
      </c>
      <c r="C5953">
        <v>200</v>
      </c>
      <c r="D5953">
        <v>559974769147200</v>
      </c>
      <c r="E5953">
        <v>559974770541899</v>
      </c>
      <c r="F5953">
        <f t="shared" si="92"/>
        <v>1.3946989999999999</v>
      </c>
    </row>
    <row r="5954" spans="1:6" x14ac:dyDescent="0.3">
      <c r="A5954" t="s">
        <v>5</v>
      </c>
      <c r="B5954" t="s">
        <v>29</v>
      </c>
      <c r="C5954">
        <v>200</v>
      </c>
      <c r="D5954">
        <v>559974775619199</v>
      </c>
      <c r="E5954">
        <v>559974796842900</v>
      </c>
      <c r="F5954">
        <f t="shared" ref="F5954:F6017" si="93">(E5954-D5954)/1000000</f>
        <v>21.223700999999998</v>
      </c>
    </row>
    <row r="5955" spans="1:6" hidden="1" x14ac:dyDescent="0.3">
      <c r="A5955" t="s">
        <v>5</v>
      </c>
      <c r="B5955" t="s">
        <v>8</v>
      </c>
      <c r="C5955">
        <v>200</v>
      </c>
      <c r="D5955">
        <v>559975270719300</v>
      </c>
      <c r="E5955">
        <v>559975272518900</v>
      </c>
      <c r="F5955">
        <f t="shared" si="93"/>
        <v>1.7996000000000001</v>
      </c>
    </row>
    <row r="5956" spans="1:6" hidden="1" x14ac:dyDescent="0.3">
      <c r="A5956" t="s">
        <v>5</v>
      </c>
      <c r="B5956" t="s">
        <v>10</v>
      </c>
      <c r="C5956">
        <v>200</v>
      </c>
      <c r="D5956">
        <v>559975274927600</v>
      </c>
      <c r="E5956">
        <v>559975276571100</v>
      </c>
      <c r="F5956">
        <f t="shared" si="93"/>
        <v>1.6435</v>
      </c>
    </row>
    <row r="5957" spans="1:6" hidden="1" x14ac:dyDescent="0.3">
      <c r="A5957" t="s">
        <v>5</v>
      </c>
      <c r="B5957" t="s">
        <v>12</v>
      </c>
      <c r="C5957">
        <v>200</v>
      </c>
      <c r="D5957">
        <v>559975279502499</v>
      </c>
      <c r="E5957">
        <v>559975281749299</v>
      </c>
      <c r="F5957">
        <f t="shared" si="93"/>
        <v>2.2467999999999999</v>
      </c>
    </row>
    <row r="5958" spans="1:6" hidden="1" x14ac:dyDescent="0.3">
      <c r="A5958" t="s">
        <v>5</v>
      </c>
      <c r="B5958" t="s">
        <v>13</v>
      </c>
      <c r="C5958">
        <v>200</v>
      </c>
      <c r="D5958">
        <v>559975284071799</v>
      </c>
      <c r="E5958">
        <v>559975285630699</v>
      </c>
      <c r="F5958">
        <f t="shared" si="93"/>
        <v>1.5589</v>
      </c>
    </row>
    <row r="5959" spans="1:6" hidden="1" x14ac:dyDescent="0.3">
      <c r="A5959" t="s">
        <v>5</v>
      </c>
      <c r="B5959" t="s">
        <v>14</v>
      </c>
      <c r="C5959">
        <v>200</v>
      </c>
      <c r="D5959">
        <v>559975303750900</v>
      </c>
      <c r="E5959">
        <v>559975308044899</v>
      </c>
      <c r="F5959">
        <f t="shared" si="93"/>
        <v>4.2939990000000003</v>
      </c>
    </row>
    <row r="5960" spans="1:6" hidden="1" x14ac:dyDescent="0.3">
      <c r="A5960" t="s">
        <v>5</v>
      </c>
      <c r="B5960" t="s">
        <v>15</v>
      </c>
      <c r="C5960">
        <v>200</v>
      </c>
      <c r="D5960">
        <v>559975312969399</v>
      </c>
      <c r="E5960">
        <v>559975315122099</v>
      </c>
      <c r="F5960">
        <f t="shared" si="93"/>
        <v>2.1526999999999998</v>
      </c>
    </row>
    <row r="5961" spans="1:6" hidden="1" x14ac:dyDescent="0.3">
      <c r="A5961" t="s">
        <v>5</v>
      </c>
      <c r="B5961" t="s">
        <v>19</v>
      </c>
      <c r="C5961">
        <v>200</v>
      </c>
      <c r="D5961">
        <v>559975318141300</v>
      </c>
      <c r="E5961">
        <v>559975319827800</v>
      </c>
      <c r="F5961">
        <f t="shared" si="93"/>
        <v>1.6865000000000001</v>
      </c>
    </row>
    <row r="5962" spans="1:6" hidden="1" x14ac:dyDescent="0.3">
      <c r="A5962" t="s">
        <v>5</v>
      </c>
      <c r="B5962" t="s">
        <v>9</v>
      </c>
      <c r="C5962">
        <v>200</v>
      </c>
      <c r="D5962">
        <v>559975322376200</v>
      </c>
      <c r="E5962">
        <v>559975324207700</v>
      </c>
      <c r="F5962">
        <f t="shared" si="93"/>
        <v>1.8314999999999999</v>
      </c>
    </row>
    <row r="5963" spans="1:6" hidden="1" x14ac:dyDescent="0.3">
      <c r="A5963" t="s">
        <v>5</v>
      </c>
      <c r="B5963" t="s">
        <v>16</v>
      </c>
      <c r="C5963">
        <v>200</v>
      </c>
      <c r="D5963">
        <v>559975328888100</v>
      </c>
      <c r="E5963">
        <v>559975331260800</v>
      </c>
      <c r="F5963">
        <f t="shared" si="93"/>
        <v>2.3727</v>
      </c>
    </row>
    <row r="5964" spans="1:6" hidden="1" x14ac:dyDescent="0.3">
      <c r="A5964" t="s">
        <v>5</v>
      </c>
      <c r="B5964" t="s">
        <v>11</v>
      </c>
      <c r="C5964">
        <v>200</v>
      </c>
      <c r="D5964">
        <v>559975333958999</v>
      </c>
      <c r="E5964">
        <v>559975335625799</v>
      </c>
      <c r="F5964">
        <f t="shared" si="93"/>
        <v>1.6668000000000001</v>
      </c>
    </row>
    <row r="5965" spans="1:6" hidden="1" x14ac:dyDescent="0.3">
      <c r="A5965" t="s">
        <v>5</v>
      </c>
      <c r="B5965" t="s">
        <v>17</v>
      </c>
      <c r="C5965">
        <v>200</v>
      </c>
      <c r="D5965">
        <v>559975338987100</v>
      </c>
      <c r="E5965">
        <v>559975340701299</v>
      </c>
      <c r="F5965">
        <f t="shared" si="93"/>
        <v>1.714199</v>
      </c>
    </row>
    <row r="5966" spans="1:6" hidden="1" x14ac:dyDescent="0.3">
      <c r="A5966" t="s">
        <v>5</v>
      </c>
      <c r="B5966" t="s">
        <v>18</v>
      </c>
      <c r="C5966">
        <v>200</v>
      </c>
      <c r="D5966">
        <v>559975345952800</v>
      </c>
      <c r="E5966">
        <v>559975348951600</v>
      </c>
      <c r="F5966">
        <f t="shared" si="93"/>
        <v>2.9988000000000001</v>
      </c>
    </row>
    <row r="5967" spans="1:6" hidden="1" x14ac:dyDescent="0.3">
      <c r="A5967" t="s">
        <v>5</v>
      </c>
      <c r="B5967" t="s">
        <v>20</v>
      </c>
      <c r="C5967">
        <v>200</v>
      </c>
      <c r="D5967">
        <v>559975352624700</v>
      </c>
      <c r="E5967">
        <v>559975355540800</v>
      </c>
      <c r="F5967">
        <f t="shared" si="93"/>
        <v>2.9161000000000001</v>
      </c>
    </row>
    <row r="5968" spans="1:6" hidden="1" x14ac:dyDescent="0.3">
      <c r="A5968" t="s">
        <v>5</v>
      </c>
      <c r="B5968" t="s">
        <v>21</v>
      </c>
      <c r="C5968">
        <v>200</v>
      </c>
      <c r="D5968">
        <v>559975362726400</v>
      </c>
      <c r="E5968">
        <v>559975365130000</v>
      </c>
      <c r="F5968">
        <f t="shared" si="93"/>
        <v>2.4036</v>
      </c>
    </row>
    <row r="5969" spans="1:6" x14ac:dyDescent="0.3">
      <c r="A5969" t="s">
        <v>26</v>
      </c>
      <c r="B5969" t="s">
        <v>29</v>
      </c>
      <c r="C5969">
        <v>200</v>
      </c>
      <c r="D5969">
        <v>559975393932800</v>
      </c>
      <c r="E5969">
        <v>559975450985900</v>
      </c>
      <c r="F5969">
        <f t="shared" si="93"/>
        <v>57.053100000000001</v>
      </c>
    </row>
    <row r="5970" spans="1:6" hidden="1" x14ac:dyDescent="0.3">
      <c r="A5970" t="s">
        <v>5</v>
      </c>
      <c r="B5970" t="s">
        <v>8</v>
      </c>
      <c r="C5970">
        <v>200</v>
      </c>
      <c r="D5970">
        <v>559975704203999</v>
      </c>
      <c r="E5970">
        <v>559975706913600</v>
      </c>
      <c r="F5970">
        <f t="shared" si="93"/>
        <v>2.7096010000000001</v>
      </c>
    </row>
    <row r="5971" spans="1:6" hidden="1" x14ac:dyDescent="0.3">
      <c r="A5971" t="s">
        <v>5</v>
      </c>
      <c r="B5971" t="s">
        <v>10</v>
      </c>
      <c r="C5971">
        <v>200</v>
      </c>
      <c r="D5971">
        <v>559975709389199</v>
      </c>
      <c r="E5971">
        <v>559975710942600</v>
      </c>
      <c r="F5971">
        <f t="shared" si="93"/>
        <v>1.553401</v>
      </c>
    </row>
    <row r="5972" spans="1:6" hidden="1" x14ac:dyDescent="0.3">
      <c r="A5972" t="s">
        <v>5</v>
      </c>
      <c r="B5972" t="s">
        <v>12</v>
      </c>
      <c r="C5972">
        <v>200</v>
      </c>
      <c r="D5972">
        <v>559975713670300</v>
      </c>
      <c r="E5972">
        <v>559975715197299</v>
      </c>
      <c r="F5972">
        <f t="shared" si="93"/>
        <v>1.526999</v>
      </c>
    </row>
    <row r="5973" spans="1:6" hidden="1" x14ac:dyDescent="0.3">
      <c r="A5973" t="s">
        <v>5</v>
      </c>
      <c r="B5973" t="s">
        <v>13</v>
      </c>
      <c r="C5973">
        <v>200</v>
      </c>
      <c r="D5973">
        <v>559975717447200</v>
      </c>
      <c r="E5973">
        <v>559975718956499</v>
      </c>
      <c r="F5973">
        <f t="shared" si="93"/>
        <v>1.5092989999999999</v>
      </c>
    </row>
    <row r="5974" spans="1:6" hidden="1" x14ac:dyDescent="0.3">
      <c r="A5974" t="s">
        <v>5</v>
      </c>
      <c r="B5974" t="s">
        <v>14</v>
      </c>
      <c r="C5974">
        <v>200</v>
      </c>
      <c r="D5974">
        <v>559975721666400</v>
      </c>
      <c r="E5974">
        <v>559975723175000</v>
      </c>
      <c r="F5974">
        <f t="shared" si="93"/>
        <v>1.5085999999999999</v>
      </c>
    </row>
    <row r="5975" spans="1:6" hidden="1" x14ac:dyDescent="0.3">
      <c r="A5975" t="s">
        <v>5</v>
      </c>
      <c r="B5975" t="s">
        <v>15</v>
      </c>
      <c r="C5975">
        <v>200</v>
      </c>
      <c r="D5975">
        <v>559975725291200</v>
      </c>
      <c r="E5975">
        <v>559975726857000</v>
      </c>
      <c r="F5975">
        <f t="shared" si="93"/>
        <v>1.5658000000000001</v>
      </c>
    </row>
    <row r="5976" spans="1:6" hidden="1" x14ac:dyDescent="0.3">
      <c r="A5976" t="s">
        <v>5</v>
      </c>
      <c r="B5976" t="s">
        <v>9</v>
      </c>
      <c r="C5976">
        <v>200</v>
      </c>
      <c r="D5976">
        <v>559975729021900</v>
      </c>
      <c r="E5976">
        <v>559975731115600</v>
      </c>
      <c r="F5976">
        <f t="shared" si="93"/>
        <v>2.0937000000000001</v>
      </c>
    </row>
    <row r="5977" spans="1:6" hidden="1" x14ac:dyDescent="0.3">
      <c r="A5977" t="s">
        <v>5</v>
      </c>
      <c r="B5977" t="s">
        <v>16</v>
      </c>
      <c r="C5977">
        <v>200</v>
      </c>
      <c r="D5977">
        <v>559975734239200</v>
      </c>
      <c r="E5977">
        <v>559975735663900</v>
      </c>
      <c r="F5977">
        <f t="shared" si="93"/>
        <v>1.4247000000000001</v>
      </c>
    </row>
    <row r="5978" spans="1:6" hidden="1" x14ac:dyDescent="0.3">
      <c r="A5978" t="s">
        <v>5</v>
      </c>
      <c r="B5978" t="s">
        <v>11</v>
      </c>
      <c r="C5978">
        <v>200</v>
      </c>
      <c r="D5978">
        <v>559975737894800</v>
      </c>
      <c r="E5978">
        <v>559975739266300</v>
      </c>
      <c r="F5978">
        <f t="shared" si="93"/>
        <v>1.3714999999999999</v>
      </c>
    </row>
    <row r="5979" spans="1:6" hidden="1" x14ac:dyDescent="0.3">
      <c r="A5979" t="s">
        <v>5</v>
      </c>
      <c r="B5979" t="s">
        <v>17</v>
      </c>
      <c r="C5979">
        <v>200</v>
      </c>
      <c r="D5979">
        <v>559975742975999</v>
      </c>
      <c r="E5979">
        <v>559975745851399</v>
      </c>
      <c r="F5979">
        <f t="shared" si="93"/>
        <v>2.8754</v>
      </c>
    </row>
    <row r="5980" spans="1:6" hidden="1" x14ac:dyDescent="0.3">
      <c r="A5980" t="s">
        <v>5</v>
      </c>
      <c r="B5980" t="s">
        <v>18</v>
      </c>
      <c r="C5980">
        <v>200</v>
      </c>
      <c r="D5980">
        <v>559975750049700</v>
      </c>
      <c r="E5980">
        <v>559975751674499</v>
      </c>
      <c r="F5980">
        <f t="shared" si="93"/>
        <v>1.6247990000000001</v>
      </c>
    </row>
    <row r="5981" spans="1:6" hidden="1" x14ac:dyDescent="0.3">
      <c r="A5981" t="s">
        <v>5</v>
      </c>
      <c r="B5981" t="s">
        <v>19</v>
      </c>
      <c r="C5981">
        <v>200</v>
      </c>
      <c r="D5981">
        <v>559975754574200</v>
      </c>
      <c r="E5981">
        <v>559975755898400</v>
      </c>
      <c r="F5981">
        <f t="shared" si="93"/>
        <v>1.3242</v>
      </c>
    </row>
    <row r="5982" spans="1:6" hidden="1" x14ac:dyDescent="0.3">
      <c r="A5982" t="s">
        <v>5</v>
      </c>
      <c r="B5982" t="s">
        <v>20</v>
      </c>
      <c r="C5982">
        <v>200</v>
      </c>
      <c r="D5982">
        <v>559975758026400</v>
      </c>
      <c r="E5982">
        <v>559975760039199</v>
      </c>
      <c r="F5982">
        <f t="shared" si="93"/>
        <v>2.0127989999999998</v>
      </c>
    </row>
    <row r="5983" spans="1:6" x14ac:dyDescent="0.3">
      <c r="A5983" t="s">
        <v>5</v>
      </c>
      <c r="B5983" t="s">
        <v>27</v>
      </c>
      <c r="C5983">
        <v>200</v>
      </c>
      <c r="D5983">
        <v>559975766463000</v>
      </c>
      <c r="E5983">
        <v>559975778569899</v>
      </c>
      <c r="F5983">
        <f t="shared" si="93"/>
        <v>12.106899</v>
      </c>
    </row>
    <row r="5984" spans="1:6" hidden="1" x14ac:dyDescent="0.3">
      <c r="A5984" t="s">
        <v>5</v>
      </c>
      <c r="B5984" t="s">
        <v>8</v>
      </c>
      <c r="C5984">
        <v>200</v>
      </c>
      <c r="D5984">
        <v>559976055493499</v>
      </c>
      <c r="E5984">
        <v>559976057719600</v>
      </c>
      <c r="F5984">
        <f t="shared" si="93"/>
        <v>2.2261009999999999</v>
      </c>
    </row>
    <row r="5985" spans="1:6" hidden="1" x14ac:dyDescent="0.3">
      <c r="A5985" t="s">
        <v>5</v>
      </c>
      <c r="B5985" t="s">
        <v>10</v>
      </c>
      <c r="C5985">
        <v>200</v>
      </c>
      <c r="D5985">
        <v>559976060670900</v>
      </c>
      <c r="E5985">
        <v>559976063133400</v>
      </c>
      <c r="F5985">
        <f t="shared" si="93"/>
        <v>2.4624999999999999</v>
      </c>
    </row>
    <row r="5986" spans="1:6" hidden="1" x14ac:dyDescent="0.3">
      <c r="A5986" t="s">
        <v>5</v>
      </c>
      <c r="B5986" t="s">
        <v>12</v>
      </c>
      <c r="C5986">
        <v>200</v>
      </c>
      <c r="D5986">
        <v>559976066465100</v>
      </c>
      <c r="E5986">
        <v>559976067945900</v>
      </c>
      <c r="F5986">
        <f t="shared" si="93"/>
        <v>1.4807999999999999</v>
      </c>
    </row>
    <row r="5987" spans="1:6" hidden="1" x14ac:dyDescent="0.3">
      <c r="A5987" t="s">
        <v>5</v>
      </c>
      <c r="B5987" t="s">
        <v>13</v>
      </c>
      <c r="C5987">
        <v>200</v>
      </c>
      <c r="D5987">
        <v>559976069974500</v>
      </c>
      <c r="E5987">
        <v>559976071543399</v>
      </c>
      <c r="F5987">
        <f t="shared" si="93"/>
        <v>1.568899</v>
      </c>
    </row>
    <row r="5988" spans="1:6" hidden="1" x14ac:dyDescent="0.3">
      <c r="A5988" t="s">
        <v>5</v>
      </c>
      <c r="B5988" t="s">
        <v>14</v>
      </c>
      <c r="C5988">
        <v>200</v>
      </c>
      <c r="D5988">
        <v>559976073825200</v>
      </c>
      <c r="E5988">
        <v>559976075108899</v>
      </c>
      <c r="F5988">
        <f t="shared" si="93"/>
        <v>1.2836989999999999</v>
      </c>
    </row>
    <row r="5989" spans="1:6" hidden="1" x14ac:dyDescent="0.3">
      <c r="A5989" t="s">
        <v>5</v>
      </c>
      <c r="B5989" t="s">
        <v>15</v>
      </c>
      <c r="C5989">
        <v>200</v>
      </c>
      <c r="D5989">
        <v>559976077167600</v>
      </c>
      <c r="E5989">
        <v>559976078555300</v>
      </c>
      <c r="F5989">
        <f t="shared" si="93"/>
        <v>1.3876999999999999</v>
      </c>
    </row>
    <row r="5990" spans="1:6" hidden="1" x14ac:dyDescent="0.3">
      <c r="A5990" t="s">
        <v>5</v>
      </c>
      <c r="B5990" t="s">
        <v>9</v>
      </c>
      <c r="C5990">
        <v>200</v>
      </c>
      <c r="D5990">
        <v>559976081377500</v>
      </c>
      <c r="E5990">
        <v>559976083479300</v>
      </c>
      <c r="F5990">
        <f t="shared" si="93"/>
        <v>2.1017999999999999</v>
      </c>
    </row>
    <row r="5991" spans="1:6" hidden="1" x14ac:dyDescent="0.3">
      <c r="A5991" t="s">
        <v>5</v>
      </c>
      <c r="B5991" t="s">
        <v>16</v>
      </c>
      <c r="C5991">
        <v>200</v>
      </c>
      <c r="D5991">
        <v>559976087401900</v>
      </c>
      <c r="E5991">
        <v>559976089915100</v>
      </c>
      <c r="F5991">
        <f t="shared" si="93"/>
        <v>2.5131999999999999</v>
      </c>
    </row>
    <row r="5992" spans="1:6" hidden="1" x14ac:dyDescent="0.3">
      <c r="A5992" t="s">
        <v>5</v>
      </c>
      <c r="B5992" t="s">
        <v>11</v>
      </c>
      <c r="C5992">
        <v>200</v>
      </c>
      <c r="D5992">
        <v>559976093027199</v>
      </c>
      <c r="E5992">
        <v>559976095049700</v>
      </c>
      <c r="F5992">
        <f t="shared" si="93"/>
        <v>2.0225010000000001</v>
      </c>
    </row>
    <row r="5993" spans="1:6" hidden="1" x14ac:dyDescent="0.3">
      <c r="A5993" t="s">
        <v>5</v>
      </c>
      <c r="B5993" t="s">
        <v>17</v>
      </c>
      <c r="C5993">
        <v>200</v>
      </c>
      <c r="D5993">
        <v>559976098425100</v>
      </c>
      <c r="E5993">
        <v>559976099978800</v>
      </c>
      <c r="F5993">
        <f t="shared" si="93"/>
        <v>1.5537000000000001</v>
      </c>
    </row>
    <row r="5994" spans="1:6" hidden="1" x14ac:dyDescent="0.3">
      <c r="A5994" t="s">
        <v>5</v>
      </c>
      <c r="B5994" t="s">
        <v>18</v>
      </c>
      <c r="C5994">
        <v>200</v>
      </c>
      <c r="D5994">
        <v>559976103865099</v>
      </c>
      <c r="E5994">
        <v>559976105661000</v>
      </c>
      <c r="F5994">
        <f t="shared" si="93"/>
        <v>1.795901</v>
      </c>
    </row>
    <row r="5995" spans="1:6" hidden="1" x14ac:dyDescent="0.3">
      <c r="A5995" t="s">
        <v>5</v>
      </c>
      <c r="B5995" t="s">
        <v>19</v>
      </c>
      <c r="C5995">
        <v>200</v>
      </c>
      <c r="D5995">
        <v>559976107944500</v>
      </c>
      <c r="E5995">
        <v>559976109437300</v>
      </c>
      <c r="F5995">
        <f t="shared" si="93"/>
        <v>1.4927999999999999</v>
      </c>
    </row>
    <row r="5996" spans="1:6" hidden="1" x14ac:dyDescent="0.3">
      <c r="A5996" t="s">
        <v>5</v>
      </c>
      <c r="B5996" t="s">
        <v>20</v>
      </c>
      <c r="C5996">
        <v>200</v>
      </c>
      <c r="D5996">
        <v>559976111506100</v>
      </c>
      <c r="E5996">
        <v>559976116322500</v>
      </c>
      <c r="F5996">
        <f t="shared" si="93"/>
        <v>4.8163999999999998</v>
      </c>
    </row>
    <row r="5997" spans="1:6" hidden="1" x14ac:dyDescent="0.3">
      <c r="A5997" t="s">
        <v>5</v>
      </c>
      <c r="B5997" t="s">
        <v>21</v>
      </c>
      <c r="C5997">
        <v>200</v>
      </c>
      <c r="D5997">
        <v>559976122969300</v>
      </c>
      <c r="E5997">
        <v>559976126016799</v>
      </c>
      <c r="F5997">
        <f t="shared" si="93"/>
        <v>3.0474990000000002</v>
      </c>
    </row>
    <row r="5998" spans="1:6" hidden="1" x14ac:dyDescent="0.3">
      <c r="A5998" t="s">
        <v>5</v>
      </c>
      <c r="B5998" t="s">
        <v>28</v>
      </c>
      <c r="C5998">
        <v>200</v>
      </c>
      <c r="D5998">
        <v>559976129784700</v>
      </c>
      <c r="E5998">
        <v>559976131607700</v>
      </c>
      <c r="F5998">
        <f t="shared" si="93"/>
        <v>1.823</v>
      </c>
    </row>
    <row r="5999" spans="1:6" x14ac:dyDescent="0.3">
      <c r="A5999" t="s">
        <v>5</v>
      </c>
      <c r="B5999" t="s">
        <v>27</v>
      </c>
      <c r="C5999">
        <v>200</v>
      </c>
      <c r="D5999">
        <v>559976136296000</v>
      </c>
      <c r="E5999">
        <v>559976147975900</v>
      </c>
      <c r="F5999">
        <f t="shared" si="93"/>
        <v>11.6799</v>
      </c>
    </row>
    <row r="6000" spans="1:6" hidden="1" x14ac:dyDescent="0.3">
      <c r="A6000" t="s">
        <v>5</v>
      </c>
      <c r="B6000" t="s">
        <v>8</v>
      </c>
      <c r="C6000">
        <v>200</v>
      </c>
      <c r="D6000">
        <v>559976520355800</v>
      </c>
      <c r="E6000">
        <v>559976522188600</v>
      </c>
      <c r="F6000">
        <f t="shared" si="93"/>
        <v>1.8328</v>
      </c>
    </row>
    <row r="6001" spans="1:6" hidden="1" x14ac:dyDescent="0.3">
      <c r="A6001" t="s">
        <v>5</v>
      </c>
      <c r="B6001" t="s">
        <v>10</v>
      </c>
      <c r="C6001">
        <v>200</v>
      </c>
      <c r="D6001">
        <v>559976524838699</v>
      </c>
      <c r="E6001">
        <v>559976526166400</v>
      </c>
      <c r="F6001">
        <f t="shared" si="93"/>
        <v>1.327701</v>
      </c>
    </row>
    <row r="6002" spans="1:6" hidden="1" x14ac:dyDescent="0.3">
      <c r="A6002" t="s">
        <v>5</v>
      </c>
      <c r="B6002" t="s">
        <v>12</v>
      </c>
      <c r="C6002">
        <v>200</v>
      </c>
      <c r="D6002">
        <v>559976528836500</v>
      </c>
      <c r="E6002">
        <v>559976530165100</v>
      </c>
      <c r="F6002">
        <f t="shared" si="93"/>
        <v>1.3286</v>
      </c>
    </row>
    <row r="6003" spans="1:6" hidden="1" x14ac:dyDescent="0.3">
      <c r="A6003" t="s">
        <v>5</v>
      </c>
      <c r="B6003" t="s">
        <v>13</v>
      </c>
      <c r="C6003">
        <v>200</v>
      </c>
      <c r="D6003">
        <v>559976533336100</v>
      </c>
      <c r="E6003">
        <v>559976534918700</v>
      </c>
      <c r="F6003">
        <f t="shared" si="93"/>
        <v>1.5826</v>
      </c>
    </row>
    <row r="6004" spans="1:6" hidden="1" x14ac:dyDescent="0.3">
      <c r="A6004" t="s">
        <v>5</v>
      </c>
      <c r="B6004" t="s">
        <v>14</v>
      </c>
      <c r="C6004">
        <v>200</v>
      </c>
      <c r="D6004">
        <v>559976537291600</v>
      </c>
      <c r="E6004">
        <v>559976538569800</v>
      </c>
      <c r="F6004">
        <f t="shared" si="93"/>
        <v>1.2782</v>
      </c>
    </row>
    <row r="6005" spans="1:6" hidden="1" x14ac:dyDescent="0.3">
      <c r="A6005" t="s">
        <v>5</v>
      </c>
      <c r="B6005" t="s">
        <v>15</v>
      </c>
      <c r="C6005">
        <v>200</v>
      </c>
      <c r="D6005">
        <v>559976540485400</v>
      </c>
      <c r="E6005">
        <v>559976541799600</v>
      </c>
      <c r="F6005">
        <f t="shared" si="93"/>
        <v>1.3142</v>
      </c>
    </row>
    <row r="6006" spans="1:6" hidden="1" x14ac:dyDescent="0.3">
      <c r="A6006" t="s">
        <v>5</v>
      </c>
      <c r="B6006" t="s">
        <v>9</v>
      </c>
      <c r="C6006">
        <v>200</v>
      </c>
      <c r="D6006">
        <v>559976544028400</v>
      </c>
      <c r="E6006">
        <v>559976545511600</v>
      </c>
      <c r="F6006">
        <f t="shared" si="93"/>
        <v>1.4832000000000001</v>
      </c>
    </row>
    <row r="6007" spans="1:6" hidden="1" x14ac:dyDescent="0.3">
      <c r="A6007" t="s">
        <v>5</v>
      </c>
      <c r="B6007" t="s">
        <v>16</v>
      </c>
      <c r="C6007">
        <v>200</v>
      </c>
      <c r="D6007">
        <v>559976549310800</v>
      </c>
      <c r="E6007">
        <v>559976550657200</v>
      </c>
      <c r="F6007">
        <f t="shared" si="93"/>
        <v>1.3464</v>
      </c>
    </row>
    <row r="6008" spans="1:6" hidden="1" x14ac:dyDescent="0.3">
      <c r="A6008" t="s">
        <v>5</v>
      </c>
      <c r="B6008" t="s">
        <v>11</v>
      </c>
      <c r="C6008">
        <v>200</v>
      </c>
      <c r="D6008">
        <v>559976552560900</v>
      </c>
      <c r="E6008">
        <v>559976554051100</v>
      </c>
      <c r="F6008">
        <f t="shared" si="93"/>
        <v>1.4902</v>
      </c>
    </row>
    <row r="6009" spans="1:6" hidden="1" x14ac:dyDescent="0.3">
      <c r="A6009" t="s">
        <v>5</v>
      </c>
      <c r="B6009" t="s">
        <v>17</v>
      </c>
      <c r="C6009">
        <v>200</v>
      </c>
      <c r="D6009">
        <v>559976556842600</v>
      </c>
      <c r="E6009">
        <v>559976558345000</v>
      </c>
      <c r="F6009">
        <f t="shared" si="93"/>
        <v>1.5024</v>
      </c>
    </row>
    <row r="6010" spans="1:6" hidden="1" x14ac:dyDescent="0.3">
      <c r="A6010" t="s">
        <v>5</v>
      </c>
      <c r="B6010" t="s">
        <v>18</v>
      </c>
      <c r="C6010">
        <v>200</v>
      </c>
      <c r="D6010">
        <v>559976561370800</v>
      </c>
      <c r="E6010">
        <v>559976562735700</v>
      </c>
      <c r="F6010">
        <f t="shared" si="93"/>
        <v>1.3649</v>
      </c>
    </row>
    <row r="6011" spans="1:6" hidden="1" x14ac:dyDescent="0.3">
      <c r="A6011" t="s">
        <v>5</v>
      </c>
      <c r="B6011" t="s">
        <v>19</v>
      </c>
      <c r="C6011">
        <v>200</v>
      </c>
      <c r="D6011">
        <v>559976565192300</v>
      </c>
      <c r="E6011">
        <v>559976566585500</v>
      </c>
      <c r="F6011">
        <f t="shared" si="93"/>
        <v>1.3932</v>
      </c>
    </row>
    <row r="6012" spans="1:6" hidden="1" x14ac:dyDescent="0.3">
      <c r="A6012" t="s">
        <v>5</v>
      </c>
      <c r="B6012" t="s">
        <v>20</v>
      </c>
      <c r="C6012">
        <v>200</v>
      </c>
      <c r="D6012">
        <v>559976569190699</v>
      </c>
      <c r="E6012">
        <v>559976571172900</v>
      </c>
      <c r="F6012">
        <f t="shared" si="93"/>
        <v>1.9822010000000001</v>
      </c>
    </row>
    <row r="6013" spans="1:6" hidden="1" x14ac:dyDescent="0.3">
      <c r="A6013" t="s">
        <v>5</v>
      </c>
      <c r="B6013" t="s">
        <v>21</v>
      </c>
      <c r="C6013">
        <v>200</v>
      </c>
      <c r="D6013">
        <v>559976578143700</v>
      </c>
      <c r="E6013">
        <v>559976580909600</v>
      </c>
      <c r="F6013">
        <f t="shared" si="93"/>
        <v>2.7658999999999998</v>
      </c>
    </row>
    <row r="6014" spans="1:6" hidden="1" x14ac:dyDescent="0.3">
      <c r="A6014" t="s">
        <v>5</v>
      </c>
      <c r="B6014" t="s">
        <v>28</v>
      </c>
      <c r="C6014">
        <v>200</v>
      </c>
      <c r="D6014">
        <v>559976585201600</v>
      </c>
      <c r="E6014">
        <v>559976586507300</v>
      </c>
      <c r="F6014">
        <f t="shared" si="93"/>
        <v>1.3057000000000001</v>
      </c>
    </row>
    <row r="6015" spans="1:6" x14ac:dyDescent="0.3">
      <c r="A6015" t="s">
        <v>5</v>
      </c>
      <c r="B6015" t="s">
        <v>30</v>
      </c>
      <c r="C6015">
        <v>200</v>
      </c>
      <c r="D6015">
        <v>559976589433599</v>
      </c>
      <c r="E6015">
        <v>559976598453699</v>
      </c>
      <c r="F6015">
        <f t="shared" si="93"/>
        <v>9.0200999999999993</v>
      </c>
    </row>
    <row r="6016" spans="1:6" hidden="1" x14ac:dyDescent="0.3">
      <c r="A6016" t="s">
        <v>5</v>
      </c>
      <c r="B6016" t="s">
        <v>8</v>
      </c>
      <c r="C6016">
        <v>200</v>
      </c>
      <c r="D6016">
        <v>559977051363699</v>
      </c>
      <c r="E6016">
        <v>559977053272700</v>
      </c>
      <c r="F6016">
        <f t="shared" si="93"/>
        <v>1.9090009999999999</v>
      </c>
    </row>
    <row r="6017" spans="1:6" hidden="1" x14ac:dyDescent="0.3">
      <c r="A6017" t="s">
        <v>5</v>
      </c>
      <c r="B6017" t="s">
        <v>9</v>
      </c>
      <c r="C6017">
        <v>200</v>
      </c>
      <c r="D6017">
        <v>559977056184300</v>
      </c>
      <c r="E6017">
        <v>559977059079400</v>
      </c>
      <c r="F6017">
        <f t="shared" si="93"/>
        <v>2.8950999999999998</v>
      </c>
    </row>
    <row r="6018" spans="1:6" hidden="1" x14ac:dyDescent="0.3">
      <c r="A6018" t="s">
        <v>5</v>
      </c>
      <c r="B6018" t="s">
        <v>10</v>
      </c>
      <c r="C6018">
        <v>200</v>
      </c>
      <c r="D6018">
        <v>559977063213699</v>
      </c>
      <c r="E6018">
        <v>559977065768300</v>
      </c>
      <c r="F6018">
        <f t="shared" ref="F6018:F6081" si="94">(E6018-D6018)/1000000</f>
        <v>2.5546009999999999</v>
      </c>
    </row>
    <row r="6019" spans="1:6" hidden="1" x14ac:dyDescent="0.3">
      <c r="A6019" t="s">
        <v>5</v>
      </c>
      <c r="B6019" t="s">
        <v>12</v>
      </c>
      <c r="C6019">
        <v>200</v>
      </c>
      <c r="D6019">
        <v>559977068597000</v>
      </c>
      <c r="E6019">
        <v>559977069907799</v>
      </c>
      <c r="F6019">
        <f t="shared" si="94"/>
        <v>1.310799</v>
      </c>
    </row>
    <row r="6020" spans="1:6" hidden="1" x14ac:dyDescent="0.3">
      <c r="A6020" t="s">
        <v>5</v>
      </c>
      <c r="B6020" t="s">
        <v>13</v>
      </c>
      <c r="C6020">
        <v>200</v>
      </c>
      <c r="D6020">
        <v>559977071755200</v>
      </c>
      <c r="E6020">
        <v>559977073041200</v>
      </c>
      <c r="F6020">
        <f t="shared" si="94"/>
        <v>1.286</v>
      </c>
    </row>
    <row r="6021" spans="1:6" hidden="1" x14ac:dyDescent="0.3">
      <c r="A6021" t="s">
        <v>5</v>
      </c>
      <c r="B6021" t="s">
        <v>14</v>
      </c>
      <c r="C6021">
        <v>200</v>
      </c>
      <c r="D6021">
        <v>559977075170300</v>
      </c>
      <c r="E6021">
        <v>559977076466699</v>
      </c>
      <c r="F6021">
        <f t="shared" si="94"/>
        <v>1.2963990000000001</v>
      </c>
    </row>
    <row r="6022" spans="1:6" hidden="1" x14ac:dyDescent="0.3">
      <c r="A6022" t="s">
        <v>5</v>
      </c>
      <c r="B6022" t="s">
        <v>15</v>
      </c>
      <c r="C6022">
        <v>200</v>
      </c>
      <c r="D6022">
        <v>559977078440699</v>
      </c>
      <c r="E6022">
        <v>559977079676400</v>
      </c>
      <c r="F6022">
        <f t="shared" si="94"/>
        <v>1.2357009999999999</v>
      </c>
    </row>
    <row r="6023" spans="1:6" hidden="1" x14ac:dyDescent="0.3">
      <c r="A6023" t="s">
        <v>5</v>
      </c>
      <c r="B6023" t="s">
        <v>16</v>
      </c>
      <c r="C6023">
        <v>200</v>
      </c>
      <c r="D6023">
        <v>559977082315100</v>
      </c>
      <c r="E6023">
        <v>559977083559800</v>
      </c>
      <c r="F6023">
        <f t="shared" si="94"/>
        <v>1.2446999999999999</v>
      </c>
    </row>
    <row r="6024" spans="1:6" hidden="1" x14ac:dyDescent="0.3">
      <c r="A6024" t="s">
        <v>5</v>
      </c>
      <c r="B6024" t="s">
        <v>11</v>
      </c>
      <c r="C6024">
        <v>200</v>
      </c>
      <c r="D6024">
        <v>559977085736000</v>
      </c>
      <c r="E6024">
        <v>559977087421500</v>
      </c>
      <c r="F6024">
        <f t="shared" si="94"/>
        <v>1.6855</v>
      </c>
    </row>
    <row r="6025" spans="1:6" hidden="1" x14ac:dyDescent="0.3">
      <c r="A6025" t="s">
        <v>5</v>
      </c>
      <c r="B6025" t="s">
        <v>17</v>
      </c>
      <c r="C6025">
        <v>200</v>
      </c>
      <c r="D6025">
        <v>559977091563600</v>
      </c>
      <c r="E6025">
        <v>559977092946400</v>
      </c>
      <c r="F6025">
        <f t="shared" si="94"/>
        <v>1.3828</v>
      </c>
    </row>
    <row r="6026" spans="1:6" hidden="1" x14ac:dyDescent="0.3">
      <c r="A6026" t="s">
        <v>5</v>
      </c>
      <c r="B6026" t="s">
        <v>18</v>
      </c>
      <c r="C6026">
        <v>200</v>
      </c>
      <c r="D6026">
        <v>559977095957500</v>
      </c>
      <c r="E6026">
        <v>559977097541200</v>
      </c>
      <c r="F6026">
        <f t="shared" si="94"/>
        <v>1.5837000000000001</v>
      </c>
    </row>
    <row r="6027" spans="1:6" hidden="1" x14ac:dyDescent="0.3">
      <c r="A6027" t="s">
        <v>5</v>
      </c>
      <c r="B6027" t="s">
        <v>19</v>
      </c>
      <c r="C6027">
        <v>200</v>
      </c>
      <c r="D6027">
        <v>559977100682800</v>
      </c>
      <c r="E6027">
        <v>559977102979299</v>
      </c>
      <c r="F6027">
        <f t="shared" si="94"/>
        <v>2.2964989999999998</v>
      </c>
    </row>
    <row r="6028" spans="1:6" hidden="1" x14ac:dyDescent="0.3">
      <c r="A6028" t="s">
        <v>5</v>
      </c>
      <c r="B6028" t="s">
        <v>20</v>
      </c>
      <c r="C6028">
        <v>200</v>
      </c>
      <c r="D6028">
        <v>559977105796100</v>
      </c>
      <c r="E6028">
        <v>559977107923800</v>
      </c>
      <c r="F6028">
        <f t="shared" si="94"/>
        <v>2.1276999999999999</v>
      </c>
    </row>
    <row r="6029" spans="1:6" hidden="1" x14ac:dyDescent="0.3">
      <c r="A6029" t="s">
        <v>5</v>
      </c>
      <c r="B6029" t="s">
        <v>21</v>
      </c>
      <c r="C6029">
        <v>200</v>
      </c>
      <c r="D6029">
        <v>559977114162900</v>
      </c>
      <c r="E6029">
        <v>559977117108200</v>
      </c>
      <c r="F6029">
        <f t="shared" si="94"/>
        <v>2.9453</v>
      </c>
    </row>
    <row r="6030" spans="1:6" hidden="1" x14ac:dyDescent="0.3">
      <c r="A6030" t="s">
        <v>5</v>
      </c>
      <c r="B6030" t="s">
        <v>28</v>
      </c>
      <c r="C6030">
        <v>200</v>
      </c>
      <c r="D6030">
        <v>559977121206300</v>
      </c>
      <c r="E6030">
        <v>559977123542599</v>
      </c>
      <c r="F6030">
        <f t="shared" si="94"/>
        <v>2.3362989999999999</v>
      </c>
    </row>
    <row r="6031" spans="1:6" x14ac:dyDescent="0.3">
      <c r="A6031" t="s">
        <v>5</v>
      </c>
      <c r="B6031" t="s">
        <v>31</v>
      </c>
      <c r="C6031">
        <v>200</v>
      </c>
      <c r="D6031">
        <v>559977127325200</v>
      </c>
      <c r="E6031">
        <v>559977138647199</v>
      </c>
      <c r="F6031">
        <f t="shared" si="94"/>
        <v>11.321999</v>
      </c>
    </row>
    <row r="6032" spans="1:6" hidden="1" x14ac:dyDescent="0.3">
      <c r="A6032" t="s">
        <v>5</v>
      </c>
      <c r="B6032" t="s">
        <v>8</v>
      </c>
      <c r="C6032">
        <v>200</v>
      </c>
      <c r="D6032">
        <v>559977650339200</v>
      </c>
      <c r="E6032">
        <v>559977652437899</v>
      </c>
      <c r="F6032">
        <f t="shared" si="94"/>
        <v>2.0986989999999999</v>
      </c>
    </row>
    <row r="6033" spans="1:6" hidden="1" x14ac:dyDescent="0.3">
      <c r="A6033" t="s">
        <v>5</v>
      </c>
      <c r="B6033" t="s">
        <v>10</v>
      </c>
      <c r="C6033">
        <v>200</v>
      </c>
      <c r="D6033">
        <v>559977655112899</v>
      </c>
      <c r="E6033">
        <v>559977656536199</v>
      </c>
      <c r="F6033">
        <f t="shared" si="94"/>
        <v>1.4233</v>
      </c>
    </row>
    <row r="6034" spans="1:6" hidden="1" x14ac:dyDescent="0.3">
      <c r="A6034" t="s">
        <v>5</v>
      </c>
      <c r="B6034" t="s">
        <v>12</v>
      </c>
      <c r="C6034">
        <v>200</v>
      </c>
      <c r="D6034">
        <v>559977658961100</v>
      </c>
      <c r="E6034">
        <v>559977660406900</v>
      </c>
      <c r="F6034">
        <f t="shared" si="94"/>
        <v>1.4458</v>
      </c>
    </row>
    <row r="6035" spans="1:6" hidden="1" x14ac:dyDescent="0.3">
      <c r="A6035" t="s">
        <v>5</v>
      </c>
      <c r="B6035" t="s">
        <v>13</v>
      </c>
      <c r="C6035">
        <v>200</v>
      </c>
      <c r="D6035">
        <v>559977662896099</v>
      </c>
      <c r="E6035">
        <v>559977665144900</v>
      </c>
      <c r="F6035">
        <f t="shared" si="94"/>
        <v>2.2488009999999998</v>
      </c>
    </row>
    <row r="6036" spans="1:6" hidden="1" x14ac:dyDescent="0.3">
      <c r="A6036" t="s">
        <v>5</v>
      </c>
      <c r="B6036" t="s">
        <v>17</v>
      </c>
      <c r="C6036">
        <v>200</v>
      </c>
      <c r="D6036">
        <v>559977668391700</v>
      </c>
      <c r="E6036">
        <v>559977669839600</v>
      </c>
      <c r="F6036">
        <f t="shared" si="94"/>
        <v>1.4479</v>
      </c>
    </row>
    <row r="6037" spans="1:6" hidden="1" x14ac:dyDescent="0.3">
      <c r="A6037" t="s">
        <v>5</v>
      </c>
      <c r="B6037" t="s">
        <v>14</v>
      </c>
      <c r="C6037">
        <v>200</v>
      </c>
      <c r="D6037">
        <v>559977672649999</v>
      </c>
      <c r="E6037">
        <v>559977673908700</v>
      </c>
      <c r="F6037">
        <f t="shared" si="94"/>
        <v>1.2587010000000001</v>
      </c>
    </row>
    <row r="6038" spans="1:6" hidden="1" x14ac:dyDescent="0.3">
      <c r="A6038" t="s">
        <v>5</v>
      </c>
      <c r="B6038" t="s">
        <v>15</v>
      </c>
      <c r="C6038">
        <v>200</v>
      </c>
      <c r="D6038">
        <v>559977675960500</v>
      </c>
      <c r="E6038">
        <v>559977677298600</v>
      </c>
      <c r="F6038">
        <f t="shared" si="94"/>
        <v>1.3381000000000001</v>
      </c>
    </row>
    <row r="6039" spans="1:6" hidden="1" x14ac:dyDescent="0.3">
      <c r="A6039" t="s">
        <v>5</v>
      </c>
      <c r="B6039" t="s">
        <v>9</v>
      </c>
      <c r="C6039">
        <v>200</v>
      </c>
      <c r="D6039">
        <v>559977679447800</v>
      </c>
      <c r="E6039">
        <v>559977681381200</v>
      </c>
      <c r="F6039">
        <f t="shared" si="94"/>
        <v>1.9334</v>
      </c>
    </row>
    <row r="6040" spans="1:6" hidden="1" x14ac:dyDescent="0.3">
      <c r="A6040" t="s">
        <v>5</v>
      </c>
      <c r="B6040" t="s">
        <v>16</v>
      </c>
      <c r="C6040">
        <v>200</v>
      </c>
      <c r="D6040">
        <v>559977684429200</v>
      </c>
      <c r="E6040">
        <v>559977685736499</v>
      </c>
      <c r="F6040">
        <f t="shared" si="94"/>
        <v>1.307299</v>
      </c>
    </row>
    <row r="6041" spans="1:6" hidden="1" x14ac:dyDescent="0.3">
      <c r="A6041" t="s">
        <v>5</v>
      </c>
      <c r="B6041" t="s">
        <v>11</v>
      </c>
      <c r="C6041">
        <v>200</v>
      </c>
      <c r="D6041">
        <v>559977687753699</v>
      </c>
      <c r="E6041">
        <v>559977689280600</v>
      </c>
      <c r="F6041">
        <f t="shared" si="94"/>
        <v>1.5269010000000001</v>
      </c>
    </row>
    <row r="6042" spans="1:6" x14ac:dyDescent="0.3">
      <c r="A6042" t="s">
        <v>5</v>
      </c>
      <c r="B6042" t="s">
        <v>6</v>
      </c>
      <c r="C6042">
        <v>302</v>
      </c>
      <c r="D6042">
        <v>559979752354100</v>
      </c>
      <c r="E6042">
        <v>559979758956900</v>
      </c>
      <c r="F6042">
        <f t="shared" si="94"/>
        <v>6.6028000000000002</v>
      </c>
    </row>
    <row r="6043" spans="1:6" x14ac:dyDescent="0.3">
      <c r="A6043" t="s">
        <v>5</v>
      </c>
      <c r="B6043" t="s">
        <v>7</v>
      </c>
      <c r="C6043">
        <v>200</v>
      </c>
      <c r="D6043">
        <v>559979762134399</v>
      </c>
      <c r="E6043">
        <v>559979765686900</v>
      </c>
      <c r="F6043">
        <f t="shared" si="94"/>
        <v>3.5525009999999999</v>
      </c>
    </row>
    <row r="6044" spans="1:6" hidden="1" x14ac:dyDescent="0.3">
      <c r="A6044" t="s">
        <v>5</v>
      </c>
      <c r="B6044" t="s">
        <v>8</v>
      </c>
      <c r="C6044">
        <v>200</v>
      </c>
      <c r="D6044">
        <v>559980113194500</v>
      </c>
      <c r="E6044">
        <v>559980114822800</v>
      </c>
      <c r="F6044">
        <f t="shared" si="94"/>
        <v>1.6283000000000001</v>
      </c>
    </row>
    <row r="6045" spans="1:6" hidden="1" x14ac:dyDescent="0.3">
      <c r="A6045" t="s">
        <v>5</v>
      </c>
      <c r="B6045" t="s">
        <v>9</v>
      </c>
      <c r="C6045">
        <v>200</v>
      </c>
      <c r="D6045">
        <v>559980117509900</v>
      </c>
      <c r="E6045">
        <v>559980120075700</v>
      </c>
      <c r="F6045">
        <f t="shared" si="94"/>
        <v>2.5657999999999999</v>
      </c>
    </row>
    <row r="6046" spans="1:6" hidden="1" x14ac:dyDescent="0.3">
      <c r="A6046" t="s">
        <v>5</v>
      </c>
      <c r="B6046" t="s">
        <v>10</v>
      </c>
      <c r="C6046">
        <v>200</v>
      </c>
      <c r="D6046">
        <v>559980124544100</v>
      </c>
      <c r="E6046">
        <v>559980126314100</v>
      </c>
      <c r="F6046">
        <f t="shared" si="94"/>
        <v>1.77</v>
      </c>
    </row>
    <row r="6047" spans="1:6" hidden="1" x14ac:dyDescent="0.3">
      <c r="A6047" t="s">
        <v>5</v>
      </c>
      <c r="B6047" t="s">
        <v>11</v>
      </c>
      <c r="C6047">
        <v>200</v>
      </c>
      <c r="D6047">
        <v>559980129892100</v>
      </c>
      <c r="E6047">
        <v>559980133026000</v>
      </c>
      <c r="F6047">
        <f t="shared" si="94"/>
        <v>3.1339000000000001</v>
      </c>
    </row>
    <row r="6048" spans="1:6" hidden="1" x14ac:dyDescent="0.3">
      <c r="A6048" t="s">
        <v>5</v>
      </c>
      <c r="B6048" t="s">
        <v>12</v>
      </c>
      <c r="C6048">
        <v>200</v>
      </c>
      <c r="D6048">
        <v>559980137562999</v>
      </c>
      <c r="E6048">
        <v>559980139536000</v>
      </c>
      <c r="F6048">
        <f t="shared" si="94"/>
        <v>1.973001</v>
      </c>
    </row>
    <row r="6049" spans="1:6" hidden="1" x14ac:dyDescent="0.3">
      <c r="A6049" t="s">
        <v>5</v>
      </c>
      <c r="B6049" t="s">
        <v>13</v>
      </c>
      <c r="C6049">
        <v>200</v>
      </c>
      <c r="D6049">
        <v>559980142389500</v>
      </c>
      <c r="E6049">
        <v>559980144861400</v>
      </c>
      <c r="F6049">
        <f t="shared" si="94"/>
        <v>2.4719000000000002</v>
      </c>
    </row>
    <row r="6050" spans="1:6" hidden="1" x14ac:dyDescent="0.3">
      <c r="A6050" t="s">
        <v>5</v>
      </c>
      <c r="B6050" t="s">
        <v>14</v>
      </c>
      <c r="C6050">
        <v>200</v>
      </c>
      <c r="D6050">
        <v>559980148759200</v>
      </c>
      <c r="E6050">
        <v>559980151302300</v>
      </c>
      <c r="F6050">
        <f t="shared" si="94"/>
        <v>2.5430999999999999</v>
      </c>
    </row>
    <row r="6051" spans="1:6" hidden="1" x14ac:dyDescent="0.3">
      <c r="A6051" t="s">
        <v>5</v>
      </c>
      <c r="B6051" t="s">
        <v>15</v>
      </c>
      <c r="C6051">
        <v>200</v>
      </c>
      <c r="D6051">
        <v>559980155169200</v>
      </c>
      <c r="E6051">
        <v>559980157574899</v>
      </c>
      <c r="F6051">
        <f t="shared" si="94"/>
        <v>2.4056989999999998</v>
      </c>
    </row>
    <row r="6052" spans="1:6" hidden="1" x14ac:dyDescent="0.3">
      <c r="A6052" t="s">
        <v>5</v>
      </c>
      <c r="B6052" t="s">
        <v>16</v>
      </c>
      <c r="C6052">
        <v>200</v>
      </c>
      <c r="D6052">
        <v>559980160331000</v>
      </c>
      <c r="E6052">
        <v>559980161964400</v>
      </c>
      <c r="F6052">
        <f t="shared" si="94"/>
        <v>1.6334</v>
      </c>
    </row>
    <row r="6053" spans="1:6" hidden="1" x14ac:dyDescent="0.3">
      <c r="A6053" t="s">
        <v>5</v>
      </c>
      <c r="B6053" t="s">
        <v>17</v>
      </c>
      <c r="C6053">
        <v>200</v>
      </c>
      <c r="D6053">
        <v>559980164293500</v>
      </c>
      <c r="E6053">
        <v>559980165894900</v>
      </c>
      <c r="F6053">
        <f t="shared" si="94"/>
        <v>1.6013999999999999</v>
      </c>
    </row>
    <row r="6054" spans="1:6" hidden="1" x14ac:dyDescent="0.3">
      <c r="A6054" t="s">
        <v>5</v>
      </c>
      <c r="B6054" t="s">
        <v>18</v>
      </c>
      <c r="C6054">
        <v>200</v>
      </c>
      <c r="D6054">
        <v>559980169025499</v>
      </c>
      <c r="E6054">
        <v>559980170333300</v>
      </c>
      <c r="F6054">
        <f t="shared" si="94"/>
        <v>1.307801</v>
      </c>
    </row>
    <row r="6055" spans="1:6" hidden="1" x14ac:dyDescent="0.3">
      <c r="A6055" t="s">
        <v>5</v>
      </c>
      <c r="B6055" t="s">
        <v>19</v>
      </c>
      <c r="C6055">
        <v>200</v>
      </c>
      <c r="D6055">
        <v>559980172577500</v>
      </c>
      <c r="E6055">
        <v>559980173840199</v>
      </c>
      <c r="F6055">
        <f t="shared" si="94"/>
        <v>1.262699</v>
      </c>
    </row>
    <row r="6056" spans="1:6" hidden="1" x14ac:dyDescent="0.3">
      <c r="A6056" t="s">
        <v>5</v>
      </c>
      <c r="B6056" t="s">
        <v>20</v>
      </c>
      <c r="C6056">
        <v>200</v>
      </c>
      <c r="D6056">
        <v>559980176171000</v>
      </c>
      <c r="E6056">
        <v>559980178170700</v>
      </c>
      <c r="F6056">
        <f t="shared" si="94"/>
        <v>1.9997</v>
      </c>
    </row>
    <row r="6057" spans="1:6" hidden="1" x14ac:dyDescent="0.3">
      <c r="A6057" t="s">
        <v>5</v>
      </c>
      <c r="B6057" t="s">
        <v>21</v>
      </c>
      <c r="C6057">
        <v>200</v>
      </c>
      <c r="D6057">
        <v>559980183934100</v>
      </c>
      <c r="E6057">
        <v>559980185778200</v>
      </c>
      <c r="F6057">
        <f t="shared" si="94"/>
        <v>1.8441000000000001</v>
      </c>
    </row>
    <row r="6058" spans="1:6" hidden="1" x14ac:dyDescent="0.3">
      <c r="A6058" t="s">
        <v>5</v>
      </c>
      <c r="B6058" t="s">
        <v>22</v>
      </c>
      <c r="C6058">
        <v>200</v>
      </c>
      <c r="D6058">
        <v>559980188882700</v>
      </c>
      <c r="E6058">
        <v>559980190090300</v>
      </c>
      <c r="F6058">
        <f t="shared" si="94"/>
        <v>1.2076</v>
      </c>
    </row>
    <row r="6059" spans="1:6" hidden="1" x14ac:dyDescent="0.3">
      <c r="A6059" t="s">
        <v>5</v>
      </c>
      <c r="B6059" t="s">
        <v>23</v>
      </c>
      <c r="C6059">
        <v>200</v>
      </c>
      <c r="D6059">
        <v>559980192680300</v>
      </c>
      <c r="E6059">
        <v>559980194184600</v>
      </c>
      <c r="F6059">
        <f t="shared" si="94"/>
        <v>1.5043</v>
      </c>
    </row>
    <row r="6060" spans="1:6" hidden="1" x14ac:dyDescent="0.3">
      <c r="A6060" t="s">
        <v>5</v>
      </c>
      <c r="B6060" t="s">
        <v>24</v>
      </c>
      <c r="C6060">
        <v>200</v>
      </c>
      <c r="D6060">
        <v>559980203295400</v>
      </c>
      <c r="E6060">
        <v>559980208637899</v>
      </c>
      <c r="F6060">
        <f t="shared" si="94"/>
        <v>5.3424990000000001</v>
      </c>
    </row>
    <row r="6061" spans="1:6" x14ac:dyDescent="0.3">
      <c r="A6061" t="s">
        <v>5</v>
      </c>
      <c r="B6061" t="s">
        <v>25</v>
      </c>
      <c r="C6061">
        <v>200</v>
      </c>
      <c r="D6061">
        <v>559980220144300</v>
      </c>
      <c r="E6061">
        <v>559980230799900</v>
      </c>
      <c r="F6061">
        <f t="shared" si="94"/>
        <v>10.6556</v>
      </c>
    </row>
    <row r="6062" spans="1:6" hidden="1" x14ac:dyDescent="0.3">
      <c r="A6062" t="s">
        <v>5</v>
      </c>
      <c r="B6062" t="s">
        <v>8</v>
      </c>
      <c r="C6062">
        <v>200</v>
      </c>
      <c r="D6062">
        <v>559980682626400</v>
      </c>
      <c r="E6062">
        <v>559980684646700</v>
      </c>
      <c r="F6062">
        <f t="shared" si="94"/>
        <v>2.0203000000000002</v>
      </c>
    </row>
    <row r="6063" spans="1:6" hidden="1" x14ac:dyDescent="0.3">
      <c r="A6063" t="s">
        <v>5</v>
      </c>
      <c r="B6063" t="s">
        <v>10</v>
      </c>
      <c r="C6063">
        <v>200</v>
      </c>
      <c r="D6063">
        <v>559980687053900</v>
      </c>
      <c r="E6063">
        <v>559980688564799</v>
      </c>
      <c r="F6063">
        <f t="shared" si="94"/>
        <v>1.510899</v>
      </c>
    </row>
    <row r="6064" spans="1:6" hidden="1" x14ac:dyDescent="0.3">
      <c r="A6064" t="s">
        <v>5</v>
      </c>
      <c r="B6064" t="s">
        <v>12</v>
      </c>
      <c r="C6064">
        <v>200</v>
      </c>
      <c r="D6064">
        <v>559980691341200</v>
      </c>
      <c r="E6064">
        <v>559980692811700</v>
      </c>
      <c r="F6064">
        <f t="shared" si="94"/>
        <v>1.4704999999999999</v>
      </c>
    </row>
    <row r="6065" spans="1:6" hidden="1" x14ac:dyDescent="0.3">
      <c r="A6065" t="s">
        <v>5</v>
      </c>
      <c r="B6065" t="s">
        <v>13</v>
      </c>
      <c r="C6065">
        <v>200</v>
      </c>
      <c r="D6065">
        <v>559980694987900</v>
      </c>
      <c r="E6065">
        <v>559980696438199</v>
      </c>
      <c r="F6065">
        <f t="shared" si="94"/>
        <v>1.450299</v>
      </c>
    </row>
    <row r="6066" spans="1:6" hidden="1" x14ac:dyDescent="0.3">
      <c r="A6066" t="s">
        <v>5</v>
      </c>
      <c r="B6066" t="s">
        <v>14</v>
      </c>
      <c r="C6066">
        <v>200</v>
      </c>
      <c r="D6066">
        <v>559980699359599</v>
      </c>
      <c r="E6066">
        <v>559980700830800</v>
      </c>
      <c r="F6066">
        <f t="shared" si="94"/>
        <v>1.471201</v>
      </c>
    </row>
    <row r="6067" spans="1:6" hidden="1" x14ac:dyDescent="0.3">
      <c r="A6067" t="s">
        <v>5</v>
      </c>
      <c r="B6067" t="s">
        <v>15</v>
      </c>
      <c r="C6067">
        <v>200</v>
      </c>
      <c r="D6067">
        <v>559980703372100</v>
      </c>
      <c r="E6067">
        <v>559980705827400</v>
      </c>
      <c r="F6067">
        <f t="shared" si="94"/>
        <v>2.4552999999999998</v>
      </c>
    </row>
    <row r="6068" spans="1:6" hidden="1" x14ac:dyDescent="0.3">
      <c r="A6068" t="s">
        <v>5</v>
      </c>
      <c r="B6068" t="s">
        <v>9</v>
      </c>
      <c r="C6068">
        <v>200</v>
      </c>
      <c r="D6068">
        <v>559980708514000</v>
      </c>
      <c r="E6068">
        <v>559980710069700</v>
      </c>
      <c r="F6068">
        <f t="shared" si="94"/>
        <v>1.5557000000000001</v>
      </c>
    </row>
    <row r="6069" spans="1:6" hidden="1" x14ac:dyDescent="0.3">
      <c r="A6069" t="s">
        <v>5</v>
      </c>
      <c r="B6069" t="s">
        <v>16</v>
      </c>
      <c r="C6069">
        <v>200</v>
      </c>
      <c r="D6069">
        <v>559980713086999</v>
      </c>
      <c r="E6069">
        <v>559980715851600</v>
      </c>
      <c r="F6069">
        <f t="shared" si="94"/>
        <v>2.7646009999999999</v>
      </c>
    </row>
    <row r="6070" spans="1:6" hidden="1" x14ac:dyDescent="0.3">
      <c r="A6070" t="s">
        <v>5</v>
      </c>
      <c r="B6070" t="s">
        <v>11</v>
      </c>
      <c r="C6070">
        <v>200</v>
      </c>
      <c r="D6070">
        <v>559980718098900</v>
      </c>
      <c r="E6070">
        <v>559980719643500</v>
      </c>
      <c r="F6070">
        <f t="shared" si="94"/>
        <v>1.5446</v>
      </c>
    </row>
    <row r="6071" spans="1:6" hidden="1" x14ac:dyDescent="0.3">
      <c r="A6071" t="s">
        <v>5</v>
      </c>
      <c r="B6071" t="s">
        <v>17</v>
      </c>
      <c r="C6071">
        <v>200</v>
      </c>
      <c r="D6071">
        <v>559980722718199</v>
      </c>
      <c r="E6071">
        <v>559980725296100</v>
      </c>
      <c r="F6071">
        <f t="shared" si="94"/>
        <v>2.5779010000000002</v>
      </c>
    </row>
    <row r="6072" spans="1:6" hidden="1" x14ac:dyDescent="0.3">
      <c r="A6072" t="s">
        <v>5</v>
      </c>
      <c r="B6072" t="s">
        <v>18</v>
      </c>
      <c r="C6072">
        <v>200</v>
      </c>
      <c r="D6072">
        <v>559980729333500</v>
      </c>
      <c r="E6072">
        <v>559980730981600</v>
      </c>
      <c r="F6072">
        <f t="shared" si="94"/>
        <v>1.6480999999999999</v>
      </c>
    </row>
    <row r="6073" spans="1:6" hidden="1" x14ac:dyDescent="0.3">
      <c r="A6073" t="s">
        <v>5</v>
      </c>
      <c r="B6073" t="s">
        <v>19</v>
      </c>
      <c r="C6073">
        <v>200</v>
      </c>
      <c r="D6073">
        <v>559980733597200</v>
      </c>
      <c r="E6073">
        <v>559980735964900</v>
      </c>
      <c r="F6073">
        <f t="shared" si="94"/>
        <v>2.3677000000000001</v>
      </c>
    </row>
    <row r="6074" spans="1:6" hidden="1" x14ac:dyDescent="0.3">
      <c r="A6074" t="s">
        <v>5</v>
      </c>
      <c r="B6074" t="s">
        <v>20</v>
      </c>
      <c r="C6074">
        <v>200</v>
      </c>
      <c r="D6074">
        <v>559980738752100</v>
      </c>
      <c r="E6074">
        <v>559980740722900</v>
      </c>
      <c r="F6074">
        <f t="shared" si="94"/>
        <v>1.9708000000000001</v>
      </c>
    </row>
    <row r="6075" spans="1:6" hidden="1" x14ac:dyDescent="0.3">
      <c r="A6075" t="s">
        <v>5</v>
      </c>
      <c r="B6075" t="s">
        <v>21</v>
      </c>
      <c r="C6075">
        <v>200</v>
      </c>
      <c r="D6075">
        <v>559980746122800</v>
      </c>
      <c r="E6075">
        <v>559980748411800</v>
      </c>
      <c r="F6075">
        <f t="shared" si="94"/>
        <v>2.2890000000000001</v>
      </c>
    </row>
    <row r="6076" spans="1:6" x14ac:dyDescent="0.3">
      <c r="A6076" t="s">
        <v>26</v>
      </c>
      <c r="B6076" t="s">
        <v>25</v>
      </c>
      <c r="C6076">
        <v>302</v>
      </c>
      <c r="D6076">
        <v>559980751312400</v>
      </c>
      <c r="E6076">
        <v>559980766093499</v>
      </c>
      <c r="F6076">
        <f t="shared" si="94"/>
        <v>14.781098999999999</v>
      </c>
    </row>
    <row r="6077" spans="1:6" x14ac:dyDescent="0.3">
      <c r="A6077" t="s">
        <v>5</v>
      </c>
      <c r="B6077" t="s">
        <v>6</v>
      </c>
      <c r="C6077">
        <v>302</v>
      </c>
      <c r="D6077">
        <v>559980769476200</v>
      </c>
      <c r="E6077">
        <v>559980774486599</v>
      </c>
      <c r="F6077">
        <f t="shared" si="94"/>
        <v>5.0103989999999996</v>
      </c>
    </row>
    <row r="6078" spans="1:6" x14ac:dyDescent="0.3">
      <c r="A6078" t="s">
        <v>5</v>
      </c>
      <c r="B6078" t="s">
        <v>7</v>
      </c>
      <c r="C6078">
        <v>200</v>
      </c>
      <c r="D6078">
        <v>559980777349100</v>
      </c>
      <c r="E6078">
        <v>559980781039600</v>
      </c>
      <c r="F6078">
        <f t="shared" si="94"/>
        <v>3.6905000000000001</v>
      </c>
    </row>
    <row r="6079" spans="1:6" hidden="1" x14ac:dyDescent="0.3">
      <c r="A6079" t="s">
        <v>5</v>
      </c>
      <c r="B6079" t="s">
        <v>8</v>
      </c>
      <c r="C6079">
        <v>200</v>
      </c>
      <c r="D6079">
        <v>559981166964900</v>
      </c>
      <c r="E6079">
        <v>559981169469699</v>
      </c>
      <c r="F6079">
        <f t="shared" si="94"/>
        <v>2.5047990000000002</v>
      </c>
    </row>
    <row r="6080" spans="1:6" hidden="1" x14ac:dyDescent="0.3">
      <c r="A6080" t="s">
        <v>5</v>
      </c>
      <c r="B6080" t="s">
        <v>10</v>
      </c>
      <c r="C6080">
        <v>200</v>
      </c>
      <c r="D6080">
        <v>559981172451399</v>
      </c>
      <c r="E6080">
        <v>559981174149000</v>
      </c>
      <c r="F6080">
        <f t="shared" si="94"/>
        <v>1.6976009999999999</v>
      </c>
    </row>
    <row r="6081" spans="1:6" hidden="1" x14ac:dyDescent="0.3">
      <c r="A6081" t="s">
        <v>5</v>
      </c>
      <c r="B6081" t="s">
        <v>12</v>
      </c>
      <c r="C6081">
        <v>200</v>
      </c>
      <c r="D6081">
        <v>559981177270900</v>
      </c>
      <c r="E6081">
        <v>559981178840299</v>
      </c>
      <c r="F6081">
        <f t="shared" si="94"/>
        <v>1.569399</v>
      </c>
    </row>
    <row r="6082" spans="1:6" hidden="1" x14ac:dyDescent="0.3">
      <c r="A6082" t="s">
        <v>5</v>
      </c>
      <c r="B6082" t="s">
        <v>11</v>
      </c>
      <c r="C6082">
        <v>200</v>
      </c>
      <c r="D6082">
        <v>559981181794000</v>
      </c>
      <c r="E6082">
        <v>559981183960799</v>
      </c>
      <c r="F6082">
        <f t="shared" ref="F6082:F6145" si="95">(E6082-D6082)/1000000</f>
        <v>2.1667990000000001</v>
      </c>
    </row>
    <row r="6083" spans="1:6" hidden="1" x14ac:dyDescent="0.3">
      <c r="A6083" t="s">
        <v>5</v>
      </c>
      <c r="B6083" t="s">
        <v>13</v>
      </c>
      <c r="C6083">
        <v>200</v>
      </c>
      <c r="D6083">
        <v>559981187397000</v>
      </c>
      <c r="E6083">
        <v>559981189003100</v>
      </c>
      <c r="F6083">
        <f t="shared" si="95"/>
        <v>1.6061000000000001</v>
      </c>
    </row>
    <row r="6084" spans="1:6" hidden="1" x14ac:dyDescent="0.3">
      <c r="A6084" t="s">
        <v>5</v>
      </c>
      <c r="B6084" t="s">
        <v>14</v>
      </c>
      <c r="C6084">
        <v>200</v>
      </c>
      <c r="D6084">
        <v>559981191532400</v>
      </c>
      <c r="E6084">
        <v>559981193052900</v>
      </c>
      <c r="F6084">
        <f t="shared" si="95"/>
        <v>1.5205</v>
      </c>
    </row>
    <row r="6085" spans="1:6" hidden="1" x14ac:dyDescent="0.3">
      <c r="A6085" t="s">
        <v>5</v>
      </c>
      <c r="B6085" t="s">
        <v>15</v>
      </c>
      <c r="C6085">
        <v>200</v>
      </c>
      <c r="D6085">
        <v>559981195214599</v>
      </c>
      <c r="E6085">
        <v>559981196725700</v>
      </c>
      <c r="F6085">
        <f t="shared" si="95"/>
        <v>1.511101</v>
      </c>
    </row>
    <row r="6086" spans="1:6" hidden="1" x14ac:dyDescent="0.3">
      <c r="A6086" t="s">
        <v>5</v>
      </c>
      <c r="B6086" t="s">
        <v>9</v>
      </c>
      <c r="C6086">
        <v>200</v>
      </c>
      <c r="D6086">
        <v>559981199782200</v>
      </c>
      <c r="E6086">
        <v>559981201528399</v>
      </c>
      <c r="F6086">
        <f t="shared" si="95"/>
        <v>1.7461990000000001</v>
      </c>
    </row>
    <row r="6087" spans="1:6" hidden="1" x14ac:dyDescent="0.3">
      <c r="A6087" t="s">
        <v>5</v>
      </c>
      <c r="B6087" t="s">
        <v>16</v>
      </c>
      <c r="C6087">
        <v>200</v>
      </c>
      <c r="D6087">
        <v>559981205956200</v>
      </c>
      <c r="E6087">
        <v>559981207611200</v>
      </c>
      <c r="F6087">
        <f t="shared" si="95"/>
        <v>1.655</v>
      </c>
    </row>
    <row r="6088" spans="1:6" hidden="1" x14ac:dyDescent="0.3">
      <c r="A6088" t="s">
        <v>5</v>
      </c>
      <c r="B6088" t="s">
        <v>17</v>
      </c>
      <c r="C6088">
        <v>200</v>
      </c>
      <c r="D6088">
        <v>559981210015199</v>
      </c>
      <c r="E6088">
        <v>559981211519500</v>
      </c>
      <c r="F6088">
        <f t="shared" si="95"/>
        <v>1.5043010000000001</v>
      </c>
    </row>
    <row r="6089" spans="1:6" hidden="1" x14ac:dyDescent="0.3">
      <c r="A6089" t="s">
        <v>5</v>
      </c>
      <c r="B6089" t="s">
        <v>18</v>
      </c>
      <c r="C6089">
        <v>200</v>
      </c>
      <c r="D6089">
        <v>559981214846999</v>
      </c>
      <c r="E6089">
        <v>559981216283999</v>
      </c>
      <c r="F6089">
        <f t="shared" si="95"/>
        <v>1.4370000000000001</v>
      </c>
    </row>
    <row r="6090" spans="1:6" hidden="1" x14ac:dyDescent="0.3">
      <c r="A6090" t="s">
        <v>5</v>
      </c>
      <c r="B6090" t="s">
        <v>19</v>
      </c>
      <c r="C6090">
        <v>200</v>
      </c>
      <c r="D6090">
        <v>559981218514299</v>
      </c>
      <c r="E6090">
        <v>559981219806800</v>
      </c>
      <c r="F6090">
        <f t="shared" si="95"/>
        <v>1.2925009999999999</v>
      </c>
    </row>
    <row r="6091" spans="1:6" hidden="1" x14ac:dyDescent="0.3">
      <c r="A6091" t="s">
        <v>5</v>
      </c>
      <c r="B6091" t="s">
        <v>20</v>
      </c>
      <c r="C6091">
        <v>200</v>
      </c>
      <c r="D6091">
        <v>559981222673099</v>
      </c>
      <c r="E6091">
        <v>559981225198500</v>
      </c>
      <c r="F6091">
        <f t="shared" si="95"/>
        <v>2.525401</v>
      </c>
    </row>
    <row r="6092" spans="1:6" hidden="1" x14ac:dyDescent="0.3">
      <c r="A6092" t="s">
        <v>5</v>
      </c>
      <c r="B6092" t="s">
        <v>21</v>
      </c>
      <c r="C6092">
        <v>200</v>
      </c>
      <c r="D6092">
        <v>559981231243500</v>
      </c>
      <c r="E6092">
        <v>559981233237499</v>
      </c>
      <c r="F6092">
        <f t="shared" si="95"/>
        <v>1.9939990000000001</v>
      </c>
    </row>
    <row r="6093" spans="1:6" x14ac:dyDescent="0.3">
      <c r="A6093" t="s">
        <v>5</v>
      </c>
      <c r="B6093" t="s">
        <v>27</v>
      </c>
      <c r="C6093">
        <v>200</v>
      </c>
      <c r="D6093">
        <v>559981236012500</v>
      </c>
      <c r="E6093">
        <v>559981244991000</v>
      </c>
      <c r="F6093">
        <f t="shared" si="95"/>
        <v>8.9785000000000004</v>
      </c>
    </row>
    <row r="6094" spans="1:6" hidden="1" x14ac:dyDescent="0.3">
      <c r="A6094" t="s">
        <v>5</v>
      </c>
      <c r="B6094" t="s">
        <v>8</v>
      </c>
      <c r="C6094">
        <v>200</v>
      </c>
      <c r="D6094">
        <v>559981693598200</v>
      </c>
      <c r="E6094">
        <v>559981696266100</v>
      </c>
      <c r="F6094">
        <f t="shared" si="95"/>
        <v>2.6678999999999999</v>
      </c>
    </row>
    <row r="6095" spans="1:6" hidden="1" x14ac:dyDescent="0.3">
      <c r="A6095" t="s">
        <v>5</v>
      </c>
      <c r="B6095" t="s">
        <v>10</v>
      </c>
      <c r="C6095">
        <v>200</v>
      </c>
      <c r="D6095">
        <v>559981699123400</v>
      </c>
      <c r="E6095">
        <v>559981700466500</v>
      </c>
      <c r="F6095">
        <f t="shared" si="95"/>
        <v>1.3431</v>
      </c>
    </row>
    <row r="6096" spans="1:6" hidden="1" x14ac:dyDescent="0.3">
      <c r="A6096" t="s">
        <v>5</v>
      </c>
      <c r="B6096" t="s">
        <v>16</v>
      </c>
      <c r="C6096">
        <v>200</v>
      </c>
      <c r="D6096">
        <v>559981703203700</v>
      </c>
      <c r="E6096">
        <v>559981704388799</v>
      </c>
      <c r="F6096">
        <f t="shared" si="95"/>
        <v>1.1850989999999999</v>
      </c>
    </row>
    <row r="6097" spans="1:6" hidden="1" x14ac:dyDescent="0.3">
      <c r="A6097" t="s">
        <v>5</v>
      </c>
      <c r="B6097" t="s">
        <v>12</v>
      </c>
      <c r="C6097">
        <v>200</v>
      </c>
      <c r="D6097">
        <v>559981706226600</v>
      </c>
      <c r="E6097">
        <v>559981707550600</v>
      </c>
      <c r="F6097">
        <f t="shared" si="95"/>
        <v>1.3240000000000001</v>
      </c>
    </row>
    <row r="6098" spans="1:6" hidden="1" x14ac:dyDescent="0.3">
      <c r="A6098" t="s">
        <v>5</v>
      </c>
      <c r="B6098" t="s">
        <v>13</v>
      </c>
      <c r="C6098">
        <v>200</v>
      </c>
      <c r="D6098">
        <v>559981709475600</v>
      </c>
      <c r="E6098">
        <v>559981710706000</v>
      </c>
      <c r="F6098">
        <f t="shared" si="95"/>
        <v>1.2303999999999999</v>
      </c>
    </row>
    <row r="6099" spans="1:6" hidden="1" x14ac:dyDescent="0.3">
      <c r="A6099" t="s">
        <v>5</v>
      </c>
      <c r="B6099" t="s">
        <v>14</v>
      </c>
      <c r="C6099">
        <v>200</v>
      </c>
      <c r="D6099">
        <v>559981714161100</v>
      </c>
      <c r="E6099">
        <v>559981716580000</v>
      </c>
      <c r="F6099">
        <f t="shared" si="95"/>
        <v>2.4188999999999998</v>
      </c>
    </row>
    <row r="6100" spans="1:6" hidden="1" x14ac:dyDescent="0.3">
      <c r="A6100" t="s">
        <v>5</v>
      </c>
      <c r="B6100" t="s">
        <v>15</v>
      </c>
      <c r="C6100">
        <v>200</v>
      </c>
      <c r="D6100">
        <v>559981719600299</v>
      </c>
      <c r="E6100">
        <v>559981721994700</v>
      </c>
      <c r="F6100">
        <f t="shared" si="95"/>
        <v>2.3944009999999998</v>
      </c>
    </row>
    <row r="6101" spans="1:6" hidden="1" x14ac:dyDescent="0.3">
      <c r="A6101" t="s">
        <v>5</v>
      </c>
      <c r="B6101" t="s">
        <v>9</v>
      </c>
      <c r="C6101">
        <v>200</v>
      </c>
      <c r="D6101">
        <v>559981724995799</v>
      </c>
      <c r="E6101">
        <v>559981727740700</v>
      </c>
      <c r="F6101">
        <f t="shared" si="95"/>
        <v>2.744901</v>
      </c>
    </row>
    <row r="6102" spans="1:6" hidden="1" x14ac:dyDescent="0.3">
      <c r="A6102" t="s">
        <v>5</v>
      </c>
      <c r="B6102" t="s">
        <v>11</v>
      </c>
      <c r="C6102">
        <v>200</v>
      </c>
      <c r="D6102">
        <v>559981731743000</v>
      </c>
      <c r="E6102">
        <v>559981733461400</v>
      </c>
      <c r="F6102">
        <f t="shared" si="95"/>
        <v>1.7183999999999999</v>
      </c>
    </row>
    <row r="6103" spans="1:6" hidden="1" x14ac:dyDescent="0.3">
      <c r="A6103" t="s">
        <v>5</v>
      </c>
      <c r="B6103" t="s">
        <v>17</v>
      </c>
      <c r="C6103">
        <v>200</v>
      </c>
      <c r="D6103">
        <v>559981736455600</v>
      </c>
      <c r="E6103">
        <v>559981738068499</v>
      </c>
      <c r="F6103">
        <f t="shared" si="95"/>
        <v>1.6128990000000001</v>
      </c>
    </row>
    <row r="6104" spans="1:6" hidden="1" x14ac:dyDescent="0.3">
      <c r="A6104" t="s">
        <v>5</v>
      </c>
      <c r="B6104" t="s">
        <v>18</v>
      </c>
      <c r="C6104">
        <v>200</v>
      </c>
      <c r="D6104">
        <v>559981741001100</v>
      </c>
      <c r="E6104">
        <v>559981742507300</v>
      </c>
      <c r="F6104">
        <f t="shared" si="95"/>
        <v>1.5062</v>
      </c>
    </row>
    <row r="6105" spans="1:6" hidden="1" x14ac:dyDescent="0.3">
      <c r="A6105" t="s">
        <v>5</v>
      </c>
      <c r="B6105" t="s">
        <v>19</v>
      </c>
      <c r="C6105">
        <v>200</v>
      </c>
      <c r="D6105">
        <v>559981745109900</v>
      </c>
      <c r="E6105">
        <v>559981746299400</v>
      </c>
      <c r="F6105">
        <f t="shared" si="95"/>
        <v>1.1895</v>
      </c>
    </row>
    <row r="6106" spans="1:6" hidden="1" x14ac:dyDescent="0.3">
      <c r="A6106" t="s">
        <v>5</v>
      </c>
      <c r="B6106" t="s">
        <v>20</v>
      </c>
      <c r="C6106">
        <v>200</v>
      </c>
      <c r="D6106">
        <v>559981748886800</v>
      </c>
      <c r="E6106">
        <v>559981751027500</v>
      </c>
      <c r="F6106">
        <f t="shared" si="95"/>
        <v>2.1406999999999998</v>
      </c>
    </row>
    <row r="6107" spans="1:6" hidden="1" x14ac:dyDescent="0.3">
      <c r="A6107" t="s">
        <v>5</v>
      </c>
      <c r="B6107" t="s">
        <v>21</v>
      </c>
      <c r="C6107">
        <v>200</v>
      </c>
      <c r="D6107">
        <v>559981756909100</v>
      </c>
      <c r="E6107">
        <v>559981759061699</v>
      </c>
      <c r="F6107">
        <f t="shared" si="95"/>
        <v>2.1525989999999999</v>
      </c>
    </row>
    <row r="6108" spans="1:6" hidden="1" x14ac:dyDescent="0.3">
      <c r="A6108" t="s">
        <v>5</v>
      </c>
      <c r="B6108" t="s">
        <v>28</v>
      </c>
      <c r="C6108">
        <v>200</v>
      </c>
      <c r="D6108">
        <v>559981762644000</v>
      </c>
      <c r="E6108">
        <v>559981765303800</v>
      </c>
      <c r="F6108">
        <f t="shared" si="95"/>
        <v>2.6598000000000002</v>
      </c>
    </row>
    <row r="6109" spans="1:6" x14ac:dyDescent="0.3">
      <c r="A6109" t="s">
        <v>5</v>
      </c>
      <c r="B6109" t="s">
        <v>29</v>
      </c>
      <c r="C6109">
        <v>200</v>
      </c>
      <c r="D6109">
        <v>559981770946700</v>
      </c>
      <c r="E6109">
        <v>559981791394000</v>
      </c>
      <c r="F6109">
        <f t="shared" si="95"/>
        <v>20.447299999999998</v>
      </c>
    </row>
    <row r="6110" spans="1:6" hidden="1" x14ac:dyDescent="0.3">
      <c r="A6110" t="s">
        <v>5</v>
      </c>
      <c r="B6110" t="s">
        <v>8</v>
      </c>
      <c r="C6110">
        <v>200</v>
      </c>
      <c r="D6110">
        <v>559982395033500</v>
      </c>
      <c r="E6110">
        <v>559982397841500</v>
      </c>
      <c r="F6110">
        <f t="shared" si="95"/>
        <v>2.8079999999999998</v>
      </c>
    </row>
    <row r="6111" spans="1:6" hidden="1" x14ac:dyDescent="0.3">
      <c r="A6111" t="s">
        <v>5</v>
      </c>
      <c r="B6111" t="s">
        <v>10</v>
      </c>
      <c r="C6111">
        <v>200</v>
      </c>
      <c r="D6111">
        <v>559982401111900</v>
      </c>
      <c r="E6111">
        <v>559982403778700</v>
      </c>
      <c r="F6111">
        <f t="shared" si="95"/>
        <v>2.6667999999999998</v>
      </c>
    </row>
    <row r="6112" spans="1:6" hidden="1" x14ac:dyDescent="0.3">
      <c r="A6112" t="s">
        <v>5</v>
      </c>
      <c r="B6112" t="s">
        <v>12</v>
      </c>
      <c r="C6112">
        <v>200</v>
      </c>
      <c r="D6112">
        <v>559982407362500</v>
      </c>
      <c r="E6112">
        <v>559982409418500</v>
      </c>
      <c r="F6112">
        <f t="shared" si="95"/>
        <v>2.056</v>
      </c>
    </row>
    <row r="6113" spans="1:6" hidden="1" x14ac:dyDescent="0.3">
      <c r="A6113" t="s">
        <v>5</v>
      </c>
      <c r="B6113" t="s">
        <v>13</v>
      </c>
      <c r="C6113">
        <v>200</v>
      </c>
      <c r="D6113">
        <v>559982412355300</v>
      </c>
      <c r="E6113">
        <v>559982414927099</v>
      </c>
      <c r="F6113">
        <f t="shared" si="95"/>
        <v>2.5717989999999999</v>
      </c>
    </row>
    <row r="6114" spans="1:6" hidden="1" x14ac:dyDescent="0.3">
      <c r="A6114" t="s">
        <v>5</v>
      </c>
      <c r="B6114" t="s">
        <v>14</v>
      </c>
      <c r="C6114">
        <v>200</v>
      </c>
      <c r="D6114">
        <v>559982418545300</v>
      </c>
      <c r="E6114">
        <v>559982420637400</v>
      </c>
      <c r="F6114">
        <f t="shared" si="95"/>
        <v>2.0920999999999998</v>
      </c>
    </row>
    <row r="6115" spans="1:6" hidden="1" x14ac:dyDescent="0.3">
      <c r="A6115" t="s">
        <v>5</v>
      </c>
      <c r="B6115" t="s">
        <v>15</v>
      </c>
      <c r="C6115">
        <v>200</v>
      </c>
      <c r="D6115">
        <v>559982423416600</v>
      </c>
      <c r="E6115">
        <v>559982425773900</v>
      </c>
      <c r="F6115">
        <f t="shared" si="95"/>
        <v>2.3573</v>
      </c>
    </row>
    <row r="6116" spans="1:6" hidden="1" x14ac:dyDescent="0.3">
      <c r="A6116" t="s">
        <v>5</v>
      </c>
      <c r="B6116" t="s">
        <v>19</v>
      </c>
      <c r="C6116">
        <v>200</v>
      </c>
      <c r="D6116">
        <v>559982428826199</v>
      </c>
      <c r="E6116">
        <v>559982431308700</v>
      </c>
      <c r="F6116">
        <f t="shared" si="95"/>
        <v>2.4825010000000001</v>
      </c>
    </row>
    <row r="6117" spans="1:6" hidden="1" x14ac:dyDescent="0.3">
      <c r="A6117" t="s">
        <v>5</v>
      </c>
      <c r="B6117" t="s">
        <v>9</v>
      </c>
      <c r="C6117">
        <v>200</v>
      </c>
      <c r="D6117">
        <v>559982433828900</v>
      </c>
      <c r="E6117">
        <v>559982435511800</v>
      </c>
      <c r="F6117">
        <f t="shared" si="95"/>
        <v>1.6829000000000001</v>
      </c>
    </row>
    <row r="6118" spans="1:6" hidden="1" x14ac:dyDescent="0.3">
      <c r="A6118" t="s">
        <v>5</v>
      </c>
      <c r="B6118" t="s">
        <v>16</v>
      </c>
      <c r="C6118">
        <v>200</v>
      </c>
      <c r="D6118">
        <v>559982439763500</v>
      </c>
      <c r="E6118">
        <v>559982442292200</v>
      </c>
      <c r="F6118">
        <f t="shared" si="95"/>
        <v>2.5287000000000002</v>
      </c>
    </row>
    <row r="6119" spans="1:6" hidden="1" x14ac:dyDescent="0.3">
      <c r="A6119" t="s">
        <v>5</v>
      </c>
      <c r="B6119" t="s">
        <v>11</v>
      </c>
      <c r="C6119">
        <v>200</v>
      </c>
      <c r="D6119">
        <v>559982445295400</v>
      </c>
      <c r="E6119">
        <v>559982448230100</v>
      </c>
      <c r="F6119">
        <f t="shared" si="95"/>
        <v>2.9346999999999999</v>
      </c>
    </row>
    <row r="6120" spans="1:6" hidden="1" x14ac:dyDescent="0.3">
      <c r="A6120" t="s">
        <v>5</v>
      </c>
      <c r="B6120" t="s">
        <v>17</v>
      </c>
      <c r="C6120">
        <v>200</v>
      </c>
      <c r="D6120">
        <v>559982462235500</v>
      </c>
      <c r="E6120">
        <v>559982463600100</v>
      </c>
      <c r="F6120">
        <f t="shared" si="95"/>
        <v>1.3646</v>
      </c>
    </row>
    <row r="6121" spans="1:6" hidden="1" x14ac:dyDescent="0.3">
      <c r="A6121" t="s">
        <v>5</v>
      </c>
      <c r="B6121" t="s">
        <v>18</v>
      </c>
      <c r="C6121">
        <v>200</v>
      </c>
      <c r="D6121">
        <v>559982466607700</v>
      </c>
      <c r="E6121">
        <v>559982467897300</v>
      </c>
      <c r="F6121">
        <f t="shared" si="95"/>
        <v>1.2896000000000001</v>
      </c>
    </row>
    <row r="6122" spans="1:6" hidden="1" x14ac:dyDescent="0.3">
      <c r="A6122" t="s">
        <v>5</v>
      </c>
      <c r="B6122" t="s">
        <v>20</v>
      </c>
      <c r="C6122">
        <v>200</v>
      </c>
      <c r="D6122">
        <v>559982470079600</v>
      </c>
      <c r="E6122">
        <v>559982472072400</v>
      </c>
      <c r="F6122">
        <f t="shared" si="95"/>
        <v>1.9927999999999999</v>
      </c>
    </row>
    <row r="6123" spans="1:6" hidden="1" x14ac:dyDescent="0.3">
      <c r="A6123" t="s">
        <v>5</v>
      </c>
      <c r="B6123" t="s">
        <v>21</v>
      </c>
      <c r="C6123">
        <v>200</v>
      </c>
      <c r="D6123">
        <v>559982478009399</v>
      </c>
      <c r="E6123">
        <v>559982479754600</v>
      </c>
      <c r="F6123">
        <f t="shared" si="95"/>
        <v>1.745201</v>
      </c>
    </row>
    <row r="6124" spans="1:6" x14ac:dyDescent="0.3">
      <c r="A6124" t="s">
        <v>26</v>
      </c>
      <c r="B6124" t="s">
        <v>29</v>
      </c>
      <c r="C6124">
        <v>200</v>
      </c>
      <c r="D6124">
        <v>559982483502300</v>
      </c>
      <c r="E6124">
        <v>559982527126700</v>
      </c>
      <c r="F6124">
        <f t="shared" si="95"/>
        <v>43.624400000000001</v>
      </c>
    </row>
    <row r="6125" spans="1:6" hidden="1" x14ac:dyDescent="0.3">
      <c r="A6125" t="s">
        <v>5</v>
      </c>
      <c r="B6125" t="s">
        <v>8</v>
      </c>
      <c r="C6125">
        <v>200</v>
      </c>
      <c r="D6125">
        <v>559982939238599</v>
      </c>
      <c r="E6125">
        <v>559982941177499</v>
      </c>
      <c r="F6125">
        <f t="shared" si="95"/>
        <v>1.9389000000000001</v>
      </c>
    </row>
    <row r="6126" spans="1:6" hidden="1" x14ac:dyDescent="0.3">
      <c r="A6126" t="s">
        <v>5</v>
      </c>
      <c r="B6126" t="s">
        <v>10</v>
      </c>
      <c r="C6126">
        <v>200</v>
      </c>
      <c r="D6126">
        <v>559982943877700</v>
      </c>
      <c r="E6126">
        <v>559982946346999</v>
      </c>
      <c r="F6126">
        <f t="shared" si="95"/>
        <v>2.4692989999999999</v>
      </c>
    </row>
    <row r="6127" spans="1:6" hidden="1" x14ac:dyDescent="0.3">
      <c r="A6127" t="s">
        <v>5</v>
      </c>
      <c r="B6127" t="s">
        <v>12</v>
      </c>
      <c r="C6127">
        <v>200</v>
      </c>
      <c r="D6127">
        <v>559982950011000</v>
      </c>
      <c r="E6127">
        <v>559982951376999</v>
      </c>
      <c r="F6127">
        <f t="shared" si="95"/>
        <v>1.365999</v>
      </c>
    </row>
    <row r="6128" spans="1:6" hidden="1" x14ac:dyDescent="0.3">
      <c r="A6128" t="s">
        <v>5</v>
      </c>
      <c r="B6128" t="s">
        <v>13</v>
      </c>
      <c r="C6128">
        <v>200</v>
      </c>
      <c r="D6128">
        <v>559982953531599</v>
      </c>
      <c r="E6128">
        <v>559982954802399</v>
      </c>
      <c r="F6128">
        <f t="shared" si="95"/>
        <v>1.2707999999999999</v>
      </c>
    </row>
    <row r="6129" spans="1:6" hidden="1" x14ac:dyDescent="0.3">
      <c r="A6129" t="s">
        <v>5</v>
      </c>
      <c r="B6129" t="s">
        <v>14</v>
      </c>
      <c r="C6129">
        <v>200</v>
      </c>
      <c r="D6129">
        <v>559982957054300</v>
      </c>
      <c r="E6129">
        <v>559982958635400</v>
      </c>
      <c r="F6129">
        <f t="shared" si="95"/>
        <v>1.5810999999999999</v>
      </c>
    </row>
    <row r="6130" spans="1:6" hidden="1" x14ac:dyDescent="0.3">
      <c r="A6130" t="s">
        <v>5</v>
      </c>
      <c r="B6130" t="s">
        <v>15</v>
      </c>
      <c r="C6130">
        <v>200</v>
      </c>
      <c r="D6130">
        <v>559982960940900</v>
      </c>
      <c r="E6130">
        <v>559982962500400</v>
      </c>
      <c r="F6130">
        <f t="shared" si="95"/>
        <v>1.5595000000000001</v>
      </c>
    </row>
    <row r="6131" spans="1:6" hidden="1" x14ac:dyDescent="0.3">
      <c r="A6131" t="s">
        <v>5</v>
      </c>
      <c r="B6131" t="s">
        <v>9</v>
      </c>
      <c r="C6131">
        <v>200</v>
      </c>
      <c r="D6131">
        <v>559982965385100</v>
      </c>
      <c r="E6131">
        <v>559982968161899</v>
      </c>
      <c r="F6131">
        <f t="shared" si="95"/>
        <v>2.776799</v>
      </c>
    </row>
    <row r="6132" spans="1:6" hidden="1" x14ac:dyDescent="0.3">
      <c r="A6132" t="s">
        <v>5</v>
      </c>
      <c r="B6132" t="s">
        <v>16</v>
      </c>
      <c r="C6132">
        <v>200</v>
      </c>
      <c r="D6132">
        <v>559982972317000</v>
      </c>
      <c r="E6132">
        <v>559982974651300</v>
      </c>
      <c r="F6132">
        <f t="shared" si="95"/>
        <v>2.3342999999999998</v>
      </c>
    </row>
    <row r="6133" spans="1:6" hidden="1" x14ac:dyDescent="0.3">
      <c r="A6133" t="s">
        <v>5</v>
      </c>
      <c r="B6133" t="s">
        <v>11</v>
      </c>
      <c r="C6133">
        <v>200</v>
      </c>
      <c r="D6133">
        <v>559982976937599</v>
      </c>
      <c r="E6133">
        <v>559982978694800</v>
      </c>
      <c r="F6133">
        <f t="shared" si="95"/>
        <v>1.757201</v>
      </c>
    </row>
    <row r="6134" spans="1:6" hidden="1" x14ac:dyDescent="0.3">
      <c r="A6134" t="s">
        <v>5</v>
      </c>
      <c r="B6134" t="s">
        <v>17</v>
      </c>
      <c r="C6134">
        <v>200</v>
      </c>
      <c r="D6134">
        <v>559982981691999</v>
      </c>
      <c r="E6134">
        <v>559982983140600</v>
      </c>
      <c r="F6134">
        <f t="shared" si="95"/>
        <v>1.448601</v>
      </c>
    </row>
    <row r="6135" spans="1:6" hidden="1" x14ac:dyDescent="0.3">
      <c r="A6135" t="s">
        <v>5</v>
      </c>
      <c r="B6135" t="s">
        <v>18</v>
      </c>
      <c r="C6135">
        <v>200</v>
      </c>
      <c r="D6135">
        <v>559982986519800</v>
      </c>
      <c r="E6135">
        <v>559982987801600</v>
      </c>
      <c r="F6135">
        <f t="shared" si="95"/>
        <v>1.2818000000000001</v>
      </c>
    </row>
    <row r="6136" spans="1:6" hidden="1" x14ac:dyDescent="0.3">
      <c r="A6136" t="s">
        <v>5</v>
      </c>
      <c r="B6136" t="s">
        <v>19</v>
      </c>
      <c r="C6136">
        <v>200</v>
      </c>
      <c r="D6136">
        <v>559982989735299</v>
      </c>
      <c r="E6136">
        <v>559982990926399</v>
      </c>
      <c r="F6136">
        <f t="shared" si="95"/>
        <v>1.1911</v>
      </c>
    </row>
    <row r="6137" spans="1:6" hidden="1" x14ac:dyDescent="0.3">
      <c r="A6137" t="s">
        <v>5</v>
      </c>
      <c r="B6137" t="s">
        <v>20</v>
      </c>
      <c r="C6137">
        <v>200</v>
      </c>
      <c r="D6137">
        <v>559982993585100</v>
      </c>
      <c r="E6137">
        <v>559982996604300</v>
      </c>
      <c r="F6137">
        <f t="shared" si="95"/>
        <v>3.0192000000000001</v>
      </c>
    </row>
    <row r="6138" spans="1:6" x14ac:dyDescent="0.3">
      <c r="A6138" t="s">
        <v>5</v>
      </c>
      <c r="B6138" t="s">
        <v>27</v>
      </c>
      <c r="C6138">
        <v>200</v>
      </c>
      <c r="D6138">
        <v>559983002320100</v>
      </c>
      <c r="E6138">
        <v>559983022649700</v>
      </c>
      <c r="F6138">
        <f t="shared" si="95"/>
        <v>20.329599999999999</v>
      </c>
    </row>
    <row r="6139" spans="1:6" hidden="1" x14ac:dyDescent="0.3">
      <c r="A6139" t="s">
        <v>5</v>
      </c>
      <c r="B6139" t="s">
        <v>8</v>
      </c>
      <c r="C6139">
        <v>200</v>
      </c>
      <c r="D6139">
        <v>559983377797300</v>
      </c>
      <c r="E6139">
        <v>559983379359000</v>
      </c>
      <c r="F6139">
        <f t="shared" si="95"/>
        <v>1.5617000000000001</v>
      </c>
    </row>
    <row r="6140" spans="1:6" hidden="1" x14ac:dyDescent="0.3">
      <c r="A6140" t="s">
        <v>5</v>
      </c>
      <c r="B6140" t="s">
        <v>10</v>
      </c>
      <c r="C6140">
        <v>200</v>
      </c>
      <c r="D6140">
        <v>559983381840000</v>
      </c>
      <c r="E6140">
        <v>559983383383800</v>
      </c>
      <c r="F6140">
        <f t="shared" si="95"/>
        <v>1.5438000000000001</v>
      </c>
    </row>
    <row r="6141" spans="1:6" hidden="1" x14ac:dyDescent="0.3">
      <c r="A6141" t="s">
        <v>5</v>
      </c>
      <c r="B6141" t="s">
        <v>12</v>
      </c>
      <c r="C6141">
        <v>200</v>
      </c>
      <c r="D6141">
        <v>559983386053500</v>
      </c>
      <c r="E6141">
        <v>559983387408999</v>
      </c>
      <c r="F6141">
        <f t="shared" si="95"/>
        <v>1.355499</v>
      </c>
    </row>
    <row r="6142" spans="1:6" hidden="1" x14ac:dyDescent="0.3">
      <c r="A6142" t="s">
        <v>5</v>
      </c>
      <c r="B6142" t="s">
        <v>13</v>
      </c>
      <c r="C6142">
        <v>200</v>
      </c>
      <c r="D6142">
        <v>559983389732899</v>
      </c>
      <c r="E6142">
        <v>559983391188800</v>
      </c>
      <c r="F6142">
        <f t="shared" si="95"/>
        <v>1.4559009999999999</v>
      </c>
    </row>
    <row r="6143" spans="1:6" hidden="1" x14ac:dyDescent="0.3">
      <c r="A6143" t="s">
        <v>5</v>
      </c>
      <c r="B6143" t="s">
        <v>14</v>
      </c>
      <c r="C6143">
        <v>200</v>
      </c>
      <c r="D6143">
        <v>559983393526900</v>
      </c>
      <c r="E6143">
        <v>559983394870999</v>
      </c>
      <c r="F6143">
        <f t="shared" si="95"/>
        <v>1.3440989999999999</v>
      </c>
    </row>
    <row r="6144" spans="1:6" hidden="1" x14ac:dyDescent="0.3">
      <c r="A6144" t="s">
        <v>5</v>
      </c>
      <c r="B6144" t="s">
        <v>15</v>
      </c>
      <c r="C6144">
        <v>200</v>
      </c>
      <c r="D6144">
        <v>559983396938400</v>
      </c>
      <c r="E6144">
        <v>559983399384300</v>
      </c>
      <c r="F6144">
        <f t="shared" si="95"/>
        <v>2.4459</v>
      </c>
    </row>
    <row r="6145" spans="1:6" hidden="1" x14ac:dyDescent="0.3">
      <c r="A6145" t="s">
        <v>5</v>
      </c>
      <c r="B6145" t="s">
        <v>9</v>
      </c>
      <c r="C6145">
        <v>200</v>
      </c>
      <c r="D6145">
        <v>559983402632600</v>
      </c>
      <c r="E6145">
        <v>559983405075800</v>
      </c>
      <c r="F6145">
        <f t="shared" si="95"/>
        <v>2.4432</v>
      </c>
    </row>
    <row r="6146" spans="1:6" hidden="1" x14ac:dyDescent="0.3">
      <c r="A6146" t="s">
        <v>5</v>
      </c>
      <c r="B6146" t="s">
        <v>16</v>
      </c>
      <c r="C6146">
        <v>200</v>
      </c>
      <c r="D6146">
        <v>559983408478100</v>
      </c>
      <c r="E6146">
        <v>559983409857700</v>
      </c>
      <c r="F6146">
        <f t="shared" ref="F6146:F6209" si="96">(E6146-D6146)/1000000</f>
        <v>1.3795999999999999</v>
      </c>
    </row>
    <row r="6147" spans="1:6" hidden="1" x14ac:dyDescent="0.3">
      <c r="A6147" t="s">
        <v>5</v>
      </c>
      <c r="B6147" t="s">
        <v>11</v>
      </c>
      <c r="C6147">
        <v>200</v>
      </c>
      <c r="D6147">
        <v>559983412043000</v>
      </c>
      <c r="E6147">
        <v>559983413594200</v>
      </c>
      <c r="F6147">
        <f t="shared" si="96"/>
        <v>1.5511999999999999</v>
      </c>
    </row>
    <row r="6148" spans="1:6" hidden="1" x14ac:dyDescent="0.3">
      <c r="A6148" t="s">
        <v>5</v>
      </c>
      <c r="B6148" t="s">
        <v>17</v>
      </c>
      <c r="C6148">
        <v>200</v>
      </c>
      <c r="D6148">
        <v>559983416462000</v>
      </c>
      <c r="E6148">
        <v>559983417924399</v>
      </c>
      <c r="F6148">
        <f t="shared" si="96"/>
        <v>1.462399</v>
      </c>
    </row>
    <row r="6149" spans="1:6" hidden="1" x14ac:dyDescent="0.3">
      <c r="A6149" t="s">
        <v>5</v>
      </c>
      <c r="B6149" t="s">
        <v>18</v>
      </c>
      <c r="C6149">
        <v>200</v>
      </c>
      <c r="D6149">
        <v>559983420878400</v>
      </c>
      <c r="E6149">
        <v>559983422429900</v>
      </c>
      <c r="F6149">
        <f t="shared" si="96"/>
        <v>1.5515000000000001</v>
      </c>
    </row>
    <row r="6150" spans="1:6" hidden="1" x14ac:dyDescent="0.3">
      <c r="A6150" t="s">
        <v>5</v>
      </c>
      <c r="B6150" t="s">
        <v>19</v>
      </c>
      <c r="C6150">
        <v>200</v>
      </c>
      <c r="D6150">
        <v>559983424631900</v>
      </c>
      <c r="E6150">
        <v>559983426038500</v>
      </c>
      <c r="F6150">
        <f t="shared" si="96"/>
        <v>1.4066000000000001</v>
      </c>
    </row>
    <row r="6151" spans="1:6" hidden="1" x14ac:dyDescent="0.3">
      <c r="A6151" t="s">
        <v>5</v>
      </c>
      <c r="B6151" t="s">
        <v>20</v>
      </c>
      <c r="C6151">
        <v>200</v>
      </c>
      <c r="D6151">
        <v>559983428019500</v>
      </c>
      <c r="E6151">
        <v>559983429807900</v>
      </c>
      <c r="F6151">
        <f t="shared" si="96"/>
        <v>1.7884</v>
      </c>
    </row>
    <row r="6152" spans="1:6" hidden="1" x14ac:dyDescent="0.3">
      <c r="A6152" t="s">
        <v>5</v>
      </c>
      <c r="B6152" t="s">
        <v>21</v>
      </c>
      <c r="C6152">
        <v>200</v>
      </c>
      <c r="D6152">
        <v>559983435564100</v>
      </c>
      <c r="E6152">
        <v>559983437634300</v>
      </c>
      <c r="F6152">
        <f t="shared" si="96"/>
        <v>2.0701999999999998</v>
      </c>
    </row>
    <row r="6153" spans="1:6" hidden="1" x14ac:dyDescent="0.3">
      <c r="A6153" t="s">
        <v>5</v>
      </c>
      <c r="B6153" t="s">
        <v>28</v>
      </c>
      <c r="C6153">
        <v>200</v>
      </c>
      <c r="D6153">
        <v>559983441522900</v>
      </c>
      <c r="E6153">
        <v>559983443490200</v>
      </c>
      <c r="F6153">
        <f t="shared" si="96"/>
        <v>1.9673</v>
      </c>
    </row>
    <row r="6154" spans="1:6" x14ac:dyDescent="0.3">
      <c r="A6154" t="s">
        <v>5</v>
      </c>
      <c r="B6154" t="s">
        <v>27</v>
      </c>
      <c r="C6154">
        <v>200</v>
      </c>
      <c r="D6154">
        <v>559983449535600</v>
      </c>
      <c r="E6154">
        <v>559983462492900</v>
      </c>
      <c r="F6154">
        <f t="shared" si="96"/>
        <v>12.9573</v>
      </c>
    </row>
    <row r="6155" spans="1:6" hidden="1" x14ac:dyDescent="0.3">
      <c r="A6155" t="s">
        <v>5</v>
      </c>
      <c r="B6155" t="s">
        <v>8</v>
      </c>
      <c r="C6155">
        <v>200</v>
      </c>
      <c r="D6155">
        <v>559983913814100</v>
      </c>
      <c r="E6155">
        <v>559983915429400</v>
      </c>
      <c r="F6155">
        <f t="shared" si="96"/>
        <v>1.6153</v>
      </c>
    </row>
    <row r="6156" spans="1:6" hidden="1" x14ac:dyDescent="0.3">
      <c r="A6156" t="s">
        <v>5</v>
      </c>
      <c r="B6156" t="s">
        <v>10</v>
      </c>
      <c r="C6156">
        <v>200</v>
      </c>
      <c r="D6156">
        <v>559983917760200</v>
      </c>
      <c r="E6156">
        <v>559983919149399</v>
      </c>
      <c r="F6156">
        <f t="shared" si="96"/>
        <v>1.3891990000000001</v>
      </c>
    </row>
    <row r="6157" spans="1:6" hidden="1" x14ac:dyDescent="0.3">
      <c r="A6157" t="s">
        <v>5</v>
      </c>
      <c r="B6157" t="s">
        <v>12</v>
      </c>
      <c r="C6157">
        <v>200</v>
      </c>
      <c r="D6157">
        <v>559983921558900</v>
      </c>
      <c r="E6157">
        <v>559983922950600</v>
      </c>
      <c r="F6157">
        <f t="shared" si="96"/>
        <v>1.3916999999999999</v>
      </c>
    </row>
    <row r="6158" spans="1:6" hidden="1" x14ac:dyDescent="0.3">
      <c r="A6158" t="s">
        <v>5</v>
      </c>
      <c r="B6158" t="s">
        <v>13</v>
      </c>
      <c r="C6158">
        <v>200</v>
      </c>
      <c r="D6158">
        <v>559983924807500</v>
      </c>
      <c r="E6158">
        <v>559983926143200</v>
      </c>
      <c r="F6158">
        <f t="shared" si="96"/>
        <v>1.3357000000000001</v>
      </c>
    </row>
    <row r="6159" spans="1:6" hidden="1" x14ac:dyDescent="0.3">
      <c r="A6159" t="s">
        <v>5</v>
      </c>
      <c r="B6159" t="s">
        <v>14</v>
      </c>
      <c r="C6159">
        <v>200</v>
      </c>
      <c r="D6159">
        <v>559983928807700</v>
      </c>
      <c r="E6159">
        <v>559983931355300</v>
      </c>
      <c r="F6159">
        <f t="shared" si="96"/>
        <v>2.5476000000000001</v>
      </c>
    </row>
    <row r="6160" spans="1:6" hidden="1" x14ac:dyDescent="0.3">
      <c r="A6160" t="s">
        <v>5</v>
      </c>
      <c r="B6160" t="s">
        <v>15</v>
      </c>
      <c r="C6160">
        <v>200</v>
      </c>
      <c r="D6160">
        <v>559983934154000</v>
      </c>
      <c r="E6160">
        <v>559983935528700</v>
      </c>
      <c r="F6160">
        <f t="shared" si="96"/>
        <v>1.3747</v>
      </c>
    </row>
    <row r="6161" spans="1:6" hidden="1" x14ac:dyDescent="0.3">
      <c r="A6161" t="s">
        <v>5</v>
      </c>
      <c r="B6161" t="s">
        <v>9</v>
      </c>
      <c r="C6161">
        <v>200</v>
      </c>
      <c r="D6161">
        <v>559983937892599</v>
      </c>
      <c r="E6161">
        <v>559983939478100</v>
      </c>
      <c r="F6161">
        <f t="shared" si="96"/>
        <v>1.585501</v>
      </c>
    </row>
    <row r="6162" spans="1:6" hidden="1" x14ac:dyDescent="0.3">
      <c r="A6162" t="s">
        <v>5</v>
      </c>
      <c r="B6162" t="s">
        <v>16</v>
      </c>
      <c r="C6162">
        <v>200</v>
      </c>
      <c r="D6162">
        <v>559983942374500</v>
      </c>
      <c r="E6162">
        <v>559983943849400</v>
      </c>
      <c r="F6162">
        <f t="shared" si="96"/>
        <v>1.4749000000000001</v>
      </c>
    </row>
    <row r="6163" spans="1:6" hidden="1" x14ac:dyDescent="0.3">
      <c r="A6163" t="s">
        <v>5</v>
      </c>
      <c r="B6163" t="s">
        <v>11</v>
      </c>
      <c r="C6163">
        <v>200</v>
      </c>
      <c r="D6163">
        <v>559983946144800</v>
      </c>
      <c r="E6163">
        <v>559983947827400</v>
      </c>
      <c r="F6163">
        <f t="shared" si="96"/>
        <v>1.6826000000000001</v>
      </c>
    </row>
    <row r="6164" spans="1:6" hidden="1" x14ac:dyDescent="0.3">
      <c r="A6164" t="s">
        <v>5</v>
      </c>
      <c r="B6164" t="s">
        <v>17</v>
      </c>
      <c r="C6164">
        <v>200</v>
      </c>
      <c r="D6164">
        <v>559983951105100</v>
      </c>
      <c r="E6164">
        <v>559983953689700</v>
      </c>
      <c r="F6164">
        <f t="shared" si="96"/>
        <v>2.5846</v>
      </c>
    </row>
    <row r="6165" spans="1:6" hidden="1" x14ac:dyDescent="0.3">
      <c r="A6165" t="s">
        <v>5</v>
      </c>
      <c r="B6165" t="s">
        <v>18</v>
      </c>
      <c r="C6165">
        <v>200</v>
      </c>
      <c r="D6165">
        <v>559983957513200</v>
      </c>
      <c r="E6165">
        <v>559983958878500</v>
      </c>
      <c r="F6165">
        <f t="shared" si="96"/>
        <v>1.3653</v>
      </c>
    </row>
    <row r="6166" spans="1:6" hidden="1" x14ac:dyDescent="0.3">
      <c r="A6166" t="s">
        <v>5</v>
      </c>
      <c r="B6166" t="s">
        <v>19</v>
      </c>
      <c r="C6166">
        <v>200</v>
      </c>
      <c r="D6166">
        <v>559983961053499</v>
      </c>
      <c r="E6166">
        <v>559983962306399</v>
      </c>
      <c r="F6166">
        <f t="shared" si="96"/>
        <v>1.2528999999999999</v>
      </c>
    </row>
    <row r="6167" spans="1:6" hidden="1" x14ac:dyDescent="0.3">
      <c r="A6167" t="s">
        <v>5</v>
      </c>
      <c r="B6167" t="s">
        <v>20</v>
      </c>
      <c r="C6167">
        <v>200</v>
      </c>
      <c r="D6167">
        <v>559983965051300</v>
      </c>
      <c r="E6167">
        <v>559983968019700</v>
      </c>
      <c r="F6167">
        <f t="shared" si="96"/>
        <v>2.9683999999999999</v>
      </c>
    </row>
    <row r="6168" spans="1:6" hidden="1" x14ac:dyDescent="0.3">
      <c r="A6168" t="s">
        <v>5</v>
      </c>
      <c r="B6168" t="s">
        <v>21</v>
      </c>
      <c r="C6168">
        <v>200</v>
      </c>
      <c r="D6168">
        <v>559983974857800</v>
      </c>
      <c r="E6168">
        <v>559983977136899</v>
      </c>
      <c r="F6168">
        <f t="shared" si="96"/>
        <v>2.279099</v>
      </c>
    </row>
    <row r="6169" spans="1:6" hidden="1" x14ac:dyDescent="0.3">
      <c r="A6169" t="s">
        <v>5</v>
      </c>
      <c r="B6169" t="s">
        <v>28</v>
      </c>
      <c r="C6169">
        <v>200</v>
      </c>
      <c r="D6169">
        <v>559983980407000</v>
      </c>
      <c r="E6169">
        <v>559983982806000</v>
      </c>
      <c r="F6169">
        <f t="shared" si="96"/>
        <v>2.399</v>
      </c>
    </row>
    <row r="6170" spans="1:6" x14ac:dyDescent="0.3">
      <c r="A6170" t="s">
        <v>5</v>
      </c>
      <c r="B6170" t="s">
        <v>30</v>
      </c>
      <c r="C6170">
        <v>200</v>
      </c>
      <c r="D6170">
        <v>559983986714100</v>
      </c>
      <c r="E6170">
        <v>559983996032500</v>
      </c>
      <c r="F6170">
        <f t="shared" si="96"/>
        <v>9.3184000000000005</v>
      </c>
    </row>
    <row r="6171" spans="1:6" hidden="1" x14ac:dyDescent="0.3">
      <c r="A6171" t="s">
        <v>5</v>
      </c>
      <c r="B6171" t="s">
        <v>8</v>
      </c>
      <c r="C6171">
        <v>200</v>
      </c>
      <c r="D6171">
        <v>559984308158000</v>
      </c>
      <c r="E6171">
        <v>559984310805900</v>
      </c>
      <c r="F6171">
        <f t="shared" si="96"/>
        <v>2.6478999999999999</v>
      </c>
    </row>
    <row r="6172" spans="1:6" hidden="1" x14ac:dyDescent="0.3">
      <c r="A6172" t="s">
        <v>5</v>
      </c>
      <c r="B6172" t="s">
        <v>9</v>
      </c>
      <c r="C6172">
        <v>200</v>
      </c>
      <c r="D6172">
        <v>559984313483600</v>
      </c>
      <c r="E6172">
        <v>559984316007800</v>
      </c>
      <c r="F6172">
        <f t="shared" si="96"/>
        <v>2.5242</v>
      </c>
    </row>
    <row r="6173" spans="1:6" hidden="1" x14ac:dyDescent="0.3">
      <c r="A6173" t="s">
        <v>5</v>
      </c>
      <c r="B6173" t="s">
        <v>10</v>
      </c>
      <c r="C6173">
        <v>200</v>
      </c>
      <c r="D6173">
        <v>559984319573299</v>
      </c>
      <c r="E6173">
        <v>559984321005600</v>
      </c>
      <c r="F6173">
        <f t="shared" si="96"/>
        <v>1.432301</v>
      </c>
    </row>
    <row r="6174" spans="1:6" hidden="1" x14ac:dyDescent="0.3">
      <c r="A6174" t="s">
        <v>5</v>
      </c>
      <c r="B6174" t="s">
        <v>12</v>
      </c>
      <c r="C6174">
        <v>200</v>
      </c>
      <c r="D6174">
        <v>559984323637200</v>
      </c>
      <c r="E6174">
        <v>559984324992200</v>
      </c>
      <c r="F6174">
        <f t="shared" si="96"/>
        <v>1.355</v>
      </c>
    </row>
    <row r="6175" spans="1:6" hidden="1" x14ac:dyDescent="0.3">
      <c r="A6175" t="s">
        <v>5</v>
      </c>
      <c r="B6175" t="s">
        <v>13</v>
      </c>
      <c r="C6175">
        <v>200</v>
      </c>
      <c r="D6175">
        <v>559984326929500</v>
      </c>
      <c r="E6175">
        <v>559984328437100</v>
      </c>
      <c r="F6175">
        <f t="shared" si="96"/>
        <v>1.5076000000000001</v>
      </c>
    </row>
    <row r="6176" spans="1:6" hidden="1" x14ac:dyDescent="0.3">
      <c r="A6176" t="s">
        <v>5</v>
      </c>
      <c r="B6176" t="s">
        <v>14</v>
      </c>
      <c r="C6176">
        <v>200</v>
      </c>
      <c r="D6176">
        <v>559984330851200</v>
      </c>
      <c r="E6176">
        <v>559984333276000</v>
      </c>
      <c r="F6176">
        <f t="shared" si="96"/>
        <v>2.4247999999999998</v>
      </c>
    </row>
    <row r="6177" spans="1:6" hidden="1" x14ac:dyDescent="0.3">
      <c r="A6177" t="s">
        <v>5</v>
      </c>
      <c r="B6177" t="s">
        <v>15</v>
      </c>
      <c r="C6177">
        <v>200</v>
      </c>
      <c r="D6177">
        <v>559984336041700</v>
      </c>
      <c r="E6177">
        <v>559984338390900</v>
      </c>
      <c r="F6177">
        <f t="shared" si="96"/>
        <v>2.3492000000000002</v>
      </c>
    </row>
    <row r="6178" spans="1:6" hidden="1" x14ac:dyDescent="0.3">
      <c r="A6178" t="s">
        <v>5</v>
      </c>
      <c r="B6178" t="s">
        <v>16</v>
      </c>
      <c r="C6178">
        <v>200</v>
      </c>
      <c r="D6178">
        <v>559984340902099</v>
      </c>
      <c r="E6178">
        <v>559984342259599</v>
      </c>
      <c r="F6178">
        <f t="shared" si="96"/>
        <v>1.3574999999999999</v>
      </c>
    </row>
    <row r="6179" spans="1:6" hidden="1" x14ac:dyDescent="0.3">
      <c r="A6179" t="s">
        <v>5</v>
      </c>
      <c r="B6179" t="s">
        <v>11</v>
      </c>
      <c r="C6179">
        <v>200</v>
      </c>
      <c r="D6179">
        <v>559984344308899</v>
      </c>
      <c r="E6179">
        <v>559984345873800</v>
      </c>
      <c r="F6179">
        <f t="shared" si="96"/>
        <v>1.5649010000000001</v>
      </c>
    </row>
    <row r="6180" spans="1:6" hidden="1" x14ac:dyDescent="0.3">
      <c r="A6180" t="s">
        <v>5</v>
      </c>
      <c r="B6180" t="s">
        <v>17</v>
      </c>
      <c r="C6180">
        <v>200</v>
      </c>
      <c r="D6180">
        <v>559984349040400</v>
      </c>
      <c r="E6180">
        <v>559984350582600</v>
      </c>
      <c r="F6180">
        <f t="shared" si="96"/>
        <v>1.5422</v>
      </c>
    </row>
    <row r="6181" spans="1:6" hidden="1" x14ac:dyDescent="0.3">
      <c r="A6181" t="s">
        <v>5</v>
      </c>
      <c r="B6181" t="s">
        <v>18</v>
      </c>
      <c r="C6181">
        <v>200</v>
      </c>
      <c r="D6181">
        <v>559984353561400</v>
      </c>
      <c r="E6181">
        <v>559984354824900</v>
      </c>
      <c r="F6181">
        <f t="shared" si="96"/>
        <v>1.2635000000000001</v>
      </c>
    </row>
    <row r="6182" spans="1:6" hidden="1" x14ac:dyDescent="0.3">
      <c r="A6182" t="s">
        <v>5</v>
      </c>
      <c r="B6182" t="s">
        <v>19</v>
      </c>
      <c r="C6182">
        <v>200</v>
      </c>
      <c r="D6182">
        <v>559984357127500</v>
      </c>
      <c r="E6182">
        <v>559984358415100</v>
      </c>
      <c r="F6182">
        <f t="shared" si="96"/>
        <v>1.2876000000000001</v>
      </c>
    </row>
    <row r="6183" spans="1:6" hidden="1" x14ac:dyDescent="0.3">
      <c r="A6183" t="s">
        <v>5</v>
      </c>
      <c r="B6183" t="s">
        <v>20</v>
      </c>
      <c r="C6183">
        <v>200</v>
      </c>
      <c r="D6183">
        <v>559984360442300</v>
      </c>
      <c r="E6183">
        <v>559984362410299</v>
      </c>
      <c r="F6183">
        <f t="shared" si="96"/>
        <v>1.9679990000000001</v>
      </c>
    </row>
    <row r="6184" spans="1:6" hidden="1" x14ac:dyDescent="0.3">
      <c r="A6184" t="s">
        <v>5</v>
      </c>
      <c r="B6184" t="s">
        <v>21</v>
      </c>
      <c r="C6184">
        <v>200</v>
      </c>
      <c r="D6184">
        <v>559984368536100</v>
      </c>
      <c r="E6184">
        <v>559984370592499</v>
      </c>
      <c r="F6184">
        <f t="shared" si="96"/>
        <v>2.0563989999999999</v>
      </c>
    </row>
    <row r="6185" spans="1:6" hidden="1" x14ac:dyDescent="0.3">
      <c r="A6185" t="s">
        <v>5</v>
      </c>
      <c r="B6185" t="s">
        <v>28</v>
      </c>
      <c r="C6185">
        <v>200</v>
      </c>
      <c r="D6185">
        <v>559984373969899</v>
      </c>
      <c r="E6185">
        <v>559984375279400</v>
      </c>
      <c r="F6185">
        <f t="shared" si="96"/>
        <v>1.309501</v>
      </c>
    </row>
    <row r="6186" spans="1:6" x14ac:dyDescent="0.3">
      <c r="A6186" t="s">
        <v>5</v>
      </c>
      <c r="B6186" t="s">
        <v>31</v>
      </c>
      <c r="C6186">
        <v>200</v>
      </c>
      <c r="D6186">
        <v>559984378178900</v>
      </c>
      <c r="E6186">
        <v>559984391094099</v>
      </c>
      <c r="F6186">
        <f t="shared" si="96"/>
        <v>12.915198999999999</v>
      </c>
    </row>
    <row r="6187" spans="1:6" hidden="1" x14ac:dyDescent="0.3">
      <c r="A6187" t="s">
        <v>5</v>
      </c>
      <c r="B6187" t="s">
        <v>8</v>
      </c>
      <c r="C6187">
        <v>200</v>
      </c>
      <c r="D6187">
        <v>559985018984199</v>
      </c>
      <c r="E6187">
        <v>559985021282000</v>
      </c>
      <c r="F6187">
        <f t="shared" si="96"/>
        <v>2.2978010000000002</v>
      </c>
    </row>
    <row r="6188" spans="1:6" hidden="1" x14ac:dyDescent="0.3">
      <c r="A6188" t="s">
        <v>5</v>
      </c>
      <c r="B6188" t="s">
        <v>10</v>
      </c>
      <c r="C6188">
        <v>200</v>
      </c>
      <c r="D6188">
        <v>559985023850200</v>
      </c>
      <c r="E6188">
        <v>559985025333500</v>
      </c>
      <c r="F6188">
        <f t="shared" si="96"/>
        <v>1.4833000000000001</v>
      </c>
    </row>
    <row r="6189" spans="1:6" hidden="1" x14ac:dyDescent="0.3">
      <c r="A6189" t="s">
        <v>5</v>
      </c>
      <c r="B6189" t="s">
        <v>12</v>
      </c>
      <c r="C6189">
        <v>200</v>
      </c>
      <c r="D6189">
        <v>559985027919400</v>
      </c>
      <c r="E6189">
        <v>559985029336500</v>
      </c>
      <c r="F6189">
        <f t="shared" si="96"/>
        <v>1.4171</v>
      </c>
    </row>
    <row r="6190" spans="1:6" hidden="1" x14ac:dyDescent="0.3">
      <c r="A6190" t="s">
        <v>5</v>
      </c>
      <c r="B6190" t="s">
        <v>13</v>
      </c>
      <c r="C6190">
        <v>200</v>
      </c>
      <c r="D6190">
        <v>559985032043900</v>
      </c>
      <c r="E6190">
        <v>559985034607099</v>
      </c>
      <c r="F6190">
        <f t="shared" si="96"/>
        <v>2.563199</v>
      </c>
    </row>
    <row r="6191" spans="1:6" hidden="1" x14ac:dyDescent="0.3">
      <c r="A6191" t="s">
        <v>5</v>
      </c>
      <c r="B6191" t="s">
        <v>17</v>
      </c>
      <c r="C6191">
        <v>200</v>
      </c>
      <c r="D6191">
        <v>559985037935300</v>
      </c>
      <c r="E6191">
        <v>559985039540800</v>
      </c>
      <c r="F6191">
        <f t="shared" si="96"/>
        <v>1.6054999999999999</v>
      </c>
    </row>
    <row r="6192" spans="1:6" hidden="1" x14ac:dyDescent="0.3">
      <c r="A6192" t="s">
        <v>5</v>
      </c>
      <c r="B6192" t="s">
        <v>14</v>
      </c>
      <c r="C6192">
        <v>200</v>
      </c>
      <c r="D6192">
        <v>559985042732100</v>
      </c>
      <c r="E6192">
        <v>559985044218700</v>
      </c>
      <c r="F6192">
        <f t="shared" si="96"/>
        <v>1.4865999999999999</v>
      </c>
    </row>
    <row r="6193" spans="1:6" hidden="1" x14ac:dyDescent="0.3">
      <c r="A6193" t="s">
        <v>5</v>
      </c>
      <c r="B6193" t="s">
        <v>15</v>
      </c>
      <c r="C6193">
        <v>200</v>
      </c>
      <c r="D6193">
        <v>559985046490200</v>
      </c>
      <c r="E6193">
        <v>559985048095700</v>
      </c>
      <c r="F6193">
        <f t="shared" si="96"/>
        <v>1.6054999999999999</v>
      </c>
    </row>
    <row r="6194" spans="1:6" hidden="1" x14ac:dyDescent="0.3">
      <c r="A6194" t="s">
        <v>5</v>
      </c>
      <c r="B6194" t="s">
        <v>9</v>
      </c>
      <c r="C6194">
        <v>200</v>
      </c>
      <c r="D6194">
        <v>559985050529100</v>
      </c>
      <c r="E6194">
        <v>559985052117200</v>
      </c>
      <c r="F6194">
        <f t="shared" si="96"/>
        <v>1.5881000000000001</v>
      </c>
    </row>
    <row r="6195" spans="1:6" hidden="1" x14ac:dyDescent="0.3">
      <c r="A6195" t="s">
        <v>5</v>
      </c>
      <c r="B6195" t="s">
        <v>16</v>
      </c>
      <c r="C6195">
        <v>200</v>
      </c>
      <c r="D6195">
        <v>559985055098100</v>
      </c>
      <c r="E6195">
        <v>559985056569200</v>
      </c>
      <c r="F6195">
        <f t="shared" si="96"/>
        <v>1.4711000000000001</v>
      </c>
    </row>
    <row r="6196" spans="1:6" hidden="1" x14ac:dyDescent="0.3">
      <c r="A6196" t="s">
        <v>5</v>
      </c>
      <c r="B6196" t="s">
        <v>11</v>
      </c>
      <c r="C6196">
        <v>200</v>
      </c>
      <c r="D6196">
        <v>559985058837800</v>
      </c>
      <c r="E6196">
        <v>559985060255900</v>
      </c>
      <c r="F6196">
        <f t="shared" si="96"/>
        <v>1.4180999999999999</v>
      </c>
    </row>
    <row r="6197" spans="1:6" hidden="1" x14ac:dyDescent="0.3">
      <c r="A6197" t="s">
        <v>5</v>
      </c>
      <c r="B6197" t="s">
        <v>18</v>
      </c>
      <c r="C6197">
        <v>200</v>
      </c>
      <c r="D6197">
        <v>559985063127600</v>
      </c>
      <c r="E6197">
        <v>559985064558099</v>
      </c>
      <c r="F6197">
        <f t="shared" si="96"/>
        <v>1.430499</v>
      </c>
    </row>
    <row r="6198" spans="1:6" hidden="1" x14ac:dyDescent="0.3">
      <c r="A6198" t="s">
        <v>5</v>
      </c>
      <c r="B6198" t="s">
        <v>19</v>
      </c>
      <c r="C6198">
        <v>200</v>
      </c>
      <c r="D6198">
        <v>559985066890800</v>
      </c>
      <c r="E6198">
        <v>559985068233900</v>
      </c>
      <c r="F6198">
        <f t="shared" si="96"/>
        <v>1.3431</v>
      </c>
    </row>
    <row r="6199" spans="1:6" hidden="1" x14ac:dyDescent="0.3">
      <c r="A6199" t="s">
        <v>5</v>
      </c>
      <c r="B6199" t="s">
        <v>20</v>
      </c>
      <c r="C6199">
        <v>200</v>
      </c>
      <c r="D6199">
        <v>559985070577300</v>
      </c>
      <c r="E6199">
        <v>559985072795200</v>
      </c>
      <c r="F6199">
        <f t="shared" si="96"/>
        <v>2.2179000000000002</v>
      </c>
    </row>
    <row r="6200" spans="1:6" hidden="1" x14ac:dyDescent="0.3">
      <c r="A6200" t="s">
        <v>5</v>
      </c>
      <c r="B6200" t="s">
        <v>21</v>
      </c>
      <c r="C6200">
        <v>200</v>
      </c>
      <c r="D6200">
        <v>559985078510000</v>
      </c>
      <c r="E6200">
        <v>559985080444499</v>
      </c>
      <c r="F6200">
        <f t="shared" si="96"/>
        <v>1.934499</v>
      </c>
    </row>
    <row r="6201" spans="1:6" x14ac:dyDescent="0.3">
      <c r="A6201" t="s">
        <v>26</v>
      </c>
      <c r="B6201" t="s">
        <v>31</v>
      </c>
      <c r="C6201">
        <v>200</v>
      </c>
      <c r="D6201">
        <v>559985084147200</v>
      </c>
      <c r="E6201">
        <v>559985153280800</v>
      </c>
      <c r="F6201">
        <f t="shared" si="96"/>
        <v>69.133600000000001</v>
      </c>
    </row>
    <row r="6202" spans="1:6" hidden="1" x14ac:dyDescent="0.3">
      <c r="A6202" t="s">
        <v>5</v>
      </c>
      <c r="B6202" t="s">
        <v>8</v>
      </c>
      <c r="C6202">
        <v>200</v>
      </c>
      <c r="D6202">
        <v>559985424921500</v>
      </c>
      <c r="E6202">
        <v>559985426536500</v>
      </c>
      <c r="F6202">
        <f t="shared" si="96"/>
        <v>1.615</v>
      </c>
    </row>
    <row r="6203" spans="1:6" hidden="1" x14ac:dyDescent="0.3">
      <c r="A6203" t="s">
        <v>5</v>
      </c>
      <c r="B6203" t="s">
        <v>10</v>
      </c>
      <c r="C6203">
        <v>200</v>
      </c>
      <c r="D6203">
        <v>559985428683900</v>
      </c>
      <c r="E6203">
        <v>559985430409700</v>
      </c>
      <c r="F6203">
        <f t="shared" si="96"/>
        <v>1.7258</v>
      </c>
    </row>
    <row r="6204" spans="1:6" hidden="1" x14ac:dyDescent="0.3">
      <c r="A6204" t="s">
        <v>5</v>
      </c>
      <c r="B6204" t="s">
        <v>12</v>
      </c>
      <c r="C6204">
        <v>200</v>
      </c>
      <c r="D6204">
        <v>559985434726899</v>
      </c>
      <c r="E6204">
        <v>559985437254400</v>
      </c>
      <c r="F6204">
        <f t="shared" si="96"/>
        <v>2.527501</v>
      </c>
    </row>
    <row r="6205" spans="1:6" hidden="1" x14ac:dyDescent="0.3">
      <c r="A6205" t="s">
        <v>5</v>
      </c>
      <c r="B6205" t="s">
        <v>13</v>
      </c>
      <c r="C6205">
        <v>200</v>
      </c>
      <c r="D6205">
        <v>559985440346900</v>
      </c>
      <c r="E6205">
        <v>559985443105399</v>
      </c>
      <c r="F6205">
        <f t="shared" si="96"/>
        <v>2.758499</v>
      </c>
    </row>
    <row r="6206" spans="1:6" hidden="1" x14ac:dyDescent="0.3">
      <c r="A6206" t="s">
        <v>5</v>
      </c>
      <c r="B6206" t="s">
        <v>14</v>
      </c>
      <c r="C6206">
        <v>200</v>
      </c>
      <c r="D6206">
        <v>559985446296000</v>
      </c>
      <c r="E6206">
        <v>559985448512200</v>
      </c>
      <c r="F6206">
        <f t="shared" si="96"/>
        <v>2.2162000000000002</v>
      </c>
    </row>
    <row r="6207" spans="1:6" hidden="1" x14ac:dyDescent="0.3">
      <c r="A6207" t="s">
        <v>5</v>
      </c>
      <c r="B6207" t="s">
        <v>15</v>
      </c>
      <c r="C6207">
        <v>200</v>
      </c>
      <c r="D6207">
        <v>559985451338700</v>
      </c>
      <c r="E6207">
        <v>559985452831200</v>
      </c>
      <c r="F6207">
        <f t="shared" si="96"/>
        <v>1.4924999999999999</v>
      </c>
    </row>
    <row r="6208" spans="1:6" hidden="1" x14ac:dyDescent="0.3">
      <c r="A6208" t="s">
        <v>5</v>
      </c>
      <c r="B6208" t="s">
        <v>9</v>
      </c>
      <c r="C6208">
        <v>200</v>
      </c>
      <c r="D6208">
        <v>559985455027500</v>
      </c>
      <c r="E6208">
        <v>559985456731500</v>
      </c>
      <c r="F6208">
        <f t="shared" si="96"/>
        <v>1.704</v>
      </c>
    </row>
    <row r="6209" spans="1:6" hidden="1" x14ac:dyDescent="0.3">
      <c r="A6209" t="s">
        <v>5</v>
      </c>
      <c r="B6209" t="s">
        <v>16</v>
      </c>
      <c r="C6209">
        <v>200</v>
      </c>
      <c r="D6209">
        <v>559985459770999</v>
      </c>
      <c r="E6209">
        <v>559985461295100</v>
      </c>
      <c r="F6209">
        <f t="shared" si="96"/>
        <v>1.5241009999999999</v>
      </c>
    </row>
    <row r="6210" spans="1:6" hidden="1" x14ac:dyDescent="0.3">
      <c r="A6210" t="s">
        <v>5</v>
      </c>
      <c r="B6210" t="s">
        <v>11</v>
      </c>
      <c r="C6210">
        <v>200</v>
      </c>
      <c r="D6210">
        <v>559985463389200</v>
      </c>
      <c r="E6210">
        <v>559985464951099</v>
      </c>
      <c r="F6210">
        <f t="shared" ref="F6210:F6273" si="97">(E6210-D6210)/1000000</f>
        <v>1.5618989999999999</v>
      </c>
    </row>
    <row r="6211" spans="1:6" hidden="1" x14ac:dyDescent="0.3">
      <c r="A6211" t="s">
        <v>5</v>
      </c>
      <c r="B6211" t="s">
        <v>17</v>
      </c>
      <c r="C6211">
        <v>200</v>
      </c>
      <c r="D6211">
        <v>559985467867900</v>
      </c>
      <c r="E6211">
        <v>559985469388200</v>
      </c>
      <c r="F6211">
        <f t="shared" si="97"/>
        <v>1.5203</v>
      </c>
    </row>
    <row r="6212" spans="1:6" hidden="1" x14ac:dyDescent="0.3">
      <c r="A6212" t="s">
        <v>5</v>
      </c>
      <c r="B6212" t="s">
        <v>18</v>
      </c>
      <c r="C6212">
        <v>200</v>
      </c>
      <c r="D6212">
        <v>559985472471900</v>
      </c>
      <c r="E6212">
        <v>559985473895099</v>
      </c>
      <c r="F6212">
        <f t="shared" si="97"/>
        <v>1.4231990000000001</v>
      </c>
    </row>
    <row r="6213" spans="1:6" hidden="1" x14ac:dyDescent="0.3">
      <c r="A6213" t="s">
        <v>5</v>
      </c>
      <c r="B6213" t="s">
        <v>19</v>
      </c>
      <c r="C6213">
        <v>200</v>
      </c>
      <c r="D6213">
        <v>559985476450799</v>
      </c>
      <c r="E6213">
        <v>559985478769400</v>
      </c>
      <c r="F6213">
        <f t="shared" si="97"/>
        <v>2.3186010000000001</v>
      </c>
    </row>
    <row r="6214" spans="1:6" hidden="1" x14ac:dyDescent="0.3">
      <c r="A6214" t="s">
        <v>5</v>
      </c>
      <c r="B6214" t="s">
        <v>20</v>
      </c>
      <c r="C6214">
        <v>200</v>
      </c>
      <c r="D6214">
        <v>559985481504200</v>
      </c>
      <c r="E6214">
        <v>559985483446900</v>
      </c>
      <c r="F6214">
        <f t="shared" si="97"/>
        <v>1.9427000000000001</v>
      </c>
    </row>
    <row r="6215" spans="1:6" x14ac:dyDescent="0.3">
      <c r="A6215" t="s">
        <v>5</v>
      </c>
      <c r="B6215" t="s">
        <v>30</v>
      </c>
      <c r="C6215">
        <v>200</v>
      </c>
      <c r="D6215">
        <v>559985488487700</v>
      </c>
      <c r="E6215">
        <v>559985515929300</v>
      </c>
      <c r="F6215">
        <f t="shared" si="97"/>
        <v>27.441600000000001</v>
      </c>
    </row>
    <row r="6216" spans="1:6" hidden="1" x14ac:dyDescent="0.3">
      <c r="A6216" t="s">
        <v>5</v>
      </c>
      <c r="B6216" t="s">
        <v>8</v>
      </c>
      <c r="C6216">
        <v>200</v>
      </c>
      <c r="D6216">
        <v>559986045265399</v>
      </c>
      <c r="E6216">
        <v>559986046717599</v>
      </c>
      <c r="F6216">
        <f t="shared" si="97"/>
        <v>1.4521999999999999</v>
      </c>
    </row>
    <row r="6217" spans="1:6" hidden="1" x14ac:dyDescent="0.3">
      <c r="A6217" t="s">
        <v>5</v>
      </c>
      <c r="B6217" t="s">
        <v>10</v>
      </c>
      <c r="C6217">
        <v>200</v>
      </c>
      <c r="D6217">
        <v>559986049268799</v>
      </c>
      <c r="E6217">
        <v>559986050788600</v>
      </c>
      <c r="F6217">
        <f t="shared" si="97"/>
        <v>1.519801</v>
      </c>
    </row>
    <row r="6218" spans="1:6" hidden="1" x14ac:dyDescent="0.3">
      <c r="A6218" t="s">
        <v>5</v>
      </c>
      <c r="B6218" t="s">
        <v>12</v>
      </c>
      <c r="C6218">
        <v>200</v>
      </c>
      <c r="D6218">
        <v>559986054086599</v>
      </c>
      <c r="E6218">
        <v>559986055931300</v>
      </c>
      <c r="F6218">
        <f t="shared" si="97"/>
        <v>1.8447009999999999</v>
      </c>
    </row>
    <row r="6219" spans="1:6" hidden="1" x14ac:dyDescent="0.3">
      <c r="A6219" t="s">
        <v>5</v>
      </c>
      <c r="B6219" t="s">
        <v>13</v>
      </c>
      <c r="C6219">
        <v>200</v>
      </c>
      <c r="D6219">
        <v>559986057975200</v>
      </c>
      <c r="E6219">
        <v>559986059461600</v>
      </c>
      <c r="F6219">
        <f t="shared" si="97"/>
        <v>1.4863999999999999</v>
      </c>
    </row>
    <row r="6220" spans="1:6" hidden="1" x14ac:dyDescent="0.3">
      <c r="A6220" t="s">
        <v>5</v>
      </c>
      <c r="B6220" t="s">
        <v>14</v>
      </c>
      <c r="C6220">
        <v>200</v>
      </c>
      <c r="D6220">
        <v>559986061855200</v>
      </c>
      <c r="E6220">
        <v>559986063281100</v>
      </c>
      <c r="F6220">
        <f t="shared" si="97"/>
        <v>1.4258999999999999</v>
      </c>
    </row>
    <row r="6221" spans="1:6" hidden="1" x14ac:dyDescent="0.3">
      <c r="A6221" t="s">
        <v>5</v>
      </c>
      <c r="B6221" t="s">
        <v>15</v>
      </c>
      <c r="C6221">
        <v>200</v>
      </c>
      <c r="D6221">
        <v>559986065727200</v>
      </c>
      <c r="E6221">
        <v>559986067264099</v>
      </c>
      <c r="F6221">
        <f t="shared" si="97"/>
        <v>1.536899</v>
      </c>
    </row>
    <row r="6222" spans="1:6" hidden="1" x14ac:dyDescent="0.3">
      <c r="A6222" t="s">
        <v>5</v>
      </c>
      <c r="B6222" t="s">
        <v>9</v>
      </c>
      <c r="C6222">
        <v>200</v>
      </c>
      <c r="D6222">
        <v>559986069380200</v>
      </c>
      <c r="E6222">
        <v>559986071089200</v>
      </c>
      <c r="F6222">
        <f t="shared" si="97"/>
        <v>1.7090000000000001</v>
      </c>
    </row>
    <row r="6223" spans="1:6" hidden="1" x14ac:dyDescent="0.3">
      <c r="A6223" t="s">
        <v>5</v>
      </c>
      <c r="B6223" t="s">
        <v>16</v>
      </c>
      <c r="C6223">
        <v>200</v>
      </c>
      <c r="D6223">
        <v>559986074474100</v>
      </c>
      <c r="E6223">
        <v>559986076876500</v>
      </c>
      <c r="F6223">
        <f t="shared" si="97"/>
        <v>2.4024000000000001</v>
      </c>
    </row>
    <row r="6224" spans="1:6" hidden="1" x14ac:dyDescent="0.3">
      <c r="A6224" t="s">
        <v>5</v>
      </c>
      <c r="B6224" t="s">
        <v>11</v>
      </c>
      <c r="C6224">
        <v>200</v>
      </c>
      <c r="D6224">
        <v>559986079467500</v>
      </c>
      <c r="E6224">
        <v>559986081139700</v>
      </c>
      <c r="F6224">
        <f t="shared" si="97"/>
        <v>1.6721999999999999</v>
      </c>
    </row>
    <row r="6225" spans="1:6" hidden="1" x14ac:dyDescent="0.3">
      <c r="A6225" t="s">
        <v>5</v>
      </c>
      <c r="B6225" t="s">
        <v>17</v>
      </c>
      <c r="C6225">
        <v>200</v>
      </c>
      <c r="D6225">
        <v>559986085540700</v>
      </c>
      <c r="E6225">
        <v>559986087303200</v>
      </c>
      <c r="F6225">
        <f t="shared" si="97"/>
        <v>1.7625</v>
      </c>
    </row>
    <row r="6226" spans="1:6" hidden="1" x14ac:dyDescent="0.3">
      <c r="A6226" t="s">
        <v>5</v>
      </c>
      <c r="B6226" t="s">
        <v>18</v>
      </c>
      <c r="C6226">
        <v>200</v>
      </c>
      <c r="D6226">
        <v>559986090283100</v>
      </c>
      <c r="E6226">
        <v>559986091521000</v>
      </c>
      <c r="F6226">
        <f t="shared" si="97"/>
        <v>1.2379</v>
      </c>
    </row>
    <row r="6227" spans="1:6" hidden="1" x14ac:dyDescent="0.3">
      <c r="A6227" t="s">
        <v>5</v>
      </c>
      <c r="B6227" t="s">
        <v>19</v>
      </c>
      <c r="C6227">
        <v>200</v>
      </c>
      <c r="D6227">
        <v>559986093471600</v>
      </c>
      <c r="E6227">
        <v>559986094644300</v>
      </c>
      <c r="F6227">
        <f t="shared" si="97"/>
        <v>1.1727000000000001</v>
      </c>
    </row>
    <row r="6228" spans="1:6" hidden="1" x14ac:dyDescent="0.3">
      <c r="A6228" t="s">
        <v>5</v>
      </c>
      <c r="B6228" t="s">
        <v>20</v>
      </c>
      <c r="C6228">
        <v>200</v>
      </c>
      <c r="D6228">
        <v>559986097213199</v>
      </c>
      <c r="E6228">
        <v>559986100117200</v>
      </c>
      <c r="F6228">
        <f t="shared" si="97"/>
        <v>2.9040010000000001</v>
      </c>
    </row>
    <row r="6229" spans="1:6" hidden="1" x14ac:dyDescent="0.3">
      <c r="A6229" t="s">
        <v>5</v>
      </c>
      <c r="B6229" t="s">
        <v>21</v>
      </c>
      <c r="C6229">
        <v>200</v>
      </c>
      <c r="D6229">
        <v>559986105377499</v>
      </c>
      <c r="E6229">
        <v>559986107291299</v>
      </c>
      <c r="F6229">
        <f t="shared" si="97"/>
        <v>1.9137999999999999</v>
      </c>
    </row>
    <row r="6230" spans="1:6" hidden="1" x14ac:dyDescent="0.3">
      <c r="A6230" t="s">
        <v>5</v>
      </c>
      <c r="B6230" t="s">
        <v>28</v>
      </c>
      <c r="C6230">
        <v>200</v>
      </c>
      <c r="D6230">
        <v>559986110142600</v>
      </c>
      <c r="E6230">
        <v>559986111555799</v>
      </c>
      <c r="F6230">
        <f t="shared" si="97"/>
        <v>1.4131990000000001</v>
      </c>
    </row>
    <row r="6231" spans="1:6" x14ac:dyDescent="0.3">
      <c r="A6231" t="s">
        <v>5</v>
      </c>
      <c r="B6231" t="s">
        <v>32</v>
      </c>
      <c r="C6231">
        <v>200</v>
      </c>
      <c r="D6231">
        <v>559986115746099</v>
      </c>
      <c r="E6231">
        <v>559986128307100</v>
      </c>
      <c r="F6231">
        <f t="shared" si="97"/>
        <v>12.561000999999999</v>
      </c>
    </row>
    <row r="6232" spans="1:6" hidden="1" x14ac:dyDescent="0.3">
      <c r="A6232" t="s">
        <v>5</v>
      </c>
      <c r="B6232" t="s">
        <v>8</v>
      </c>
      <c r="C6232">
        <v>200</v>
      </c>
      <c r="D6232">
        <v>559986821130699</v>
      </c>
      <c r="E6232">
        <v>559986823850600</v>
      </c>
      <c r="F6232">
        <f t="shared" si="97"/>
        <v>2.7199010000000001</v>
      </c>
    </row>
    <row r="6233" spans="1:6" hidden="1" x14ac:dyDescent="0.3">
      <c r="A6233" t="s">
        <v>5</v>
      </c>
      <c r="B6233" t="s">
        <v>10</v>
      </c>
      <c r="C6233">
        <v>200</v>
      </c>
      <c r="D6233">
        <v>559986826717900</v>
      </c>
      <c r="E6233">
        <v>559986828392200</v>
      </c>
      <c r="F6233">
        <f t="shared" si="97"/>
        <v>1.6742999999999999</v>
      </c>
    </row>
    <row r="6234" spans="1:6" hidden="1" x14ac:dyDescent="0.3">
      <c r="A6234" t="s">
        <v>5</v>
      </c>
      <c r="B6234" t="s">
        <v>12</v>
      </c>
      <c r="C6234">
        <v>200</v>
      </c>
      <c r="D6234">
        <v>559986831494800</v>
      </c>
      <c r="E6234">
        <v>559986832947700</v>
      </c>
      <c r="F6234">
        <f t="shared" si="97"/>
        <v>1.4529000000000001</v>
      </c>
    </row>
    <row r="6235" spans="1:6" hidden="1" x14ac:dyDescent="0.3">
      <c r="A6235" t="s">
        <v>5</v>
      </c>
      <c r="B6235" t="s">
        <v>13</v>
      </c>
      <c r="C6235">
        <v>200</v>
      </c>
      <c r="D6235">
        <v>559986835707000</v>
      </c>
      <c r="E6235">
        <v>559986838017400</v>
      </c>
      <c r="F6235">
        <f t="shared" si="97"/>
        <v>2.3104</v>
      </c>
    </row>
    <row r="6236" spans="1:6" hidden="1" x14ac:dyDescent="0.3">
      <c r="A6236" t="s">
        <v>5</v>
      </c>
      <c r="B6236" t="s">
        <v>14</v>
      </c>
      <c r="C6236">
        <v>200</v>
      </c>
      <c r="D6236">
        <v>559986840938300</v>
      </c>
      <c r="E6236">
        <v>559986842539500</v>
      </c>
      <c r="F6236">
        <f t="shared" si="97"/>
        <v>1.6012</v>
      </c>
    </row>
    <row r="6237" spans="1:6" hidden="1" x14ac:dyDescent="0.3">
      <c r="A6237" t="s">
        <v>5</v>
      </c>
      <c r="B6237" t="s">
        <v>18</v>
      </c>
      <c r="C6237">
        <v>200</v>
      </c>
      <c r="D6237">
        <v>559986844517700</v>
      </c>
      <c r="E6237">
        <v>559986846009000</v>
      </c>
      <c r="F6237">
        <f t="shared" si="97"/>
        <v>1.4913000000000001</v>
      </c>
    </row>
    <row r="6238" spans="1:6" hidden="1" x14ac:dyDescent="0.3">
      <c r="A6238" t="s">
        <v>5</v>
      </c>
      <c r="B6238" t="s">
        <v>19</v>
      </c>
      <c r="C6238">
        <v>200</v>
      </c>
      <c r="D6238">
        <v>559986848398300</v>
      </c>
      <c r="E6238">
        <v>559986850246100</v>
      </c>
      <c r="F6238">
        <f t="shared" si="97"/>
        <v>1.8478000000000001</v>
      </c>
    </row>
    <row r="6239" spans="1:6" hidden="1" x14ac:dyDescent="0.3">
      <c r="A6239" t="s">
        <v>5</v>
      </c>
      <c r="B6239" t="s">
        <v>15</v>
      </c>
      <c r="C6239">
        <v>200</v>
      </c>
      <c r="D6239">
        <v>559986853114100</v>
      </c>
      <c r="E6239">
        <v>559986855492500</v>
      </c>
      <c r="F6239">
        <f t="shared" si="97"/>
        <v>2.3784000000000001</v>
      </c>
    </row>
    <row r="6240" spans="1:6" hidden="1" x14ac:dyDescent="0.3">
      <c r="A6240" t="s">
        <v>5</v>
      </c>
      <c r="B6240" t="s">
        <v>9</v>
      </c>
      <c r="C6240">
        <v>200</v>
      </c>
      <c r="D6240">
        <v>559986858000200</v>
      </c>
      <c r="E6240">
        <v>559986859497200</v>
      </c>
      <c r="F6240">
        <f t="shared" si="97"/>
        <v>1.4970000000000001</v>
      </c>
    </row>
    <row r="6241" spans="1:6" hidden="1" x14ac:dyDescent="0.3">
      <c r="A6241" t="s">
        <v>5</v>
      </c>
      <c r="B6241" t="s">
        <v>16</v>
      </c>
      <c r="C6241">
        <v>200</v>
      </c>
      <c r="D6241">
        <v>559986862553700</v>
      </c>
      <c r="E6241">
        <v>559986864505099</v>
      </c>
      <c r="F6241">
        <f t="shared" si="97"/>
        <v>1.9513990000000001</v>
      </c>
    </row>
    <row r="6242" spans="1:6" hidden="1" x14ac:dyDescent="0.3">
      <c r="A6242" t="s">
        <v>5</v>
      </c>
      <c r="B6242" t="s">
        <v>11</v>
      </c>
      <c r="C6242">
        <v>200</v>
      </c>
      <c r="D6242">
        <v>559986867552400</v>
      </c>
      <c r="E6242">
        <v>559986870156400</v>
      </c>
      <c r="F6242">
        <f t="shared" si="97"/>
        <v>2.6040000000000001</v>
      </c>
    </row>
    <row r="6243" spans="1:6" hidden="1" x14ac:dyDescent="0.3">
      <c r="A6243" t="s">
        <v>5</v>
      </c>
      <c r="B6243" t="s">
        <v>17</v>
      </c>
      <c r="C6243">
        <v>200</v>
      </c>
      <c r="D6243">
        <v>559986872605200</v>
      </c>
      <c r="E6243">
        <v>559986874264000</v>
      </c>
      <c r="F6243">
        <f t="shared" si="97"/>
        <v>1.6588000000000001</v>
      </c>
    </row>
    <row r="6244" spans="1:6" hidden="1" x14ac:dyDescent="0.3">
      <c r="A6244" t="s">
        <v>5</v>
      </c>
      <c r="B6244" t="s">
        <v>20</v>
      </c>
      <c r="C6244">
        <v>200</v>
      </c>
      <c r="D6244">
        <v>559986877310000</v>
      </c>
      <c r="E6244">
        <v>559986879494200</v>
      </c>
      <c r="F6244">
        <f t="shared" si="97"/>
        <v>2.1842000000000001</v>
      </c>
    </row>
    <row r="6245" spans="1:6" hidden="1" x14ac:dyDescent="0.3">
      <c r="A6245" t="s">
        <v>5</v>
      </c>
      <c r="B6245" t="s">
        <v>21</v>
      </c>
      <c r="C6245">
        <v>200</v>
      </c>
      <c r="D6245">
        <v>559986886191800</v>
      </c>
      <c r="E6245">
        <v>559986888170700</v>
      </c>
      <c r="F6245">
        <f t="shared" si="97"/>
        <v>1.9789000000000001</v>
      </c>
    </row>
    <row r="6246" spans="1:6" x14ac:dyDescent="0.3">
      <c r="A6246" t="s">
        <v>26</v>
      </c>
      <c r="B6246" t="s">
        <v>33</v>
      </c>
      <c r="C6246">
        <v>200</v>
      </c>
      <c r="D6246">
        <v>559986891644099</v>
      </c>
      <c r="E6246">
        <v>559986992978399</v>
      </c>
      <c r="F6246">
        <f t="shared" si="97"/>
        <v>101.3343</v>
      </c>
    </row>
    <row r="6247" spans="1:6" hidden="1" x14ac:dyDescent="0.3">
      <c r="A6247" t="s">
        <v>5</v>
      </c>
      <c r="B6247" t="s">
        <v>8</v>
      </c>
      <c r="C6247">
        <v>200</v>
      </c>
      <c r="D6247">
        <v>559987230451300</v>
      </c>
      <c r="E6247">
        <v>559987233898000</v>
      </c>
      <c r="F6247">
        <f t="shared" si="97"/>
        <v>3.4466999999999999</v>
      </c>
    </row>
    <row r="6248" spans="1:6" hidden="1" x14ac:dyDescent="0.3">
      <c r="A6248" t="s">
        <v>5</v>
      </c>
      <c r="B6248" t="s">
        <v>10</v>
      </c>
      <c r="C6248">
        <v>200</v>
      </c>
      <c r="D6248">
        <v>559987237066100</v>
      </c>
      <c r="E6248">
        <v>559987238672000</v>
      </c>
      <c r="F6248">
        <f t="shared" si="97"/>
        <v>1.6059000000000001</v>
      </c>
    </row>
    <row r="6249" spans="1:6" hidden="1" x14ac:dyDescent="0.3">
      <c r="A6249" t="s">
        <v>5</v>
      </c>
      <c r="B6249" t="s">
        <v>12</v>
      </c>
      <c r="C6249">
        <v>200</v>
      </c>
      <c r="D6249">
        <v>559987241810000</v>
      </c>
      <c r="E6249">
        <v>559987244274899</v>
      </c>
      <c r="F6249">
        <f t="shared" si="97"/>
        <v>2.464899</v>
      </c>
    </row>
    <row r="6250" spans="1:6" hidden="1" x14ac:dyDescent="0.3">
      <c r="A6250" t="s">
        <v>5</v>
      </c>
      <c r="B6250" t="s">
        <v>13</v>
      </c>
      <c r="C6250">
        <v>200</v>
      </c>
      <c r="D6250">
        <v>559987247010500</v>
      </c>
      <c r="E6250">
        <v>559987248474700</v>
      </c>
      <c r="F6250">
        <f t="shared" si="97"/>
        <v>1.4641999999999999</v>
      </c>
    </row>
    <row r="6251" spans="1:6" hidden="1" x14ac:dyDescent="0.3">
      <c r="A6251" t="s">
        <v>5</v>
      </c>
      <c r="B6251" t="s">
        <v>14</v>
      </c>
      <c r="C6251">
        <v>200</v>
      </c>
      <c r="D6251">
        <v>559987250824200</v>
      </c>
      <c r="E6251">
        <v>559987252113300</v>
      </c>
      <c r="F6251">
        <f t="shared" si="97"/>
        <v>1.2890999999999999</v>
      </c>
    </row>
    <row r="6252" spans="1:6" hidden="1" x14ac:dyDescent="0.3">
      <c r="A6252" t="s">
        <v>5</v>
      </c>
      <c r="B6252" t="s">
        <v>15</v>
      </c>
      <c r="C6252">
        <v>200</v>
      </c>
      <c r="D6252">
        <v>559987254140200</v>
      </c>
      <c r="E6252">
        <v>559987255583500</v>
      </c>
      <c r="F6252">
        <f t="shared" si="97"/>
        <v>1.4433</v>
      </c>
    </row>
    <row r="6253" spans="1:6" hidden="1" x14ac:dyDescent="0.3">
      <c r="A6253" t="s">
        <v>5</v>
      </c>
      <c r="B6253" t="s">
        <v>9</v>
      </c>
      <c r="C6253">
        <v>200</v>
      </c>
      <c r="D6253">
        <v>559987257606000</v>
      </c>
      <c r="E6253">
        <v>559987259024400</v>
      </c>
      <c r="F6253">
        <f t="shared" si="97"/>
        <v>1.4184000000000001</v>
      </c>
    </row>
    <row r="6254" spans="1:6" hidden="1" x14ac:dyDescent="0.3">
      <c r="A6254" t="s">
        <v>5</v>
      </c>
      <c r="B6254" t="s">
        <v>16</v>
      </c>
      <c r="C6254">
        <v>200</v>
      </c>
      <c r="D6254">
        <v>559987262126700</v>
      </c>
      <c r="E6254">
        <v>559987264554300</v>
      </c>
      <c r="F6254">
        <f t="shared" si="97"/>
        <v>2.4276</v>
      </c>
    </row>
    <row r="6255" spans="1:6" hidden="1" x14ac:dyDescent="0.3">
      <c r="A6255" t="s">
        <v>5</v>
      </c>
      <c r="B6255" t="s">
        <v>11</v>
      </c>
      <c r="C6255">
        <v>200</v>
      </c>
      <c r="D6255">
        <v>559987267342200</v>
      </c>
      <c r="E6255">
        <v>559987268760300</v>
      </c>
      <c r="F6255">
        <f t="shared" si="97"/>
        <v>1.4180999999999999</v>
      </c>
    </row>
    <row r="6256" spans="1:6" hidden="1" x14ac:dyDescent="0.3">
      <c r="A6256" t="s">
        <v>5</v>
      </c>
      <c r="B6256" t="s">
        <v>17</v>
      </c>
      <c r="C6256">
        <v>200</v>
      </c>
      <c r="D6256">
        <v>559987271825599</v>
      </c>
      <c r="E6256">
        <v>559987274482900</v>
      </c>
      <c r="F6256">
        <f t="shared" si="97"/>
        <v>2.6573009999999999</v>
      </c>
    </row>
    <row r="6257" spans="1:6" hidden="1" x14ac:dyDescent="0.3">
      <c r="A6257" t="s">
        <v>5</v>
      </c>
      <c r="B6257" t="s">
        <v>18</v>
      </c>
      <c r="C6257">
        <v>200</v>
      </c>
      <c r="D6257">
        <v>559987278660499</v>
      </c>
      <c r="E6257">
        <v>559987280037699</v>
      </c>
      <c r="F6257">
        <f t="shared" si="97"/>
        <v>1.3772</v>
      </c>
    </row>
    <row r="6258" spans="1:6" hidden="1" x14ac:dyDescent="0.3">
      <c r="A6258" t="s">
        <v>5</v>
      </c>
      <c r="B6258" t="s">
        <v>19</v>
      </c>
      <c r="C6258">
        <v>200</v>
      </c>
      <c r="D6258">
        <v>559987282260400</v>
      </c>
      <c r="E6258">
        <v>559987283612000</v>
      </c>
      <c r="F6258">
        <f t="shared" si="97"/>
        <v>1.3515999999999999</v>
      </c>
    </row>
    <row r="6259" spans="1:6" hidden="1" x14ac:dyDescent="0.3">
      <c r="A6259" t="s">
        <v>5</v>
      </c>
      <c r="B6259" t="s">
        <v>20</v>
      </c>
      <c r="C6259">
        <v>200</v>
      </c>
      <c r="D6259">
        <v>559987285959400</v>
      </c>
      <c r="E6259">
        <v>559987288141600</v>
      </c>
      <c r="F6259">
        <f t="shared" si="97"/>
        <v>2.1821999999999999</v>
      </c>
    </row>
    <row r="6260" spans="1:6" x14ac:dyDescent="0.3">
      <c r="A6260" t="s">
        <v>5</v>
      </c>
      <c r="B6260" t="s">
        <v>30</v>
      </c>
      <c r="C6260">
        <v>200</v>
      </c>
      <c r="D6260">
        <v>559987293539200</v>
      </c>
      <c r="E6260">
        <v>559987333512400</v>
      </c>
      <c r="F6260">
        <f t="shared" si="97"/>
        <v>39.973199999999999</v>
      </c>
    </row>
    <row r="6261" spans="1:6" hidden="1" x14ac:dyDescent="0.3">
      <c r="A6261" t="s">
        <v>5</v>
      </c>
      <c r="B6261" t="s">
        <v>8</v>
      </c>
      <c r="C6261">
        <v>200</v>
      </c>
      <c r="D6261">
        <v>559988002637499</v>
      </c>
      <c r="E6261">
        <v>559988004503999</v>
      </c>
      <c r="F6261">
        <f t="shared" si="97"/>
        <v>1.8665</v>
      </c>
    </row>
    <row r="6262" spans="1:6" hidden="1" x14ac:dyDescent="0.3">
      <c r="A6262" t="s">
        <v>5</v>
      </c>
      <c r="B6262" t="s">
        <v>10</v>
      </c>
      <c r="C6262">
        <v>200</v>
      </c>
      <c r="D6262">
        <v>559988006783799</v>
      </c>
      <c r="E6262">
        <v>559988008109500</v>
      </c>
      <c r="F6262">
        <f t="shared" si="97"/>
        <v>1.325701</v>
      </c>
    </row>
    <row r="6263" spans="1:6" hidden="1" x14ac:dyDescent="0.3">
      <c r="A6263" t="s">
        <v>5</v>
      </c>
      <c r="B6263" t="s">
        <v>12</v>
      </c>
      <c r="C6263">
        <v>200</v>
      </c>
      <c r="D6263">
        <v>559988010846900</v>
      </c>
      <c r="E6263">
        <v>559988012073399</v>
      </c>
      <c r="F6263">
        <f t="shared" si="97"/>
        <v>1.226499</v>
      </c>
    </row>
    <row r="6264" spans="1:6" hidden="1" x14ac:dyDescent="0.3">
      <c r="A6264" t="s">
        <v>5</v>
      </c>
      <c r="B6264" t="s">
        <v>13</v>
      </c>
      <c r="C6264">
        <v>200</v>
      </c>
      <c r="D6264">
        <v>559988014676200</v>
      </c>
      <c r="E6264">
        <v>559988016271400</v>
      </c>
      <c r="F6264">
        <f t="shared" si="97"/>
        <v>1.5952</v>
      </c>
    </row>
    <row r="6265" spans="1:6" hidden="1" x14ac:dyDescent="0.3">
      <c r="A6265" t="s">
        <v>5</v>
      </c>
      <c r="B6265" t="s">
        <v>14</v>
      </c>
      <c r="C6265">
        <v>200</v>
      </c>
      <c r="D6265">
        <v>559988019599500</v>
      </c>
      <c r="E6265">
        <v>559988021832600</v>
      </c>
      <c r="F6265">
        <f t="shared" si="97"/>
        <v>2.2330999999999999</v>
      </c>
    </row>
    <row r="6266" spans="1:6" hidden="1" x14ac:dyDescent="0.3">
      <c r="A6266" t="s">
        <v>5</v>
      </c>
      <c r="B6266" t="s">
        <v>15</v>
      </c>
      <c r="C6266">
        <v>200</v>
      </c>
      <c r="D6266">
        <v>559988024413100</v>
      </c>
      <c r="E6266">
        <v>559988025929500</v>
      </c>
      <c r="F6266">
        <f t="shared" si="97"/>
        <v>1.5164</v>
      </c>
    </row>
    <row r="6267" spans="1:6" hidden="1" x14ac:dyDescent="0.3">
      <c r="A6267" t="s">
        <v>5</v>
      </c>
      <c r="B6267" t="s">
        <v>9</v>
      </c>
      <c r="C6267">
        <v>200</v>
      </c>
      <c r="D6267">
        <v>559988028625000</v>
      </c>
      <c r="E6267">
        <v>559988031365499</v>
      </c>
      <c r="F6267">
        <f t="shared" si="97"/>
        <v>2.7404989999999998</v>
      </c>
    </row>
    <row r="6268" spans="1:6" hidden="1" x14ac:dyDescent="0.3">
      <c r="A6268" t="s">
        <v>5</v>
      </c>
      <c r="B6268" t="s">
        <v>16</v>
      </c>
      <c r="C6268">
        <v>200</v>
      </c>
      <c r="D6268">
        <v>559988035168900</v>
      </c>
      <c r="E6268">
        <v>559988036843400</v>
      </c>
      <c r="F6268">
        <f t="shared" si="97"/>
        <v>1.6745000000000001</v>
      </c>
    </row>
    <row r="6269" spans="1:6" hidden="1" x14ac:dyDescent="0.3">
      <c r="A6269" t="s">
        <v>5</v>
      </c>
      <c r="B6269" t="s">
        <v>11</v>
      </c>
      <c r="C6269">
        <v>200</v>
      </c>
      <c r="D6269">
        <v>559988039339400</v>
      </c>
      <c r="E6269">
        <v>559988041897300</v>
      </c>
      <c r="F6269">
        <f t="shared" si="97"/>
        <v>2.5579000000000001</v>
      </c>
    </row>
    <row r="6270" spans="1:6" hidden="1" x14ac:dyDescent="0.3">
      <c r="A6270" t="s">
        <v>5</v>
      </c>
      <c r="B6270" t="s">
        <v>17</v>
      </c>
      <c r="C6270">
        <v>200</v>
      </c>
      <c r="D6270">
        <v>559988045281400</v>
      </c>
      <c r="E6270">
        <v>559988047317300</v>
      </c>
      <c r="F6270">
        <f t="shared" si="97"/>
        <v>2.0358999999999998</v>
      </c>
    </row>
    <row r="6271" spans="1:6" hidden="1" x14ac:dyDescent="0.3">
      <c r="A6271" t="s">
        <v>5</v>
      </c>
      <c r="B6271" t="s">
        <v>18</v>
      </c>
      <c r="C6271">
        <v>200</v>
      </c>
      <c r="D6271">
        <v>559988050817500</v>
      </c>
      <c r="E6271">
        <v>559988052160900</v>
      </c>
      <c r="F6271">
        <f t="shared" si="97"/>
        <v>1.3433999999999999</v>
      </c>
    </row>
    <row r="6272" spans="1:6" hidden="1" x14ac:dyDescent="0.3">
      <c r="A6272" t="s">
        <v>5</v>
      </c>
      <c r="B6272" t="s">
        <v>19</v>
      </c>
      <c r="C6272">
        <v>200</v>
      </c>
      <c r="D6272">
        <v>559988054165200</v>
      </c>
      <c r="E6272">
        <v>559988055338399</v>
      </c>
      <c r="F6272">
        <f t="shared" si="97"/>
        <v>1.1731990000000001</v>
      </c>
    </row>
    <row r="6273" spans="1:6" x14ac:dyDescent="0.3">
      <c r="A6273" t="s">
        <v>5</v>
      </c>
      <c r="B6273" t="s">
        <v>6</v>
      </c>
      <c r="C6273">
        <v>302</v>
      </c>
      <c r="D6273">
        <v>559990239446099</v>
      </c>
      <c r="E6273">
        <v>559990250178899</v>
      </c>
      <c r="F6273">
        <f t="shared" si="97"/>
        <v>10.732799999999999</v>
      </c>
    </row>
    <row r="6274" spans="1:6" x14ac:dyDescent="0.3">
      <c r="A6274" t="s">
        <v>5</v>
      </c>
      <c r="B6274" t="s">
        <v>7</v>
      </c>
      <c r="C6274">
        <v>200</v>
      </c>
      <c r="D6274">
        <v>559990255570800</v>
      </c>
      <c r="E6274">
        <v>559990259538500</v>
      </c>
      <c r="F6274">
        <f t="shared" ref="F6274:F6337" si="98">(E6274-D6274)/1000000</f>
        <v>3.9676999999999998</v>
      </c>
    </row>
    <row r="6275" spans="1:6" hidden="1" x14ac:dyDescent="0.3">
      <c r="A6275" t="s">
        <v>5</v>
      </c>
      <c r="B6275" t="s">
        <v>8</v>
      </c>
      <c r="C6275">
        <v>200</v>
      </c>
      <c r="D6275">
        <v>559990674487800</v>
      </c>
      <c r="E6275">
        <v>559990677770999</v>
      </c>
      <c r="F6275">
        <f t="shared" si="98"/>
        <v>3.2831990000000002</v>
      </c>
    </row>
    <row r="6276" spans="1:6" hidden="1" x14ac:dyDescent="0.3">
      <c r="A6276" t="s">
        <v>5</v>
      </c>
      <c r="B6276" t="s">
        <v>9</v>
      </c>
      <c r="C6276">
        <v>200</v>
      </c>
      <c r="D6276">
        <v>559990681348899</v>
      </c>
      <c r="E6276">
        <v>559990683587300</v>
      </c>
      <c r="F6276">
        <f t="shared" si="98"/>
        <v>2.2384010000000001</v>
      </c>
    </row>
    <row r="6277" spans="1:6" hidden="1" x14ac:dyDescent="0.3">
      <c r="A6277" t="s">
        <v>5</v>
      </c>
      <c r="B6277" t="s">
        <v>10</v>
      </c>
      <c r="C6277">
        <v>200</v>
      </c>
      <c r="D6277">
        <v>559990686998400</v>
      </c>
      <c r="E6277">
        <v>559990688860100</v>
      </c>
      <c r="F6277">
        <f t="shared" si="98"/>
        <v>1.8616999999999999</v>
      </c>
    </row>
    <row r="6278" spans="1:6" hidden="1" x14ac:dyDescent="0.3">
      <c r="A6278" t="s">
        <v>5</v>
      </c>
      <c r="B6278" t="s">
        <v>11</v>
      </c>
      <c r="C6278">
        <v>200</v>
      </c>
      <c r="D6278">
        <v>559990692238400</v>
      </c>
      <c r="E6278">
        <v>559990694077100</v>
      </c>
      <c r="F6278">
        <f t="shared" si="98"/>
        <v>1.8387</v>
      </c>
    </row>
    <row r="6279" spans="1:6" hidden="1" x14ac:dyDescent="0.3">
      <c r="A6279" t="s">
        <v>5</v>
      </c>
      <c r="B6279" t="s">
        <v>12</v>
      </c>
      <c r="C6279">
        <v>200</v>
      </c>
      <c r="D6279">
        <v>559990697814099</v>
      </c>
      <c r="E6279">
        <v>559990700821900</v>
      </c>
      <c r="F6279">
        <f t="shared" si="98"/>
        <v>3.0078010000000002</v>
      </c>
    </row>
    <row r="6280" spans="1:6" hidden="1" x14ac:dyDescent="0.3">
      <c r="A6280" t="s">
        <v>5</v>
      </c>
      <c r="B6280" t="s">
        <v>13</v>
      </c>
      <c r="C6280">
        <v>200</v>
      </c>
      <c r="D6280">
        <v>559990704279299</v>
      </c>
      <c r="E6280">
        <v>559990706752100</v>
      </c>
      <c r="F6280">
        <f t="shared" si="98"/>
        <v>2.472801</v>
      </c>
    </row>
    <row r="6281" spans="1:6" hidden="1" x14ac:dyDescent="0.3">
      <c r="A6281" t="s">
        <v>5</v>
      </c>
      <c r="B6281" t="s">
        <v>14</v>
      </c>
      <c r="C6281">
        <v>200</v>
      </c>
      <c r="D6281">
        <v>559990709595900</v>
      </c>
      <c r="E6281">
        <v>559990710863100</v>
      </c>
      <c r="F6281">
        <f t="shared" si="98"/>
        <v>1.2672000000000001</v>
      </c>
    </row>
    <row r="6282" spans="1:6" hidden="1" x14ac:dyDescent="0.3">
      <c r="A6282" t="s">
        <v>5</v>
      </c>
      <c r="B6282" t="s">
        <v>15</v>
      </c>
      <c r="C6282">
        <v>200</v>
      </c>
      <c r="D6282">
        <v>559990712884100</v>
      </c>
      <c r="E6282">
        <v>559990714732400</v>
      </c>
      <c r="F6282">
        <f t="shared" si="98"/>
        <v>1.8483000000000001</v>
      </c>
    </row>
    <row r="6283" spans="1:6" hidden="1" x14ac:dyDescent="0.3">
      <c r="A6283" t="s">
        <v>5</v>
      </c>
      <c r="B6283" t="s">
        <v>16</v>
      </c>
      <c r="C6283">
        <v>200</v>
      </c>
      <c r="D6283">
        <v>559990717968900</v>
      </c>
      <c r="E6283">
        <v>559990720325300</v>
      </c>
      <c r="F6283">
        <f t="shared" si="98"/>
        <v>2.3563999999999998</v>
      </c>
    </row>
    <row r="6284" spans="1:6" hidden="1" x14ac:dyDescent="0.3">
      <c r="A6284" t="s">
        <v>5</v>
      </c>
      <c r="B6284" t="s">
        <v>17</v>
      </c>
      <c r="C6284">
        <v>200</v>
      </c>
      <c r="D6284">
        <v>559990723212600</v>
      </c>
      <c r="E6284">
        <v>559990725137600</v>
      </c>
      <c r="F6284">
        <f t="shared" si="98"/>
        <v>1.925</v>
      </c>
    </row>
    <row r="6285" spans="1:6" hidden="1" x14ac:dyDescent="0.3">
      <c r="A6285" t="s">
        <v>5</v>
      </c>
      <c r="B6285" t="s">
        <v>18</v>
      </c>
      <c r="C6285">
        <v>200</v>
      </c>
      <c r="D6285">
        <v>559990727947099</v>
      </c>
      <c r="E6285">
        <v>559990729150400</v>
      </c>
      <c r="F6285">
        <f t="shared" si="98"/>
        <v>1.203301</v>
      </c>
    </row>
    <row r="6286" spans="1:6" hidden="1" x14ac:dyDescent="0.3">
      <c r="A6286" t="s">
        <v>5</v>
      </c>
      <c r="B6286" t="s">
        <v>19</v>
      </c>
      <c r="C6286">
        <v>200</v>
      </c>
      <c r="D6286">
        <v>559990731070700</v>
      </c>
      <c r="E6286">
        <v>559990732453200</v>
      </c>
      <c r="F6286">
        <f t="shared" si="98"/>
        <v>1.3825000000000001</v>
      </c>
    </row>
    <row r="6287" spans="1:6" hidden="1" x14ac:dyDescent="0.3">
      <c r="A6287" t="s">
        <v>5</v>
      </c>
      <c r="B6287" t="s">
        <v>20</v>
      </c>
      <c r="C6287">
        <v>200</v>
      </c>
      <c r="D6287">
        <v>559990734942300</v>
      </c>
      <c r="E6287">
        <v>559990737668100</v>
      </c>
      <c r="F6287">
        <f t="shared" si="98"/>
        <v>2.7258</v>
      </c>
    </row>
    <row r="6288" spans="1:6" hidden="1" x14ac:dyDescent="0.3">
      <c r="A6288" t="s">
        <v>5</v>
      </c>
      <c r="B6288" t="s">
        <v>21</v>
      </c>
      <c r="C6288">
        <v>200</v>
      </c>
      <c r="D6288">
        <v>559990743013200</v>
      </c>
      <c r="E6288">
        <v>559990744908200</v>
      </c>
      <c r="F6288">
        <f t="shared" si="98"/>
        <v>1.895</v>
      </c>
    </row>
    <row r="6289" spans="1:6" hidden="1" x14ac:dyDescent="0.3">
      <c r="A6289" t="s">
        <v>5</v>
      </c>
      <c r="B6289" t="s">
        <v>22</v>
      </c>
      <c r="C6289">
        <v>200</v>
      </c>
      <c r="D6289">
        <v>559990748435699</v>
      </c>
      <c r="E6289">
        <v>559990750795200</v>
      </c>
      <c r="F6289">
        <f t="shared" si="98"/>
        <v>2.3595009999999998</v>
      </c>
    </row>
    <row r="6290" spans="1:6" hidden="1" x14ac:dyDescent="0.3">
      <c r="A6290" t="s">
        <v>5</v>
      </c>
      <c r="B6290" t="s">
        <v>23</v>
      </c>
      <c r="C6290">
        <v>200</v>
      </c>
      <c r="D6290">
        <v>559990754075399</v>
      </c>
      <c r="E6290">
        <v>559990755888600</v>
      </c>
      <c r="F6290">
        <f t="shared" si="98"/>
        <v>1.8132010000000001</v>
      </c>
    </row>
    <row r="6291" spans="1:6" hidden="1" x14ac:dyDescent="0.3">
      <c r="A6291" t="s">
        <v>5</v>
      </c>
      <c r="B6291" t="s">
        <v>24</v>
      </c>
      <c r="C6291">
        <v>200</v>
      </c>
      <c r="D6291">
        <v>559990761491299</v>
      </c>
      <c r="E6291">
        <v>559990763035199</v>
      </c>
      <c r="F6291">
        <f t="shared" si="98"/>
        <v>1.5439000000000001</v>
      </c>
    </row>
    <row r="6292" spans="1:6" x14ac:dyDescent="0.3">
      <c r="A6292" t="s">
        <v>5</v>
      </c>
      <c r="B6292" t="s">
        <v>25</v>
      </c>
      <c r="C6292">
        <v>200</v>
      </c>
      <c r="D6292">
        <v>559990767981300</v>
      </c>
      <c r="E6292">
        <v>559990774979500</v>
      </c>
      <c r="F6292">
        <f t="shared" si="98"/>
        <v>6.9981999999999998</v>
      </c>
    </row>
    <row r="6293" spans="1:6" hidden="1" x14ac:dyDescent="0.3">
      <c r="A6293" t="s">
        <v>5</v>
      </c>
      <c r="B6293" t="s">
        <v>8</v>
      </c>
      <c r="C6293">
        <v>200</v>
      </c>
      <c r="D6293">
        <v>559991128655900</v>
      </c>
      <c r="E6293">
        <v>559991130244700</v>
      </c>
      <c r="F6293">
        <f t="shared" si="98"/>
        <v>1.5888</v>
      </c>
    </row>
    <row r="6294" spans="1:6" hidden="1" x14ac:dyDescent="0.3">
      <c r="A6294" t="s">
        <v>5</v>
      </c>
      <c r="B6294" t="s">
        <v>10</v>
      </c>
      <c r="C6294">
        <v>200</v>
      </c>
      <c r="D6294">
        <v>559991132902200</v>
      </c>
      <c r="E6294">
        <v>559991134391400</v>
      </c>
      <c r="F6294">
        <f t="shared" si="98"/>
        <v>1.4892000000000001</v>
      </c>
    </row>
    <row r="6295" spans="1:6" hidden="1" x14ac:dyDescent="0.3">
      <c r="A6295" t="s">
        <v>5</v>
      </c>
      <c r="B6295" t="s">
        <v>12</v>
      </c>
      <c r="C6295">
        <v>200</v>
      </c>
      <c r="D6295">
        <v>559991137936400</v>
      </c>
      <c r="E6295">
        <v>559991139357300</v>
      </c>
      <c r="F6295">
        <f t="shared" si="98"/>
        <v>1.4209000000000001</v>
      </c>
    </row>
    <row r="6296" spans="1:6" hidden="1" x14ac:dyDescent="0.3">
      <c r="A6296" t="s">
        <v>5</v>
      </c>
      <c r="B6296" t="s">
        <v>13</v>
      </c>
      <c r="C6296">
        <v>200</v>
      </c>
      <c r="D6296">
        <v>559991141651200</v>
      </c>
      <c r="E6296">
        <v>559991143043600</v>
      </c>
      <c r="F6296">
        <f t="shared" si="98"/>
        <v>1.3924000000000001</v>
      </c>
    </row>
    <row r="6297" spans="1:6" hidden="1" x14ac:dyDescent="0.3">
      <c r="A6297" t="s">
        <v>5</v>
      </c>
      <c r="B6297" t="s">
        <v>14</v>
      </c>
      <c r="C6297">
        <v>200</v>
      </c>
      <c r="D6297">
        <v>559991145267599</v>
      </c>
      <c r="E6297">
        <v>559991146629199</v>
      </c>
      <c r="F6297">
        <f t="shared" si="98"/>
        <v>1.3615999999999999</v>
      </c>
    </row>
    <row r="6298" spans="1:6" hidden="1" x14ac:dyDescent="0.3">
      <c r="A6298" t="s">
        <v>5</v>
      </c>
      <c r="B6298" t="s">
        <v>15</v>
      </c>
      <c r="C6298">
        <v>200</v>
      </c>
      <c r="D6298">
        <v>559991148827999</v>
      </c>
      <c r="E6298">
        <v>559991150248400</v>
      </c>
      <c r="F6298">
        <f t="shared" si="98"/>
        <v>1.420401</v>
      </c>
    </row>
    <row r="6299" spans="1:6" hidden="1" x14ac:dyDescent="0.3">
      <c r="A6299" t="s">
        <v>5</v>
      </c>
      <c r="B6299" t="s">
        <v>9</v>
      </c>
      <c r="C6299">
        <v>200</v>
      </c>
      <c r="D6299">
        <v>559991152771500</v>
      </c>
      <c r="E6299">
        <v>559991154308700</v>
      </c>
      <c r="F6299">
        <f t="shared" si="98"/>
        <v>1.5371999999999999</v>
      </c>
    </row>
    <row r="6300" spans="1:6" hidden="1" x14ac:dyDescent="0.3">
      <c r="A6300" t="s">
        <v>5</v>
      </c>
      <c r="B6300" t="s">
        <v>16</v>
      </c>
      <c r="C6300">
        <v>200</v>
      </c>
      <c r="D6300">
        <v>559991157175299</v>
      </c>
      <c r="E6300">
        <v>559991158517800</v>
      </c>
      <c r="F6300">
        <f t="shared" si="98"/>
        <v>1.3425009999999999</v>
      </c>
    </row>
    <row r="6301" spans="1:6" hidden="1" x14ac:dyDescent="0.3">
      <c r="A6301" t="s">
        <v>5</v>
      </c>
      <c r="B6301" t="s">
        <v>11</v>
      </c>
      <c r="C6301">
        <v>200</v>
      </c>
      <c r="D6301">
        <v>559991160618299</v>
      </c>
      <c r="E6301">
        <v>559991162103600</v>
      </c>
      <c r="F6301">
        <f t="shared" si="98"/>
        <v>1.485301</v>
      </c>
    </row>
    <row r="6302" spans="1:6" hidden="1" x14ac:dyDescent="0.3">
      <c r="A6302" t="s">
        <v>5</v>
      </c>
      <c r="B6302" t="s">
        <v>17</v>
      </c>
      <c r="C6302">
        <v>200</v>
      </c>
      <c r="D6302">
        <v>559991165172199</v>
      </c>
      <c r="E6302">
        <v>559991167481599</v>
      </c>
      <c r="F6302">
        <f t="shared" si="98"/>
        <v>2.3094000000000001</v>
      </c>
    </row>
    <row r="6303" spans="1:6" hidden="1" x14ac:dyDescent="0.3">
      <c r="A6303" t="s">
        <v>5</v>
      </c>
      <c r="B6303" t="s">
        <v>18</v>
      </c>
      <c r="C6303">
        <v>200</v>
      </c>
      <c r="D6303">
        <v>559991170534500</v>
      </c>
      <c r="E6303">
        <v>559991172037199</v>
      </c>
      <c r="F6303">
        <f t="shared" si="98"/>
        <v>1.502699</v>
      </c>
    </row>
    <row r="6304" spans="1:6" hidden="1" x14ac:dyDescent="0.3">
      <c r="A6304" t="s">
        <v>5</v>
      </c>
      <c r="B6304" t="s">
        <v>19</v>
      </c>
      <c r="C6304">
        <v>200</v>
      </c>
      <c r="D6304">
        <v>559991174472500</v>
      </c>
      <c r="E6304">
        <v>559991176812900</v>
      </c>
      <c r="F6304">
        <f t="shared" si="98"/>
        <v>2.3403999999999998</v>
      </c>
    </row>
    <row r="6305" spans="1:6" hidden="1" x14ac:dyDescent="0.3">
      <c r="A6305" t="s">
        <v>5</v>
      </c>
      <c r="B6305" t="s">
        <v>20</v>
      </c>
      <c r="C6305">
        <v>200</v>
      </c>
      <c r="D6305">
        <v>559991179233500</v>
      </c>
      <c r="E6305">
        <v>559991181239599</v>
      </c>
      <c r="F6305">
        <f t="shared" si="98"/>
        <v>2.0060989999999999</v>
      </c>
    </row>
    <row r="6306" spans="1:6" hidden="1" x14ac:dyDescent="0.3">
      <c r="A6306" t="s">
        <v>5</v>
      </c>
      <c r="B6306" t="s">
        <v>21</v>
      </c>
      <c r="C6306">
        <v>200</v>
      </c>
      <c r="D6306">
        <v>559991187160000</v>
      </c>
      <c r="E6306">
        <v>559991190138499</v>
      </c>
      <c r="F6306">
        <f t="shared" si="98"/>
        <v>2.9784989999999998</v>
      </c>
    </row>
    <row r="6307" spans="1:6" x14ac:dyDescent="0.3">
      <c r="A6307" t="s">
        <v>26</v>
      </c>
      <c r="B6307" t="s">
        <v>25</v>
      </c>
      <c r="C6307">
        <v>302</v>
      </c>
      <c r="D6307">
        <v>559991192966399</v>
      </c>
      <c r="E6307">
        <v>559991205590300</v>
      </c>
      <c r="F6307">
        <f t="shared" si="98"/>
        <v>12.623901</v>
      </c>
    </row>
    <row r="6308" spans="1:6" x14ac:dyDescent="0.3">
      <c r="A6308" t="s">
        <v>5</v>
      </c>
      <c r="B6308" t="s">
        <v>6</v>
      </c>
      <c r="C6308">
        <v>302</v>
      </c>
      <c r="D6308">
        <v>559991208159100</v>
      </c>
      <c r="E6308">
        <v>559991211198900</v>
      </c>
      <c r="F6308">
        <f t="shared" si="98"/>
        <v>3.0398000000000001</v>
      </c>
    </row>
    <row r="6309" spans="1:6" x14ac:dyDescent="0.3">
      <c r="A6309" t="s">
        <v>5</v>
      </c>
      <c r="B6309" t="s">
        <v>7</v>
      </c>
      <c r="C6309">
        <v>200</v>
      </c>
      <c r="D6309">
        <v>559991213488300</v>
      </c>
      <c r="E6309">
        <v>559991216395900</v>
      </c>
      <c r="F6309">
        <f t="shared" si="98"/>
        <v>2.9076</v>
      </c>
    </row>
    <row r="6310" spans="1:6" hidden="1" x14ac:dyDescent="0.3">
      <c r="A6310" t="s">
        <v>5</v>
      </c>
      <c r="B6310" t="s">
        <v>8</v>
      </c>
      <c r="C6310">
        <v>200</v>
      </c>
      <c r="D6310">
        <v>559991513801099</v>
      </c>
      <c r="E6310">
        <v>559991515739200</v>
      </c>
      <c r="F6310">
        <f t="shared" si="98"/>
        <v>1.9381010000000001</v>
      </c>
    </row>
    <row r="6311" spans="1:6" hidden="1" x14ac:dyDescent="0.3">
      <c r="A6311" t="s">
        <v>5</v>
      </c>
      <c r="B6311" t="s">
        <v>10</v>
      </c>
      <c r="C6311">
        <v>200</v>
      </c>
      <c r="D6311">
        <v>559991519104599</v>
      </c>
      <c r="E6311">
        <v>559991521389600</v>
      </c>
      <c r="F6311">
        <f t="shared" si="98"/>
        <v>2.2850009999999998</v>
      </c>
    </row>
    <row r="6312" spans="1:6" hidden="1" x14ac:dyDescent="0.3">
      <c r="A6312" t="s">
        <v>5</v>
      </c>
      <c r="B6312" t="s">
        <v>12</v>
      </c>
      <c r="C6312">
        <v>200</v>
      </c>
      <c r="D6312">
        <v>559991525036699</v>
      </c>
      <c r="E6312">
        <v>559991526505699</v>
      </c>
      <c r="F6312">
        <f t="shared" si="98"/>
        <v>1.4690000000000001</v>
      </c>
    </row>
    <row r="6313" spans="1:6" hidden="1" x14ac:dyDescent="0.3">
      <c r="A6313" t="s">
        <v>5</v>
      </c>
      <c r="B6313" t="s">
        <v>11</v>
      </c>
      <c r="C6313">
        <v>200</v>
      </c>
      <c r="D6313">
        <v>559991529297200</v>
      </c>
      <c r="E6313">
        <v>559991532006799</v>
      </c>
      <c r="F6313">
        <f t="shared" si="98"/>
        <v>2.7095989999999999</v>
      </c>
    </row>
    <row r="6314" spans="1:6" hidden="1" x14ac:dyDescent="0.3">
      <c r="A6314" t="s">
        <v>5</v>
      </c>
      <c r="B6314" t="s">
        <v>13</v>
      </c>
      <c r="C6314">
        <v>200</v>
      </c>
      <c r="D6314">
        <v>559991534977500</v>
      </c>
      <c r="E6314">
        <v>559991536340300</v>
      </c>
      <c r="F6314">
        <f t="shared" si="98"/>
        <v>1.3628</v>
      </c>
    </row>
    <row r="6315" spans="1:6" hidden="1" x14ac:dyDescent="0.3">
      <c r="A6315" t="s">
        <v>5</v>
      </c>
      <c r="B6315" t="s">
        <v>14</v>
      </c>
      <c r="C6315">
        <v>200</v>
      </c>
      <c r="D6315">
        <v>559991538650300</v>
      </c>
      <c r="E6315">
        <v>559991539930100</v>
      </c>
      <c r="F6315">
        <f t="shared" si="98"/>
        <v>1.2798</v>
      </c>
    </row>
    <row r="6316" spans="1:6" hidden="1" x14ac:dyDescent="0.3">
      <c r="A6316" t="s">
        <v>5</v>
      </c>
      <c r="B6316" t="s">
        <v>15</v>
      </c>
      <c r="C6316">
        <v>200</v>
      </c>
      <c r="D6316">
        <v>559991541959600</v>
      </c>
      <c r="E6316">
        <v>559991543419400</v>
      </c>
      <c r="F6316">
        <f t="shared" si="98"/>
        <v>1.4598</v>
      </c>
    </row>
    <row r="6317" spans="1:6" hidden="1" x14ac:dyDescent="0.3">
      <c r="A6317" t="s">
        <v>5</v>
      </c>
      <c r="B6317" t="s">
        <v>9</v>
      </c>
      <c r="C6317">
        <v>200</v>
      </c>
      <c r="D6317">
        <v>559991545439200</v>
      </c>
      <c r="E6317">
        <v>559991546815600</v>
      </c>
      <c r="F6317">
        <f t="shared" si="98"/>
        <v>1.3764000000000001</v>
      </c>
    </row>
    <row r="6318" spans="1:6" hidden="1" x14ac:dyDescent="0.3">
      <c r="A6318" t="s">
        <v>5</v>
      </c>
      <c r="B6318" t="s">
        <v>16</v>
      </c>
      <c r="C6318">
        <v>200</v>
      </c>
      <c r="D6318">
        <v>559991550521699</v>
      </c>
      <c r="E6318">
        <v>559991553032500</v>
      </c>
      <c r="F6318">
        <f t="shared" si="98"/>
        <v>2.5108009999999998</v>
      </c>
    </row>
    <row r="6319" spans="1:6" hidden="1" x14ac:dyDescent="0.3">
      <c r="A6319" t="s">
        <v>5</v>
      </c>
      <c r="B6319" t="s">
        <v>17</v>
      </c>
      <c r="C6319">
        <v>200</v>
      </c>
      <c r="D6319">
        <v>559991555516300</v>
      </c>
      <c r="E6319">
        <v>559991557000000</v>
      </c>
      <c r="F6319">
        <f t="shared" si="98"/>
        <v>1.4837</v>
      </c>
    </row>
    <row r="6320" spans="1:6" hidden="1" x14ac:dyDescent="0.3">
      <c r="A6320" t="s">
        <v>5</v>
      </c>
      <c r="B6320" t="s">
        <v>18</v>
      </c>
      <c r="C6320">
        <v>200</v>
      </c>
      <c r="D6320">
        <v>559991559894299</v>
      </c>
      <c r="E6320">
        <v>559991561287599</v>
      </c>
      <c r="F6320">
        <f t="shared" si="98"/>
        <v>1.3933</v>
      </c>
    </row>
    <row r="6321" spans="1:6" hidden="1" x14ac:dyDescent="0.3">
      <c r="A6321" t="s">
        <v>5</v>
      </c>
      <c r="B6321" t="s">
        <v>19</v>
      </c>
      <c r="C6321">
        <v>200</v>
      </c>
      <c r="D6321">
        <v>559991563345100</v>
      </c>
      <c r="E6321">
        <v>559991565840300</v>
      </c>
      <c r="F6321">
        <f t="shared" si="98"/>
        <v>2.4952000000000001</v>
      </c>
    </row>
    <row r="6322" spans="1:6" hidden="1" x14ac:dyDescent="0.3">
      <c r="A6322" t="s">
        <v>5</v>
      </c>
      <c r="B6322" t="s">
        <v>20</v>
      </c>
      <c r="C6322">
        <v>200</v>
      </c>
      <c r="D6322">
        <v>559991568551700</v>
      </c>
      <c r="E6322">
        <v>559991570578700</v>
      </c>
      <c r="F6322">
        <f t="shared" si="98"/>
        <v>2.0270000000000001</v>
      </c>
    </row>
    <row r="6323" spans="1:6" hidden="1" x14ac:dyDescent="0.3">
      <c r="A6323" t="s">
        <v>5</v>
      </c>
      <c r="B6323" t="s">
        <v>21</v>
      </c>
      <c r="C6323">
        <v>200</v>
      </c>
      <c r="D6323">
        <v>559991576295600</v>
      </c>
      <c r="E6323">
        <v>559991579246000</v>
      </c>
      <c r="F6323">
        <f t="shared" si="98"/>
        <v>2.9504000000000001</v>
      </c>
    </row>
    <row r="6324" spans="1:6" x14ac:dyDescent="0.3">
      <c r="A6324" t="s">
        <v>5</v>
      </c>
      <c r="B6324" t="s">
        <v>27</v>
      </c>
      <c r="C6324">
        <v>200</v>
      </c>
      <c r="D6324">
        <v>559991582430299</v>
      </c>
      <c r="E6324">
        <v>559991592965799</v>
      </c>
      <c r="F6324">
        <f t="shared" si="98"/>
        <v>10.535500000000001</v>
      </c>
    </row>
    <row r="6325" spans="1:6" hidden="1" x14ac:dyDescent="0.3">
      <c r="A6325" t="s">
        <v>5</v>
      </c>
      <c r="B6325" t="s">
        <v>8</v>
      </c>
      <c r="C6325">
        <v>200</v>
      </c>
      <c r="D6325">
        <v>559991817990500</v>
      </c>
      <c r="E6325">
        <v>559991819558199</v>
      </c>
      <c r="F6325">
        <f t="shared" si="98"/>
        <v>1.567699</v>
      </c>
    </row>
    <row r="6326" spans="1:6" hidden="1" x14ac:dyDescent="0.3">
      <c r="A6326" t="s">
        <v>5</v>
      </c>
      <c r="B6326" t="s">
        <v>10</v>
      </c>
      <c r="C6326">
        <v>200</v>
      </c>
      <c r="D6326">
        <v>559991822131500</v>
      </c>
      <c r="E6326">
        <v>559991823566600</v>
      </c>
      <c r="F6326">
        <f t="shared" si="98"/>
        <v>1.4351</v>
      </c>
    </row>
    <row r="6327" spans="1:6" hidden="1" x14ac:dyDescent="0.3">
      <c r="A6327" t="s">
        <v>5</v>
      </c>
      <c r="B6327" t="s">
        <v>16</v>
      </c>
      <c r="C6327">
        <v>200</v>
      </c>
      <c r="D6327">
        <v>559991826085199</v>
      </c>
      <c r="E6327">
        <v>559991827478099</v>
      </c>
      <c r="F6327">
        <f t="shared" si="98"/>
        <v>1.3929</v>
      </c>
    </row>
    <row r="6328" spans="1:6" hidden="1" x14ac:dyDescent="0.3">
      <c r="A6328" t="s">
        <v>5</v>
      </c>
      <c r="B6328" t="s">
        <v>12</v>
      </c>
      <c r="C6328">
        <v>200</v>
      </c>
      <c r="D6328">
        <v>559991829971100</v>
      </c>
      <c r="E6328">
        <v>559991832785700</v>
      </c>
      <c r="F6328">
        <f t="shared" si="98"/>
        <v>2.8146</v>
      </c>
    </row>
    <row r="6329" spans="1:6" hidden="1" x14ac:dyDescent="0.3">
      <c r="A6329" t="s">
        <v>5</v>
      </c>
      <c r="B6329" t="s">
        <v>13</v>
      </c>
      <c r="C6329">
        <v>200</v>
      </c>
      <c r="D6329">
        <v>559991835174000</v>
      </c>
      <c r="E6329">
        <v>559991836741999</v>
      </c>
      <c r="F6329">
        <f t="shared" si="98"/>
        <v>1.5679989999999999</v>
      </c>
    </row>
    <row r="6330" spans="1:6" hidden="1" x14ac:dyDescent="0.3">
      <c r="A6330" t="s">
        <v>5</v>
      </c>
      <c r="B6330" t="s">
        <v>14</v>
      </c>
      <c r="C6330">
        <v>200</v>
      </c>
      <c r="D6330">
        <v>559991839318800</v>
      </c>
      <c r="E6330">
        <v>559991840843600</v>
      </c>
      <c r="F6330">
        <f t="shared" si="98"/>
        <v>1.5247999999999999</v>
      </c>
    </row>
    <row r="6331" spans="1:6" hidden="1" x14ac:dyDescent="0.3">
      <c r="A6331" t="s">
        <v>5</v>
      </c>
      <c r="B6331" t="s">
        <v>15</v>
      </c>
      <c r="C6331">
        <v>200</v>
      </c>
      <c r="D6331">
        <v>559991843202500</v>
      </c>
      <c r="E6331">
        <v>559991844805900</v>
      </c>
      <c r="F6331">
        <f t="shared" si="98"/>
        <v>1.6033999999999999</v>
      </c>
    </row>
    <row r="6332" spans="1:6" hidden="1" x14ac:dyDescent="0.3">
      <c r="A6332" t="s">
        <v>5</v>
      </c>
      <c r="B6332" t="s">
        <v>9</v>
      </c>
      <c r="C6332">
        <v>200</v>
      </c>
      <c r="D6332">
        <v>559991847645300</v>
      </c>
      <c r="E6332">
        <v>559991849256100</v>
      </c>
      <c r="F6332">
        <f t="shared" si="98"/>
        <v>1.6108</v>
      </c>
    </row>
    <row r="6333" spans="1:6" hidden="1" x14ac:dyDescent="0.3">
      <c r="A6333" t="s">
        <v>5</v>
      </c>
      <c r="B6333" t="s">
        <v>11</v>
      </c>
      <c r="C6333">
        <v>200</v>
      </c>
      <c r="D6333">
        <v>559991853386300</v>
      </c>
      <c r="E6333">
        <v>559991855069800</v>
      </c>
      <c r="F6333">
        <f t="shared" si="98"/>
        <v>1.6835</v>
      </c>
    </row>
    <row r="6334" spans="1:6" hidden="1" x14ac:dyDescent="0.3">
      <c r="A6334" t="s">
        <v>5</v>
      </c>
      <c r="B6334" t="s">
        <v>17</v>
      </c>
      <c r="C6334">
        <v>200</v>
      </c>
      <c r="D6334">
        <v>559991858292000</v>
      </c>
      <c r="E6334">
        <v>559991859962100</v>
      </c>
      <c r="F6334">
        <f t="shared" si="98"/>
        <v>1.6700999999999999</v>
      </c>
    </row>
    <row r="6335" spans="1:6" hidden="1" x14ac:dyDescent="0.3">
      <c r="A6335" t="s">
        <v>5</v>
      </c>
      <c r="B6335" t="s">
        <v>18</v>
      </c>
      <c r="C6335">
        <v>200</v>
      </c>
      <c r="D6335">
        <v>559991863376099</v>
      </c>
      <c r="E6335">
        <v>559991865913699</v>
      </c>
      <c r="F6335">
        <f t="shared" si="98"/>
        <v>2.5375999999999999</v>
      </c>
    </row>
    <row r="6336" spans="1:6" hidden="1" x14ac:dyDescent="0.3">
      <c r="A6336" t="s">
        <v>5</v>
      </c>
      <c r="B6336" t="s">
        <v>19</v>
      </c>
      <c r="C6336">
        <v>200</v>
      </c>
      <c r="D6336">
        <v>559991868886000</v>
      </c>
      <c r="E6336">
        <v>559991871348700</v>
      </c>
      <c r="F6336">
        <f t="shared" si="98"/>
        <v>2.4626999999999999</v>
      </c>
    </row>
    <row r="6337" spans="1:6" hidden="1" x14ac:dyDescent="0.3">
      <c r="A6337" t="s">
        <v>5</v>
      </c>
      <c r="B6337" t="s">
        <v>20</v>
      </c>
      <c r="C6337">
        <v>200</v>
      </c>
      <c r="D6337">
        <v>559991873801699</v>
      </c>
      <c r="E6337">
        <v>559991875789599</v>
      </c>
      <c r="F6337">
        <f t="shared" si="98"/>
        <v>1.9879</v>
      </c>
    </row>
    <row r="6338" spans="1:6" hidden="1" x14ac:dyDescent="0.3">
      <c r="A6338" t="s">
        <v>5</v>
      </c>
      <c r="B6338" t="s">
        <v>21</v>
      </c>
      <c r="C6338">
        <v>200</v>
      </c>
      <c r="D6338">
        <v>559991882008700</v>
      </c>
      <c r="E6338">
        <v>559991884042600</v>
      </c>
      <c r="F6338">
        <f t="shared" ref="F6338:F6401" si="99">(E6338-D6338)/1000000</f>
        <v>2.0339</v>
      </c>
    </row>
    <row r="6339" spans="1:6" hidden="1" x14ac:dyDescent="0.3">
      <c r="A6339" t="s">
        <v>5</v>
      </c>
      <c r="B6339" t="s">
        <v>28</v>
      </c>
      <c r="C6339">
        <v>200</v>
      </c>
      <c r="D6339">
        <v>559991887517199</v>
      </c>
      <c r="E6339">
        <v>559991889307000</v>
      </c>
      <c r="F6339">
        <f t="shared" si="99"/>
        <v>1.789801</v>
      </c>
    </row>
    <row r="6340" spans="1:6" x14ac:dyDescent="0.3">
      <c r="A6340" t="s">
        <v>5</v>
      </c>
      <c r="B6340" t="s">
        <v>29</v>
      </c>
      <c r="C6340">
        <v>200</v>
      </c>
      <c r="D6340">
        <v>559991894587600</v>
      </c>
      <c r="E6340">
        <v>559991919362699</v>
      </c>
      <c r="F6340">
        <f t="shared" si="99"/>
        <v>24.775099000000001</v>
      </c>
    </row>
    <row r="6341" spans="1:6" hidden="1" x14ac:dyDescent="0.3">
      <c r="A6341" t="s">
        <v>5</v>
      </c>
      <c r="B6341" t="s">
        <v>8</v>
      </c>
      <c r="C6341">
        <v>200</v>
      </c>
      <c r="D6341">
        <v>559992485990699</v>
      </c>
      <c r="E6341">
        <v>559992488328799</v>
      </c>
      <c r="F6341">
        <f t="shared" si="99"/>
        <v>2.3380999999999998</v>
      </c>
    </row>
    <row r="6342" spans="1:6" hidden="1" x14ac:dyDescent="0.3">
      <c r="A6342" t="s">
        <v>5</v>
      </c>
      <c r="B6342" t="s">
        <v>10</v>
      </c>
      <c r="C6342">
        <v>200</v>
      </c>
      <c r="D6342">
        <v>559992491191500</v>
      </c>
      <c r="E6342">
        <v>559992493804600</v>
      </c>
      <c r="F6342">
        <f t="shared" si="99"/>
        <v>2.6131000000000002</v>
      </c>
    </row>
    <row r="6343" spans="1:6" hidden="1" x14ac:dyDescent="0.3">
      <c r="A6343" t="s">
        <v>5</v>
      </c>
      <c r="B6343" t="s">
        <v>12</v>
      </c>
      <c r="C6343">
        <v>200</v>
      </c>
      <c r="D6343">
        <v>559992497328000</v>
      </c>
      <c r="E6343">
        <v>559992498746300</v>
      </c>
      <c r="F6343">
        <f t="shared" si="99"/>
        <v>1.4182999999999999</v>
      </c>
    </row>
    <row r="6344" spans="1:6" hidden="1" x14ac:dyDescent="0.3">
      <c r="A6344" t="s">
        <v>5</v>
      </c>
      <c r="B6344" t="s">
        <v>13</v>
      </c>
      <c r="C6344">
        <v>200</v>
      </c>
      <c r="D6344">
        <v>559992500888800</v>
      </c>
      <c r="E6344">
        <v>559992502193700</v>
      </c>
      <c r="F6344">
        <f t="shared" si="99"/>
        <v>1.3048999999999999</v>
      </c>
    </row>
    <row r="6345" spans="1:6" hidden="1" x14ac:dyDescent="0.3">
      <c r="A6345" t="s">
        <v>5</v>
      </c>
      <c r="B6345" t="s">
        <v>14</v>
      </c>
      <c r="C6345">
        <v>200</v>
      </c>
      <c r="D6345">
        <v>559992504375100</v>
      </c>
      <c r="E6345">
        <v>559992505597700</v>
      </c>
      <c r="F6345">
        <f t="shared" si="99"/>
        <v>1.2225999999999999</v>
      </c>
    </row>
    <row r="6346" spans="1:6" hidden="1" x14ac:dyDescent="0.3">
      <c r="A6346" t="s">
        <v>5</v>
      </c>
      <c r="B6346" t="s">
        <v>15</v>
      </c>
      <c r="C6346">
        <v>200</v>
      </c>
      <c r="D6346">
        <v>559992507691900</v>
      </c>
      <c r="E6346">
        <v>559992509014299</v>
      </c>
      <c r="F6346">
        <f t="shared" si="99"/>
        <v>1.3223990000000001</v>
      </c>
    </row>
    <row r="6347" spans="1:6" hidden="1" x14ac:dyDescent="0.3">
      <c r="A6347" t="s">
        <v>5</v>
      </c>
      <c r="B6347" t="s">
        <v>19</v>
      </c>
      <c r="C6347">
        <v>200</v>
      </c>
      <c r="D6347">
        <v>559992511230199</v>
      </c>
      <c r="E6347">
        <v>559992512761599</v>
      </c>
      <c r="F6347">
        <f t="shared" si="99"/>
        <v>1.5314000000000001</v>
      </c>
    </row>
    <row r="6348" spans="1:6" hidden="1" x14ac:dyDescent="0.3">
      <c r="A6348" t="s">
        <v>5</v>
      </c>
      <c r="B6348" t="s">
        <v>9</v>
      </c>
      <c r="C6348">
        <v>200</v>
      </c>
      <c r="D6348">
        <v>559992515130699</v>
      </c>
      <c r="E6348">
        <v>559992516665100</v>
      </c>
      <c r="F6348">
        <f t="shared" si="99"/>
        <v>1.5344009999999999</v>
      </c>
    </row>
    <row r="6349" spans="1:6" hidden="1" x14ac:dyDescent="0.3">
      <c r="A6349" t="s">
        <v>5</v>
      </c>
      <c r="B6349" t="s">
        <v>16</v>
      </c>
      <c r="C6349">
        <v>200</v>
      </c>
      <c r="D6349">
        <v>559992520372699</v>
      </c>
      <c r="E6349">
        <v>559992522372200</v>
      </c>
      <c r="F6349">
        <f t="shared" si="99"/>
        <v>1.999501</v>
      </c>
    </row>
    <row r="6350" spans="1:6" hidden="1" x14ac:dyDescent="0.3">
      <c r="A6350" t="s">
        <v>5</v>
      </c>
      <c r="B6350" t="s">
        <v>11</v>
      </c>
      <c r="C6350">
        <v>200</v>
      </c>
      <c r="D6350">
        <v>559992524896300</v>
      </c>
      <c r="E6350">
        <v>559992526400000</v>
      </c>
      <c r="F6350">
        <f t="shared" si="99"/>
        <v>1.5037</v>
      </c>
    </row>
    <row r="6351" spans="1:6" hidden="1" x14ac:dyDescent="0.3">
      <c r="A6351" t="s">
        <v>5</v>
      </c>
      <c r="B6351" t="s">
        <v>17</v>
      </c>
      <c r="C6351">
        <v>200</v>
      </c>
      <c r="D6351">
        <v>559992530165100</v>
      </c>
      <c r="E6351">
        <v>559992532353000</v>
      </c>
      <c r="F6351">
        <f t="shared" si="99"/>
        <v>2.1879</v>
      </c>
    </row>
    <row r="6352" spans="1:6" hidden="1" x14ac:dyDescent="0.3">
      <c r="A6352" t="s">
        <v>5</v>
      </c>
      <c r="B6352" t="s">
        <v>18</v>
      </c>
      <c r="C6352">
        <v>200</v>
      </c>
      <c r="D6352">
        <v>559992535946700</v>
      </c>
      <c r="E6352">
        <v>559992537295600</v>
      </c>
      <c r="F6352">
        <f t="shared" si="99"/>
        <v>1.3489</v>
      </c>
    </row>
    <row r="6353" spans="1:6" hidden="1" x14ac:dyDescent="0.3">
      <c r="A6353" t="s">
        <v>5</v>
      </c>
      <c r="B6353" t="s">
        <v>20</v>
      </c>
      <c r="C6353">
        <v>200</v>
      </c>
      <c r="D6353">
        <v>559992540154200</v>
      </c>
      <c r="E6353">
        <v>559992542909699</v>
      </c>
      <c r="F6353">
        <f t="shared" si="99"/>
        <v>2.7554989999999999</v>
      </c>
    </row>
    <row r="6354" spans="1:6" hidden="1" x14ac:dyDescent="0.3">
      <c r="A6354" t="s">
        <v>5</v>
      </c>
      <c r="B6354" t="s">
        <v>21</v>
      </c>
      <c r="C6354">
        <v>200</v>
      </c>
      <c r="D6354">
        <v>559992549817400</v>
      </c>
      <c r="E6354">
        <v>559992552365700</v>
      </c>
      <c r="F6354">
        <f t="shared" si="99"/>
        <v>2.5482999999999998</v>
      </c>
    </row>
    <row r="6355" spans="1:6" x14ac:dyDescent="0.3">
      <c r="A6355" t="s">
        <v>26</v>
      </c>
      <c r="B6355" t="s">
        <v>29</v>
      </c>
      <c r="C6355">
        <v>200</v>
      </c>
      <c r="D6355">
        <v>559992556378199</v>
      </c>
      <c r="E6355">
        <v>559992625282800</v>
      </c>
      <c r="F6355">
        <f t="shared" si="99"/>
        <v>68.904601</v>
      </c>
    </row>
    <row r="6356" spans="1:6" hidden="1" x14ac:dyDescent="0.3">
      <c r="A6356" t="s">
        <v>5</v>
      </c>
      <c r="B6356" t="s">
        <v>8</v>
      </c>
      <c r="C6356">
        <v>200</v>
      </c>
      <c r="D6356">
        <v>559992943000400</v>
      </c>
      <c r="E6356">
        <v>559992945661200</v>
      </c>
      <c r="F6356">
        <f t="shared" si="99"/>
        <v>2.6608000000000001</v>
      </c>
    </row>
    <row r="6357" spans="1:6" hidden="1" x14ac:dyDescent="0.3">
      <c r="A6357" t="s">
        <v>5</v>
      </c>
      <c r="B6357" t="s">
        <v>10</v>
      </c>
      <c r="C6357">
        <v>200</v>
      </c>
      <c r="D6357">
        <v>559992949067599</v>
      </c>
      <c r="E6357">
        <v>559992951642200</v>
      </c>
      <c r="F6357">
        <f t="shared" si="99"/>
        <v>2.5746009999999999</v>
      </c>
    </row>
    <row r="6358" spans="1:6" hidden="1" x14ac:dyDescent="0.3">
      <c r="A6358" t="s">
        <v>5</v>
      </c>
      <c r="B6358" t="s">
        <v>12</v>
      </c>
      <c r="C6358">
        <v>200</v>
      </c>
      <c r="D6358">
        <v>559992954531500</v>
      </c>
      <c r="E6358">
        <v>559992955989000</v>
      </c>
      <c r="F6358">
        <f t="shared" si="99"/>
        <v>1.4575</v>
      </c>
    </row>
    <row r="6359" spans="1:6" hidden="1" x14ac:dyDescent="0.3">
      <c r="A6359" t="s">
        <v>5</v>
      </c>
      <c r="B6359" t="s">
        <v>13</v>
      </c>
      <c r="C6359">
        <v>200</v>
      </c>
      <c r="D6359">
        <v>559992958249300</v>
      </c>
      <c r="E6359">
        <v>559992959776700</v>
      </c>
      <c r="F6359">
        <f t="shared" si="99"/>
        <v>1.5274000000000001</v>
      </c>
    </row>
    <row r="6360" spans="1:6" hidden="1" x14ac:dyDescent="0.3">
      <c r="A6360" t="s">
        <v>5</v>
      </c>
      <c r="B6360" t="s">
        <v>14</v>
      </c>
      <c r="C6360">
        <v>200</v>
      </c>
      <c r="D6360">
        <v>559992962477199</v>
      </c>
      <c r="E6360">
        <v>559992964935999</v>
      </c>
      <c r="F6360">
        <f t="shared" si="99"/>
        <v>2.4588000000000001</v>
      </c>
    </row>
    <row r="6361" spans="1:6" hidden="1" x14ac:dyDescent="0.3">
      <c r="A6361" t="s">
        <v>5</v>
      </c>
      <c r="B6361" t="s">
        <v>15</v>
      </c>
      <c r="C6361">
        <v>200</v>
      </c>
      <c r="D6361">
        <v>559992967856399</v>
      </c>
      <c r="E6361">
        <v>559992970193100</v>
      </c>
      <c r="F6361">
        <f t="shared" si="99"/>
        <v>2.3367010000000001</v>
      </c>
    </row>
    <row r="6362" spans="1:6" hidden="1" x14ac:dyDescent="0.3">
      <c r="A6362" t="s">
        <v>5</v>
      </c>
      <c r="B6362" t="s">
        <v>9</v>
      </c>
      <c r="C6362">
        <v>200</v>
      </c>
      <c r="D6362">
        <v>559992972712100</v>
      </c>
      <c r="E6362">
        <v>559992974072400</v>
      </c>
      <c r="F6362">
        <f t="shared" si="99"/>
        <v>1.3603000000000001</v>
      </c>
    </row>
    <row r="6363" spans="1:6" hidden="1" x14ac:dyDescent="0.3">
      <c r="A6363" t="s">
        <v>5</v>
      </c>
      <c r="B6363" t="s">
        <v>16</v>
      </c>
      <c r="C6363">
        <v>200</v>
      </c>
      <c r="D6363">
        <v>559992976838800</v>
      </c>
      <c r="E6363">
        <v>559992978317000</v>
      </c>
      <c r="F6363">
        <f t="shared" si="99"/>
        <v>1.4782</v>
      </c>
    </row>
    <row r="6364" spans="1:6" hidden="1" x14ac:dyDescent="0.3">
      <c r="A6364" t="s">
        <v>5</v>
      </c>
      <c r="B6364" t="s">
        <v>11</v>
      </c>
      <c r="C6364">
        <v>200</v>
      </c>
      <c r="D6364">
        <v>559992980787800</v>
      </c>
      <c r="E6364">
        <v>559992982483100</v>
      </c>
      <c r="F6364">
        <f t="shared" si="99"/>
        <v>1.6953</v>
      </c>
    </row>
    <row r="6365" spans="1:6" hidden="1" x14ac:dyDescent="0.3">
      <c r="A6365" t="s">
        <v>5</v>
      </c>
      <c r="B6365" t="s">
        <v>17</v>
      </c>
      <c r="C6365">
        <v>200</v>
      </c>
      <c r="D6365">
        <v>559992985247900</v>
      </c>
      <c r="E6365">
        <v>559992986914300</v>
      </c>
      <c r="F6365">
        <f t="shared" si="99"/>
        <v>1.6664000000000001</v>
      </c>
    </row>
    <row r="6366" spans="1:6" hidden="1" x14ac:dyDescent="0.3">
      <c r="A6366" t="s">
        <v>5</v>
      </c>
      <c r="B6366" t="s">
        <v>18</v>
      </c>
      <c r="C6366">
        <v>200</v>
      </c>
      <c r="D6366">
        <v>559992990240199</v>
      </c>
      <c r="E6366">
        <v>559992991759500</v>
      </c>
      <c r="F6366">
        <f t="shared" si="99"/>
        <v>1.519301</v>
      </c>
    </row>
    <row r="6367" spans="1:6" hidden="1" x14ac:dyDescent="0.3">
      <c r="A6367" t="s">
        <v>5</v>
      </c>
      <c r="B6367" t="s">
        <v>19</v>
      </c>
      <c r="C6367">
        <v>200</v>
      </c>
      <c r="D6367">
        <v>559992994187900</v>
      </c>
      <c r="E6367">
        <v>559992996516900</v>
      </c>
      <c r="F6367">
        <f t="shared" si="99"/>
        <v>2.3290000000000002</v>
      </c>
    </row>
    <row r="6368" spans="1:6" hidden="1" x14ac:dyDescent="0.3">
      <c r="A6368" t="s">
        <v>5</v>
      </c>
      <c r="B6368" t="s">
        <v>20</v>
      </c>
      <c r="C6368">
        <v>200</v>
      </c>
      <c r="D6368">
        <v>559992999856499</v>
      </c>
      <c r="E6368">
        <v>559993002741100</v>
      </c>
      <c r="F6368">
        <f t="shared" si="99"/>
        <v>2.884601</v>
      </c>
    </row>
    <row r="6369" spans="1:6" x14ac:dyDescent="0.3">
      <c r="A6369" t="s">
        <v>5</v>
      </c>
      <c r="B6369" t="s">
        <v>27</v>
      </c>
      <c r="C6369">
        <v>200</v>
      </c>
      <c r="D6369">
        <v>559993007709900</v>
      </c>
      <c r="E6369">
        <v>559993020049200</v>
      </c>
      <c r="F6369">
        <f t="shared" si="99"/>
        <v>12.3393</v>
      </c>
    </row>
    <row r="6370" spans="1:6" hidden="1" x14ac:dyDescent="0.3">
      <c r="A6370" t="s">
        <v>5</v>
      </c>
      <c r="B6370" t="s">
        <v>8</v>
      </c>
      <c r="C6370">
        <v>200</v>
      </c>
      <c r="D6370">
        <v>559993324385200</v>
      </c>
      <c r="E6370">
        <v>559993325923800</v>
      </c>
      <c r="F6370">
        <f t="shared" si="99"/>
        <v>1.5386</v>
      </c>
    </row>
    <row r="6371" spans="1:6" hidden="1" x14ac:dyDescent="0.3">
      <c r="A6371" t="s">
        <v>5</v>
      </c>
      <c r="B6371" t="s">
        <v>10</v>
      </c>
      <c r="C6371">
        <v>200</v>
      </c>
      <c r="D6371">
        <v>559993328348199</v>
      </c>
      <c r="E6371">
        <v>559993329853200</v>
      </c>
      <c r="F6371">
        <f t="shared" si="99"/>
        <v>1.505001</v>
      </c>
    </row>
    <row r="6372" spans="1:6" hidden="1" x14ac:dyDescent="0.3">
      <c r="A6372" t="s">
        <v>5</v>
      </c>
      <c r="B6372" t="s">
        <v>12</v>
      </c>
      <c r="C6372">
        <v>200</v>
      </c>
      <c r="D6372">
        <v>559993332836700</v>
      </c>
      <c r="E6372">
        <v>559993334181900</v>
      </c>
      <c r="F6372">
        <f t="shared" si="99"/>
        <v>1.3452</v>
      </c>
    </row>
    <row r="6373" spans="1:6" hidden="1" x14ac:dyDescent="0.3">
      <c r="A6373" t="s">
        <v>5</v>
      </c>
      <c r="B6373" t="s">
        <v>13</v>
      </c>
      <c r="C6373">
        <v>200</v>
      </c>
      <c r="D6373">
        <v>559993336403300</v>
      </c>
      <c r="E6373">
        <v>559993338769500</v>
      </c>
      <c r="F6373">
        <f t="shared" si="99"/>
        <v>2.3662000000000001</v>
      </c>
    </row>
    <row r="6374" spans="1:6" hidden="1" x14ac:dyDescent="0.3">
      <c r="A6374" t="s">
        <v>5</v>
      </c>
      <c r="B6374" t="s">
        <v>14</v>
      </c>
      <c r="C6374">
        <v>200</v>
      </c>
      <c r="D6374">
        <v>559993341768500</v>
      </c>
      <c r="E6374">
        <v>559993343938000</v>
      </c>
      <c r="F6374">
        <f t="shared" si="99"/>
        <v>2.1695000000000002</v>
      </c>
    </row>
    <row r="6375" spans="1:6" hidden="1" x14ac:dyDescent="0.3">
      <c r="A6375" t="s">
        <v>5</v>
      </c>
      <c r="B6375" t="s">
        <v>15</v>
      </c>
      <c r="C6375">
        <v>200</v>
      </c>
      <c r="D6375">
        <v>559993346437300</v>
      </c>
      <c r="E6375">
        <v>559993348499799</v>
      </c>
      <c r="F6375">
        <f t="shared" si="99"/>
        <v>2.0624989999999999</v>
      </c>
    </row>
    <row r="6376" spans="1:6" hidden="1" x14ac:dyDescent="0.3">
      <c r="A6376" t="s">
        <v>5</v>
      </c>
      <c r="B6376" t="s">
        <v>9</v>
      </c>
      <c r="C6376">
        <v>200</v>
      </c>
      <c r="D6376">
        <v>559993363659500</v>
      </c>
      <c r="E6376">
        <v>559993365285799</v>
      </c>
      <c r="F6376">
        <f t="shared" si="99"/>
        <v>1.6262989999999999</v>
      </c>
    </row>
    <row r="6377" spans="1:6" hidden="1" x14ac:dyDescent="0.3">
      <c r="A6377" t="s">
        <v>5</v>
      </c>
      <c r="B6377" t="s">
        <v>16</v>
      </c>
      <c r="C6377">
        <v>200</v>
      </c>
      <c r="D6377">
        <v>559993368474700</v>
      </c>
      <c r="E6377">
        <v>559993370500899</v>
      </c>
      <c r="F6377">
        <f t="shared" si="99"/>
        <v>2.0261990000000001</v>
      </c>
    </row>
    <row r="6378" spans="1:6" hidden="1" x14ac:dyDescent="0.3">
      <c r="A6378" t="s">
        <v>5</v>
      </c>
      <c r="B6378" t="s">
        <v>11</v>
      </c>
      <c r="C6378">
        <v>200</v>
      </c>
      <c r="D6378">
        <v>559993372983300</v>
      </c>
      <c r="E6378">
        <v>559993375432300</v>
      </c>
      <c r="F6378">
        <f t="shared" si="99"/>
        <v>2.4489999999999998</v>
      </c>
    </row>
    <row r="6379" spans="1:6" hidden="1" x14ac:dyDescent="0.3">
      <c r="A6379" t="s">
        <v>5</v>
      </c>
      <c r="B6379" t="s">
        <v>17</v>
      </c>
      <c r="C6379">
        <v>200</v>
      </c>
      <c r="D6379">
        <v>559993379368099</v>
      </c>
      <c r="E6379">
        <v>559993381459699</v>
      </c>
      <c r="F6379">
        <f t="shared" si="99"/>
        <v>2.0916000000000001</v>
      </c>
    </row>
    <row r="6380" spans="1:6" hidden="1" x14ac:dyDescent="0.3">
      <c r="A6380" t="s">
        <v>5</v>
      </c>
      <c r="B6380" t="s">
        <v>18</v>
      </c>
      <c r="C6380">
        <v>200</v>
      </c>
      <c r="D6380">
        <v>559993385011100</v>
      </c>
      <c r="E6380">
        <v>559993387634100</v>
      </c>
      <c r="F6380">
        <f t="shared" si="99"/>
        <v>2.6230000000000002</v>
      </c>
    </row>
    <row r="6381" spans="1:6" hidden="1" x14ac:dyDescent="0.3">
      <c r="A6381" t="s">
        <v>5</v>
      </c>
      <c r="B6381" t="s">
        <v>19</v>
      </c>
      <c r="C6381">
        <v>200</v>
      </c>
      <c r="D6381">
        <v>559993390686400</v>
      </c>
      <c r="E6381">
        <v>559993392009699</v>
      </c>
      <c r="F6381">
        <f t="shared" si="99"/>
        <v>1.323299</v>
      </c>
    </row>
    <row r="6382" spans="1:6" hidden="1" x14ac:dyDescent="0.3">
      <c r="A6382" t="s">
        <v>5</v>
      </c>
      <c r="B6382" t="s">
        <v>20</v>
      </c>
      <c r="C6382">
        <v>200</v>
      </c>
      <c r="D6382">
        <v>559993395044100</v>
      </c>
      <c r="E6382">
        <v>559993398076300</v>
      </c>
      <c r="F6382">
        <f t="shared" si="99"/>
        <v>3.0322</v>
      </c>
    </row>
    <row r="6383" spans="1:6" hidden="1" x14ac:dyDescent="0.3">
      <c r="A6383" t="s">
        <v>5</v>
      </c>
      <c r="B6383" t="s">
        <v>21</v>
      </c>
      <c r="C6383">
        <v>200</v>
      </c>
      <c r="D6383">
        <v>559993403209600</v>
      </c>
      <c r="E6383">
        <v>559993405196800</v>
      </c>
      <c r="F6383">
        <f t="shared" si="99"/>
        <v>1.9872000000000001</v>
      </c>
    </row>
    <row r="6384" spans="1:6" hidden="1" x14ac:dyDescent="0.3">
      <c r="A6384" t="s">
        <v>5</v>
      </c>
      <c r="B6384" t="s">
        <v>28</v>
      </c>
      <c r="C6384">
        <v>200</v>
      </c>
      <c r="D6384">
        <v>559993408651200</v>
      </c>
      <c r="E6384">
        <v>559993411231700</v>
      </c>
      <c r="F6384">
        <f t="shared" si="99"/>
        <v>2.5804999999999998</v>
      </c>
    </row>
    <row r="6385" spans="1:6" x14ac:dyDescent="0.3">
      <c r="A6385" t="s">
        <v>5</v>
      </c>
      <c r="B6385" t="s">
        <v>27</v>
      </c>
      <c r="C6385">
        <v>200</v>
      </c>
      <c r="D6385">
        <v>559993416650800</v>
      </c>
      <c r="E6385">
        <v>559993428233100</v>
      </c>
      <c r="F6385">
        <f t="shared" si="99"/>
        <v>11.5823</v>
      </c>
    </row>
    <row r="6386" spans="1:6" hidden="1" x14ac:dyDescent="0.3">
      <c r="A6386" t="s">
        <v>5</v>
      </c>
      <c r="B6386" t="s">
        <v>8</v>
      </c>
      <c r="C6386">
        <v>200</v>
      </c>
      <c r="D6386">
        <v>559993829887400</v>
      </c>
      <c r="E6386">
        <v>559993832677400</v>
      </c>
      <c r="F6386">
        <f t="shared" si="99"/>
        <v>2.79</v>
      </c>
    </row>
    <row r="6387" spans="1:6" hidden="1" x14ac:dyDescent="0.3">
      <c r="A6387" t="s">
        <v>5</v>
      </c>
      <c r="B6387" t="s">
        <v>10</v>
      </c>
      <c r="C6387">
        <v>200</v>
      </c>
      <c r="D6387">
        <v>559993835556000</v>
      </c>
      <c r="E6387">
        <v>559993836914900</v>
      </c>
      <c r="F6387">
        <f t="shared" si="99"/>
        <v>1.3589</v>
      </c>
    </row>
    <row r="6388" spans="1:6" hidden="1" x14ac:dyDescent="0.3">
      <c r="A6388" t="s">
        <v>5</v>
      </c>
      <c r="B6388" t="s">
        <v>12</v>
      </c>
      <c r="C6388">
        <v>200</v>
      </c>
      <c r="D6388">
        <v>559993839734000</v>
      </c>
      <c r="E6388">
        <v>559993840948900</v>
      </c>
      <c r="F6388">
        <f t="shared" si="99"/>
        <v>1.2149000000000001</v>
      </c>
    </row>
    <row r="6389" spans="1:6" hidden="1" x14ac:dyDescent="0.3">
      <c r="A6389" t="s">
        <v>5</v>
      </c>
      <c r="B6389" t="s">
        <v>13</v>
      </c>
      <c r="C6389">
        <v>200</v>
      </c>
      <c r="D6389">
        <v>559993842912100</v>
      </c>
      <c r="E6389">
        <v>559993844173899</v>
      </c>
      <c r="F6389">
        <f t="shared" si="99"/>
        <v>1.2617989999999999</v>
      </c>
    </row>
    <row r="6390" spans="1:6" hidden="1" x14ac:dyDescent="0.3">
      <c r="A6390" t="s">
        <v>5</v>
      </c>
      <c r="B6390" t="s">
        <v>14</v>
      </c>
      <c r="C6390">
        <v>200</v>
      </c>
      <c r="D6390">
        <v>559993846661500</v>
      </c>
      <c r="E6390">
        <v>559993849251800</v>
      </c>
      <c r="F6390">
        <f t="shared" si="99"/>
        <v>2.5903</v>
      </c>
    </row>
    <row r="6391" spans="1:6" hidden="1" x14ac:dyDescent="0.3">
      <c r="A6391" t="s">
        <v>5</v>
      </c>
      <c r="B6391" t="s">
        <v>15</v>
      </c>
      <c r="C6391">
        <v>200</v>
      </c>
      <c r="D6391">
        <v>559993852348700</v>
      </c>
      <c r="E6391">
        <v>559993853929100</v>
      </c>
      <c r="F6391">
        <f t="shared" si="99"/>
        <v>1.5804</v>
      </c>
    </row>
    <row r="6392" spans="1:6" hidden="1" x14ac:dyDescent="0.3">
      <c r="A6392" t="s">
        <v>5</v>
      </c>
      <c r="B6392" t="s">
        <v>9</v>
      </c>
      <c r="C6392">
        <v>200</v>
      </c>
      <c r="D6392">
        <v>559993856121100</v>
      </c>
      <c r="E6392">
        <v>559993857780799</v>
      </c>
      <c r="F6392">
        <f t="shared" si="99"/>
        <v>1.659699</v>
      </c>
    </row>
    <row r="6393" spans="1:6" hidden="1" x14ac:dyDescent="0.3">
      <c r="A6393" t="s">
        <v>5</v>
      </c>
      <c r="B6393" t="s">
        <v>16</v>
      </c>
      <c r="C6393">
        <v>200</v>
      </c>
      <c r="D6393">
        <v>559993861006800</v>
      </c>
      <c r="E6393">
        <v>559993863207399</v>
      </c>
      <c r="F6393">
        <f t="shared" si="99"/>
        <v>2.200599</v>
      </c>
    </row>
    <row r="6394" spans="1:6" hidden="1" x14ac:dyDescent="0.3">
      <c r="A6394" t="s">
        <v>5</v>
      </c>
      <c r="B6394" t="s">
        <v>11</v>
      </c>
      <c r="C6394">
        <v>200</v>
      </c>
      <c r="D6394">
        <v>559993865888300</v>
      </c>
      <c r="E6394">
        <v>559993867251800</v>
      </c>
      <c r="F6394">
        <f t="shared" si="99"/>
        <v>1.3634999999999999</v>
      </c>
    </row>
    <row r="6395" spans="1:6" hidden="1" x14ac:dyDescent="0.3">
      <c r="A6395" t="s">
        <v>5</v>
      </c>
      <c r="B6395" t="s">
        <v>17</v>
      </c>
      <c r="C6395">
        <v>200</v>
      </c>
      <c r="D6395">
        <v>559993869958500</v>
      </c>
      <c r="E6395">
        <v>559993871250400</v>
      </c>
      <c r="F6395">
        <f t="shared" si="99"/>
        <v>1.2919</v>
      </c>
    </row>
    <row r="6396" spans="1:6" hidden="1" x14ac:dyDescent="0.3">
      <c r="A6396" t="s">
        <v>5</v>
      </c>
      <c r="B6396" t="s">
        <v>18</v>
      </c>
      <c r="C6396">
        <v>200</v>
      </c>
      <c r="D6396">
        <v>559993874223600</v>
      </c>
      <c r="E6396">
        <v>559993875484799</v>
      </c>
      <c r="F6396">
        <f t="shared" si="99"/>
        <v>1.261199</v>
      </c>
    </row>
    <row r="6397" spans="1:6" hidden="1" x14ac:dyDescent="0.3">
      <c r="A6397" t="s">
        <v>5</v>
      </c>
      <c r="B6397" t="s">
        <v>19</v>
      </c>
      <c r="C6397">
        <v>200</v>
      </c>
      <c r="D6397">
        <v>559993877739000</v>
      </c>
      <c r="E6397">
        <v>559993879573800</v>
      </c>
      <c r="F6397">
        <f t="shared" si="99"/>
        <v>1.8348</v>
      </c>
    </row>
    <row r="6398" spans="1:6" hidden="1" x14ac:dyDescent="0.3">
      <c r="A6398" t="s">
        <v>5</v>
      </c>
      <c r="B6398" t="s">
        <v>20</v>
      </c>
      <c r="C6398">
        <v>200</v>
      </c>
      <c r="D6398">
        <v>559993882988399</v>
      </c>
      <c r="E6398">
        <v>559993885823300</v>
      </c>
      <c r="F6398">
        <f t="shared" si="99"/>
        <v>2.8349009999999999</v>
      </c>
    </row>
    <row r="6399" spans="1:6" hidden="1" x14ac:dyDescent="0.3">
      <c r="A6399" t="s">
        <v>5</v>
      </c>
      <c r="B6399" t="s">
        <v>21</v>
      </c>
      <c r="C6399">
        <v>200</v>
      </c>
      <c r="D6399">
        <v>559993892387500</v>
      </c>
      <c r="E6399">
        <v>559993894659100</v>
      </c>
      <c r="F6399">
        <f t="shared" si="99"/>
        <v>2.2715999999999998</v>
      </c>
    </row>
    <row r="6400" spans="1:6" hidden="1" x14ac:dyDescent="0.3">
      <c r="A6400" t="s">
        <v>5</v>
      </c>
      <c r="B6400" t="s">
        <v>28</v>
      </c>
      <c r="C6400">
        <v>200</v>
      </c>
      <c r="D6400">
        <v>559993898366800</v>
      </c>
      <c r="E6400">
        <v>559993899903400</v>
      </c>
      <c r="F6400">
        <f t="shared" si="99"/>
        <v>1.5366</v>
      </c>
    </row>
    <row r="6401" spans="1:6" x14ac:dyDescent="0.3">
      <c r="A6401" t="s">
        <v>5</v>
      </c>
      <c r="B6401" t="s">
        <v>30</v>
      </c>
      <c r="C6401">
        <v>200</v>
      </c>
      <c r="D6401">
        <v>559993902933700</v>
      </c>
      <c r="E6401">
        <v>559993912248900</v>
      </c>
      <c r="F6401">
        <f t="shared" si="99"/>
        <v>9.3152000000000008</v>
      </c>
    </row>
    <row r="6402" spans="1:6" hidden="1" x14ac:dyDescent="0.3">
      <c r="A6402" t="s">
        <v>5</v>
      </c>
      <c r="B6402" t="s">
        <v>8</v>
      </c>
      <c r="C6402">
        <v>200</v>
      </c>
      <c r="D6402">
        <v>559994193912100</v>
      </c>
      <c r="E6402">
        <v>559994196765000</v>
      </c>
      <c r="F6402">
        <f t="shared" ref="F6402:F6415" si="100">(E6402-D6402)/1000000</f>
        <v>2.8529</v>
      </c>
    </row>
    <row r="6403" spans="1:6" hidden="1" x14ac:dyDescent="0.3">
      <c r="A6403" t="s">
        <v>5</v>
      </c>
      <c r="B6403" t="s">
        <v>9</v>
      </c>
      <c r="C6403">
        <v>200</v>
      </c>
      <c r="D6403">
        <v>559994201587200</v>
      </c>
      <c r="E6403">
        <v>559994203671500</v>
      </c>
      <c r="F6403">
        <f t="shared" si="100"/>
        <v>2.0842999999999998</v>
      </c>
    </row>
    <row r="6404" spans="1:6" hidden="1" x14ac:dyDescent="0.3">
      <c r="A6404" t="s">
        <v>5</v>
      </c>
      <c r="B6404" t="s">
        <v>10</v>
      </c>
      <c r="C6404">
        <v>200</v>
      </c>
      <c r="D6404">
        <v>559994207996499</v>
      </c>
      <c r="E6404">
        <v>559994210616200</v>
      </c>
      <c r="F6404">
        <f t="shared" si="100"/>
        <v>2.6197010000000001</v>
      </c>
    </row>
    <row r="6405" spans="1:6" hidden="1" x14ac:dyDescent="0.3">
      <c r="A6405" t="s">
        <v>5</v>
      </c>
      <c r="B6405" t="s">
        <v>12</v>
      </c>
      <c r="C6405">
        <v>200</v>
      </c>
      <c r="D6405">
        <v>559994215126700</v>
      </c>
      <c r="E6405">
        <v>559994217918499</v>
      </c>
      <c r="F6405">
        <f t="shared" si="100"/>
        <v>2.7917990000000001</v>
      </c>
    </row>
    <row r="6406" spans="1:6" hidden="1" x14ac:dyDescent="0.3">
      <c r="A6406" t="s">
        <v>5</v>
      </c>
      <c r="B6406" t="s">
        <v>13</v>
      </c>
      <c r="C6406">
        <v>200</v>
      </c>
      <c r="D6406">
        <v>559994221480099</v>
      </c>
      <c r="E6406">
        <v>559994224200999</v>
      </c>
      <c r="F6406">
        <f t="shared" si="100"/>
        <v>2.7208999999999999</v>
      </c>
    </row>
    <row r="6407" spans="1:6" hidden="1" x14ac:dyDescent="0.3">
      <c r="A6407" t="s">
        <v>5</v>
      </c>
      <c r="B6407" t="s">
        <v>14</v>
      </c>
      <c r="C6407">
        <v>200</v>
      </c>
      <c r="D6407">
        <v>559994228662900</v>
      </c>
      <c r="E6407">
        <v>559994231246900</v>
      </c>
      <c r="F6407">
        <f t="shared" si="100"/>
        <v>2.5840000000000001</v>
      </c>
    </row>
    <row r="6408" spans="1:6" hidden="1" x14ac:dyDescent="0.3">
      <c r="A6408" t="s">
        <v>5</v>
      </c>
      <c r="B6408" t="s">
        <v>15</v>
      </c>
      <c r="C6408">
        <v>200</v>
      </c>
      <c r="D6408">
        <v>559994234517200</v>
      </c>
      <c r="E6408">
        <v>559994236609800</v>
      </c>
      <c r="F6408">
        <f t="shared" si="100"/>
        <v>2.0926</v>
      </c>
    </row>
    <row r="6409" spans="1:6" hidden="1" x14ac:dyDescent="0.3">
      <c r="A6409" t="s">
        <v>5</v>
      </c>
      <c r="B6409" t="s">
        <v>16</v>
      </c>
      <c r="C6409">
        <v>200</v>
      </c>
      <c r="D6409">
        <v>559994239368799</v>
      </c>
      <c r="E6409">
        <v>559994240755700</v>
      </c>
      <c r="F6409">
        <f t="shared" si="100"/>
        <v>1.3869009999999999</v>
      </c>
    </row>
    <row r="6410" spans="1:6" hidden="1" x14ac:dyDescent="0.3">
      <c r="A6410" t="s">
        <v>5</v>
      </c>
      <c r="B6410" t="s">
        <v>11</v>
      </c>
      <c r="C6410">
        <v>200</v>
      </c>
      <c r="D6410">
        <v>559994243371300</v>
      </c>
      <c r="E6410">
        <v>559994244787000</v>
      </c>
      <c r="F6410">
        <f t="shared" si="100"/>
        <v>1.4157</v>
      </c>
    </row>
    <row r="6411" spans="1:6" hidden="1" x14ac:dyDescent="0.3">
      <c r="A6411" t="s">
        <v>5</v>
      </c>
      <c r="B6411" t="s">
        <v>17</v>
      </c>
      <c r="C6411">
        <v>200</v>
      </c>
      <c r="D6411">
        <v>559994271318900</v>
      </c>
      <c r="E6411">
        <v>559994274470299</v>
      </c>
      <c r="F6411">
        <f t="shared" si="100"/>
        <v>3.1513990000000001</v>
      </c>
    </row>
    <row r="6412" spans="1:6" hidden="1" x14ac:dyDescent="0.3">
      <c r="A6412" t="s">
        <v>5</v>
      </c>
      <c r="B6412" t="s">
        <v>18</v>
      </c>
      <c r="C6412">
        <v>200</v>
      </c>
      <c r="D6412">
        <v>559994278908200</v>
      </c>
      <c r="E6412">
        <v>559994280544800</v>
      </c>
      <c r="F6412">
        <f t="shared" si="100"/>
        <v>1.6366000000000001</v>
      </c>
    </row>
    <row r="6413" spans="1:6" hidden="1" x14ac:dyDescent="0.3">
      <c r="A6413" t="s">
        <v>5</v>
      </c>
      <c r="B6413" t="s">
        <v>19</v>
      </c>
      <c r="C6413">
        <v>200</v>
      </c>
      <c r="D6413">
        <v>559994282860600</v>
      </c>
      <c r="E6413">
        <v>559994284088299</v>
      </c>
      <c r="F6413">
        <f t="shared" si="100"/>
        <v>1.2276990000000001</v>
      </c>
    </row>
    <row r="6414" spans="1:6" hidden="1" x14ac:dyDescent="0.3">
      <c r="A6414" t="s">
        <v>5</v>
      </c>
      <c r="B6414" t="s">
        <v>20</v>
      </c>
      <c r="C6414">
        <v>200</v>
      </c>
      <c r="D6414">
        <v>559994286579599</v>
      </c>
      <c r="E6414">
        <v>559994288589800</v>
      </c>
      <c r="F6414">
        <f t="shared" si="100"/>
        <v>2.0102009999999999</v>
      </c>
    </row>
    <row r="6415" spans="1:6" hidden="1" x14ac:dyDescent="0.3">
      <c r="A6415" t="s">
        <v>5</v>
      </c>
      <c r="B6415" t="s">
        <v>21</v>
      </c>
      <c r="C6415">
        <v>200</v>
      </c>
      <c r="D6415">
        <v>559994295364100</v>
      </c>
      <c r="E6415">
        <v>559994297146400</v>
      </c>
      <c r="F6415">
        <f t="shared" si="100"/>
        <v>1.7823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C446-87DC-4ADF-93D2-120EB0C8DF96}">
  <dimension ref="A1:G525"/>
  <sheetViews>
    <sheetView workbookViewId="0">
      <selection activeCell="C112" sqref="C112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43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100.988501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10.8165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14.371499999999999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7.8693989999999996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5.5723989999999999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5.217301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4.3601989999999997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8.6309000000000005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4.8351009999999999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7.3797990000000002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5.5887000000000002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5.6306000000000003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3.9984000000000002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9.5080010000000001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4.4238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30.068999999999999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4.0038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4.5667999999999997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3.4138999999999999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8.6369000000000007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4.4344000000000001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7.9250990000000003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5.2111999999999998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9.1011009999999999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4.2066999999999997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9.3106000000000009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3.2757000000000001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3.7433000000000001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6.972601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5.1532999999999998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4.1304999999999996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7.7407000000000004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4.3274999999999997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4.5667989999999996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3.6869999999999998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7.1611010000000004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3.4847000000000001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4.1547000000000001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3.5373999999999999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7.3749000000000002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3.513099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8.8156999999999996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3.7397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9.2818000000000005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3.1855009999999999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8.9627990000000004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3.532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5.0917000000000003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3.1602999999999999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6.6028000000000002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5.0103989999999996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10.732799999999999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3.0398000000000001</v>
      </c>
    </row>
    <row r="55" spans="1:4" outlineLevel="1" collapsed="1" x14ac:dyDescent="0.3">
      <c r="B55" s="1" t="s">
        <v>44</v>
      </c>
      <c r="D55">
        <f>SUBTOTAL(1,D2:D54)</f>
        <v>8.1896075283018863</v>
      </c>
    </row>
    <row r="56" spans="1:4" hidden="1" outlineLevel="2" x14ac:dyDescent="0.3">
      <c r="A56" t="s">
        <v>5</v>
      </c>
      <c r="B56" t="s">
        <v>25</v>
      </c>
      <c r="C56">
        <v>200</v>
      </c>
      <c r="D56">
        <v>24.069700000000001</v>
      </c>
    </row>
    <row r="57" spans="1:4" hidden="1" outlineLevel="2" x14ac:dyDescent="0.3">
      <c r="A57" t="s">
        <v>26</v>
      </c>
      <c r="B57" t="s">
        <v>25</v>
      </c>
      <c r="C57">
        <v>302</v>
      </c>
      <c r="D57">
        <v>38.638800000000003</v>
      </c>
    </row>
    <row r="58" spans="1:4" hidden="1" outlineLevel="2" x14ac:dyDescent="0.3">
      <c r="A58" t="s">
        <v>5</v>
      </c>
      <c r="B58" t="s">
        <v>25</v>
      </c>
      <c r="C58">
        <v>200</v>
      </c>
      <c r="D58">
        <v>7.1885000000000003</v>
      </c>
    </row>
    <row r="59" spans="1:4" hidden="1" outlineLevel="2" x14ac:dyDescent="0.3">
      <c r="A59" t="s">
        <v>26</v>
      </c>
      <c r="B59" t="s">
        <v>25</v>
      </c>
      <c r="C59">
        <v>302</v>
      </c>
      <c r="D59">
        <v>18.6645</v>
      </c>
    </row>
    <row r="60" spans="1:4" hidden="1" outlineLevel="2" x14ac:dyDescent="0.3">
      <c r="A60" t="s">
        <v>5</v>
      </c>
      <c r="B60" t="s">
        <v>25</v>
      </c>
      <c r="C60">
        <v>200</v>
      </c>
      <c r="D60">
        <v>5.1852999999999998</v>
      </c>
    </row>
    <row r="61" spans="1:4" hidden="1" outlineLevel="2" x14ac:dyDescent="0.3">
      <c r="A61" t="s">
        <v>26</v>
      </c>
      <c r="B61" t="s">
        <v>25</v>
      </c>
      <c r="C61">
        <v>302</v>
      </c>
      <c r="D61">
        <v>16.717600999999998</v>
      </c>
    </row>
    <row r="62" spans="1:4" hidden="1" outlineLevel="2" x14ac:dyDescent="0.3">
      <c r="A62" t="s">
        <v>5</v>
      </c>
      <c r="B62" t="s">
        <v>25</v>
      </c>
      <c r="C62">
        <v>200</v>
      </c>
      <c r="D62">
        <v>4.7138999999999998</v>
      </c>
    </row>
    <row r="63" spans="1:4" hidden="1" outlineLevel="2" x14ac:dyDescent="0.3">
      <c r="A63" t="s">
        <v>26</v>
      </c>
      <c r="B63" t="s">
        <v>25</v>
      </c>
      <c r="C63">
        <v>302</v>
      </c>
      <c r="D63">
        <v>16.052</v>
      </c>
    </row>
    <row r="64" spans="1:4" hidden="1" outlineLevel="2" x14ac:dyDescent="0.3">
      <c r="A64" t="s">
        <v>5</v>
      </c>
      <c r="B64" t="s">
        <v>25</v>
      </c>
      <c r="C64">
        <v>200</v>
      </c>
      <c r="D64">
        <v>9.1058000000000003</v>
      </c>
    </row>
    <row r="65" spans="1:4" hidden="1" outlineLevel="2" x14ac:dyDescent="0.3">
      <c r="A65" t="s">
        <v>26</v>
      </c>
      <c r="B65" t="s">
        <v>25</v>
      </c>
      <c r="C65">
        <v>302</v>
      </c>
      <c r="D65">
        <v>14.613101</v>
      </c>
    </row>
    <row r="66" spans="1:4" hidden="1" outlineLevel="2" x14ac:dyDescent="0.3">
      <c r="A66" t="s">
        <v>5</v>
      </c>
      <c r="B66" t="s">
        <v>25</v>
      </c>
      <c r="C66">
        <v>200</v>
      </c>
      <c r="D66">
        <v>4.8878000000000004</v>
      </c>
    </row>
    <row r="67" spans="1:4" hidden="1" outlineLevel="2" x14ac:dyDescent="0.3">
      <c r="A67" t="s">
        <v>26</v>
      </c>
      <c r="B67" t="s">
        <v>25</v>
      </c>
      <c r="C67">
        <v>302</v>
      </c>
      <c r="D67">
        <v>19.3431</v>
      </c>
    </row>
    <row r="68" spans="1:4" hidden="1" outlineLevel="2" x14ac:dyDescent="0.3">
      <c r="A68" t="s">
        <v>5</v>
      </c>
      <c r="B68" t="s">
        <v>25</v>
      </c>
      <c r="C68">
        <v>200</v>
      </c>
      <c r="D68">
        <v>11.213900000000001</v>
      </c>
    </row>
    <row r="69" spans="1:4" hidden="1" outlineLevel="2" x14ac:dyDescent="0.3">
      <c r="A69" t="s">
        <v>26</v>
      </c>
      <c r="B69" t="s">
        <v>25</v>
      </c>
      <c r="C69">
        <v>302</v>
      </c>
      <c r="D69">
        <v>15.878698999999999</v>
      </c>
    </row>
    <row r="70" spans="1:4" hidden="1" outlineLevel="2" x14ac:dyDescent="0.3">
      <c r="A70" t="s">
        <v>5</v>
      </c>
      <c r="B70" t="s">
        <v>25</v>
      </c>
      <c r="C70">
        <v>200</v>
      </c>
      <c r="D70">
        <v>4.1672000000000002</v>
      </c>
    </row>
    <row r="71" spans="1:4" hidden="1" outlineLevel="2" x14ac:dyDescent="0.3">
      <c r="A71" t="s">
        <v>26</v>
      </c>
      <c r="B71" t="s">
        <v>25</v>
      </c>
      <c r="C71">
        <v>302</v>
      </c>
      <c r="D71">
        <v>14.447100000000001</v>
      </c>
    </row>
    <row r="72" spans="1:4" hidden="1" outlineLevel="2" x14ac:dyDescent="0.3">
      <c r="A72" t="s">
        <v>5</v>
      </c>
      <c r="B72" t="s">
        <v>25</v>
      </c>
      <c r="C72">
        <v>200</v>
      </c>
      <c r="D72">
        <v>4.9916999999999998</v>
      </c>
    </row>
    <row r="73" spans="1:4" hidden="1" outlineLevel="2" x14ac:dyDescent="0.3">
      <c r="A73" t="s">
        <v>26</v>
      </c>
      <c r="B73" t="s">
        <v>25</v>
      </c>
      <c r="C73">
        <v>302</v>
      </c>
      <c r="D73">
        <v>14.210899</v>
      </c>
    </row>
    <row r="74" spans="1:4" hidden="1" outlineLevel="2" x14ac:dyDescent="0.3">
      <c r="A74" t="s">
        <v>5</v>
      </c>
      <c r="B74" t="s">
        <v>25</v>
      </c>
      <c r="C74">
        <v>200</v>
      </c>
      <c r="D74">
        <v>10.618600000000001</v>
      </c>
    </row>
    <row r="75" spans="1:4" hidden="1" outlineLevel="2" x14ac:dyDescent="0.3">
      <c r="A75" t="s">
        <v>26</v>
      </c>
      <c r="B75" t="s">
        <v>25</v>
      </c>
      <c r="C75">
        <v>302</v>
      </c>
      <c r="D75">
        <v>13.973198999999999</v>
      </c>
    </row>
    <row r="76" spans="1:4" hidden="1" outlineLevel="2" x14ac:dyDescent="0.3">
      <c r="A76" t="s">
        <v>5</v>
      </c>
      <c r="B76" t="s">
        <v>25</v>
      </c>
      <c r="C76">
        <v>200</v>
      </c>
      <c r="D76">
        <v>4.3753000000000002</v>
      </c>
    </row>
    <row r="77" spans="1:4" hidden="1" outlineLevel="2" x14ac:dyDescent="0.3">
      <c r="A77" t="s">
        <v>26</v>
      </c>
      <c r="B77" t="s">
        <v>25</v>
      </c>
      <c r="C77">
        <v>302</v>
      </c>
      <c r="D77">
        <v>14.894299</v>
      </c>
    </row>
    <row r="78" spans="1:4" hidden="1" outlineLevel="2" x14ac:dyDescent="0.3">
      <c r="A78" t="s">
        <v>5</v>
      </c>
      <c r="B78" t="s">
        <v>25</v>
      </c>
      <c r="C78">
        <v>200</v>
      </c>
      <c r="D78">
        <v>3.5036</v>
      </c>
    </row>
    <row r="79" spans="1:4" hidden="1" outlineLevel="2" x14ac:dyDescent="0.3">
      <c r="A79" t="s">
        <v>26</v>
      </c>
      <c r="B79" t="s">
        <v>25</v>
      </c>
      <c r="C79">
        <v>302</v>
      </c>
      <c r="D79">
        <v>13.8331</v>
      </c>
    </row>
    <row r="80" spans="1:4" hidden="1" outlineLevel="2" x14ac:dyDescent="0.3">
      <c r="A80" t="s">
        <v>5</v>
      </c>
      <c r="B80" t="s">
        <v>25</v>
      </c>
      <c r="C80">
        <v>200</v>
      </c>
      <c r="D80">
        <v>3.7931010000000001</v>
      </c>
    </row>
    <row r="81" spans="1:4" hidden="1" outlineLevel="2" x14ac:dyDescent="0.3">
      <c r="A81" t="s">
        <v>26</v>
      </c>
      <c r="B81" t="s">
        <v>25</v>
      </c>
      <c r="C81">
        <v>302</v>
      </c>
      <c r="D81">
        <v>15.433598999999999</v>
      </c>
    </row>
    <row r="82" spans="1:4" hidden="1" outlineLevel="2" x14ac:dyDescent="0.3">
      <c r="A82" t="s">
        <v>5</v>
      </c>
      <c r="B82" t="s">
        <v>25</v>
      </c>
      <c r="C82">
        <v>200</v>
      </c>
      <c r="D82">
        <v>5.2419989999999999</v>
      </c>
    </row>
    <row r="83" spans="1:4" hidden="1" outlineLevel="2" x14ac:dyDescent="0.3">
      <c r="A83" t="s">
        <v>26</v>
      </c>
      <c r="B83" t="s">
        <v>25</v>
      </c>
      <c r="C83">
        <v>302</v>
      </c>
      <c r="D83">
        <v>12.984399</v>
      </c>
    </row>
    <row r="84" spans="1:4" hidden="1" outlineLevel="2" x14ac:dyDescent="0.3">
      <c r="A84" t="s">
        <v>5</v>
      </c>
      <c r="B84" t="s">
        <v>25</v>
      </c>
      <c r="C84">
        <v>200</v>
      </c>
      <c r="D84">
        <v>3.2090999999999998</v>
      </c>
    </row>
    <row r="85" spans="1:4" hidden="1" outlineLevel="2" x14ac:dyDescent="0.3">
      <c r="A85" t="s">
        <v>26</v>
      </c>
      <c r="B85" t="s">
        <v>25</v>
      </c>
      <c r="C85">
        <v>302</v>
      </c>
      <c r="D85">
        <v>12.645099999999999</v>
      </c>
    </row>
    <row r="86" spans="1:4" hidden="1" outlineLevel="2" x14ac:dyDescent="0.3">
      <c r="A86" t="s">
        <v>5</v>
      </c>
      <c r="B86" t="s">
        <v>25</v>
      </c>
      <c r="C86">
        <v>200</v>
      </c>
      <c r="D86">
        <v>3.9123000000000001</v>
      </c>
    </row>
    <row r="87" spans="1:4" hidden="1" outlineLevel="2" x14ac:dyDescent="0.3">
      <c r="A87" t="s">
        <v>26</v>
      </c>
      <c r="B87" t="s">
        <v>25</v>
      </c>
      <c r="C87">
        <v>302</v>
      </c>
      <c r="D87">
        <v>16.384</v>
      </c>
    </row>
    <row r="88" spans="1:4" hidden="1" outlineLevel="2" x14ac:dyDescent="0.3">
      <c r="A88" t="s">
        <v>5</v>
      </c>
      <c r="B88" t="s">
        <v>25</v>
      </c>
      <c r="C88">
        <v>200</v>
      </c>
      <c r="D88">
        <v>3.9839989999999998</v>
      </c>
    </row>
    <row r="89" spans="1:4" hidden="1" outlineLevel="2" x14ac:dyDescent="0.3">
      <c r="A89" t="s">
        <v>26</v>
      </c>
      <c r="B89" t="s">
        <v>25</v>
      </c>
      <c r="C89">
        <v>302</v>
      </c>
      <c r="D89">
        <v>17.645199999999999</v>
      </c>
    </row>
    <row r="90" spans="1:4" hidden="1" outlineLevel="2" x14ac:dyDescent="0.3">
      <c r="A90" t="s">
        <v>5</v>
      </c>
      <c r="B90" t="s">
        <v>25</v>
      </c>
      <c r="C90">
        <v>200</v>
      </c>
      <c r="D90">
        <v>3.7658990000000001</v>
      </c>
    </row>
    <row r="91" spans="1:4" hidden="1" outlineLevel="2" x14ac:dyDescent="0.3">
      <c r="A91" t="s">
        <v>26</v>
      </c>
      <c r="B91" t="s">
        <v>25</v>
      </c>
      <c r="C91">
        <v>302</v>
      </c>
      <c r="D91">
        <v>15.8719</v>
      </c>
    </row>
    <row r="92" spans="1:4" hidden="1" outlineLevel="2" x14ac:dyDescent="0.3">
      <c r="A92" t="s">
        <v>5</v>
      </c>
      <c r="B92" t="s">
        <v>25</v>
      </c>
      <c r="C92">
        <v>200</v>
      </c>
      <c r="D92">
        <v>10.8469</v>
      </c>
    </row>
    <row r="93" spans="1:4" hidden="1" outlineLevel="2" x14ac:dyDescent="0.3">
      <c r="A93" t="s">
        <v>26</v>
      </c>
      <c r="B93" t="s">
        <v>25</v>
      </c>
      <c r="C93">
        <v>302</v>
      </c>
      <c r="D93">
        <v>14.636799999999999</v>
      </c>
    </row>
    <row r="94" spans="1:4" hidden="1" outlineLevel="2" x14ac:dyDescent="0.3">
      <c r="A94" t="s">
        <v>5</v>
      </c>
      <c r="B94" t="s">
        <v>25</v>
      </c>
      <c r="C94">
        <v>200</v>
      </c>
      <c r="D94">
        <v>4.1264000000000003</v>
      </c>
    </row>
    <row r="95" spans="1:4" hidden="1" outlineLevel="2" x14ac:dyDescent="0.3">
      <c r="A95" t="s">
        <v>26</v>
      </c>
      <c r="B95" t="s">
        <v>25</v>
      </c>
      <c r="C95">
        <v>302</v>
      </c>
      <c r="D95">
        <v>14.3886</v>
      </c>
    </row>
    <row r="96" spans="1:4" hidden="1" outlineLevel="2" x14ac:dyDescent="0.3">
      <c r="A96" t="s">
        <v>5</v>
      </c>
      <c r="B96" t="s">
        <v>25</v>
      </c>
      <c r="C96">
        <v>200</v>
      </c>
      <c r="D96">
        <v>10.945899000000001</v>
      </c>
    </row>
    <row r="97" spans="1:4" hidden="1" outlineLevel="2" x14ac:dyDescent="0.3">
      <c r="A97" t="s">
        <v>26</v>
      </c>
      <c r="B97" t="s">
        <v>25</v>
      </c>
      <c r="C97">
        <v>302</v>
      </c>
      <c r="D97">
        <v>13.0702</v>
      </c>
    </row>
    <row r="98" spans="1:4" hidden="1" outlineLevel="2" x14ac:dyDescent="0.3">
      <c r="A98" t="s">
        <v>5</v>
      </c>
      <c r="B98" t="s">
        <v>25</v>
      </c>
      <c r="C98">
        <v>200</v>
      </c>
      <c r="D98">
        <v>4.0735000000000001</v>
      </c>
    </row>
    <row r="99" spans="1:4" hidden="1" outlineLevel="2" x14ac:dyDescent="0.3">
      <c r="A99" t="s">
        <v>26</v>
      </c>
      <c r="B99" t="s">
        <v>25</v>
      </c>
      <c r="C99">
        <v>302</v>
      </c>
      <c r="D99">
        <v>12.253698999999999</v>
      </c>
    </row>
    <row r="100" spans="1:4" hidden="1" outlineLevel="2" x14ac:dyDescent="0.3">
      <c r="A100" t="s">
        <v>5</v>
      </c>
      <c r="B100" t="s">
        <v>25</v>
      </c>
      <c r="C100">
        <v>200</v>
      </c>
      <c r="D100">
        <v>4.4233989999999999</v>
      </c>
    </row>
    <row r="101" spans="1:4" hidden="1" outlineLevel="2" x14ac:dyDescent="0.3">
      <c r="A101" t="s">
        <v>26</v>
      </c>
      <c r="B101" t="s">
        <v>25</v>
      </c>
      <c r="C101">
        <v>302</v>
      </c>
      <c r="D101">
        <v>15.3649</v>
      </c>
    </row>
    <row r="102" spans="1:4" hidden="1" outlineLevel="2" x14ac:dyDescent="0.3">
      <c r="A102" t="s">
        <v>5</v>
      </c>
      <c r="B102" t="s">
        <v>25</v>
      </c>
      <c r="C102">
        <v>200</v>
      </c>
      <c r="D102">
        <v>3.5693999999999999</v>
      </c>
    </row>
    <row r="103" spans="1:4" hidden="1" outlineLevel="2" x14ac:dyDescent="0.3">
      <c r="A103" t="s">
        <v>26</v>
      </c>
      <c r="B103" t="s">
        <v>25</v>
      </c>
      <c r="C103">
        <v>302</v>
      </c>
      <c r="D103">
        <v>14.061598999999999</v>
      </c>
    </row>
    <row r="104" spans="1:4" hidden="1" outlineLevel="2" x14ac:dyDescent="0.3">
      <c r="A104" t="s">
        <v>5</v>
      </c>
      <c r="B104" t="s">
        <v>25</v>
      </c>
      <c r="C104">
        <v>200</v>
      </c>
      <c r="D104">
        <v>9.8987990000000003</v>
      </c>
    </row>
    <row r="105" spans="1:4" hidden="1" outlineLevel="2" x14ac:dyDescent="0.3">
      <c r="A105" t="s">
        <v>26</v>
      </c>
      <c r="B105" t="s">
        <v>25</v>
      </c>
      <c r="C105">
        <v>302</v>
      </c>
      <c r="D105">
        <v>13.100199999999999</v>
      </c>
    </row>
    <row r="106" spans="1:4" hidden="1" outlineLevel="2" x14ac:dyDescent="0.3">
      <c r="A106" t="s">
        <v>5</v>
      </c>
      <c r="B106" t="s">
        <v>25</v>
      </c>
      <c r="C106">
        <v>200</v>
      </c>
      <c r="D106">
        <v>10.201098999999999</v>
      </c>
    </row>
    <row r="107" spans="1:4" hidden="1" outlineLevel="2" x14ac:dyDescent="0.3">
      <c r="A107" t="s">
        <v>26</v>
      </c>
      <c r="B107" t="s">
        <v>25</v>
      </c>
      <c r="C107">
        <v>302</v>
      </c>
      <c r="D107">
        <v>13.738101</v>
      </c>
    </row>
    <row r="108" spans="1:4" hidden="1" outlineLevel="2" x14ac:dyDescent="0.3">
      <c r="A108" t="s">
        <v>5</v>
      </c>
      <c r="B108" t="s">
        <v>25</v>
      </c>
      <c r="C108">
        <v>200</v>
      </c>
      <c r="D108">
        <v>10.6556</v>
      </c>
    </row>
    <row r="109" spans="1:4" hidden="1" outlineLevel="2" x14ac:dyDescent="0.3">
      <c r="A109" t="s">
        <v>26</v>
      </c>
      <c r="B109" t="s">
        <v>25</v>
      </c>
      <c r="C109">
        <v>302</v>
      </c>
      <c r="D109">
        <v>14.781098999999999</v>
      </c>
    </row>
    <row r="110" spans="1:4" hidden="1" outlineLevel="2" x14ac:dyDescent="0.3">
      <c r="A110" t="s">
        <v>5</v>
      </c>
      <c r="B110" t="s">
        <v>25</v>
      </c>
      <c r="C110">
        <v>200</v>
      </c>
      <c r="D110">
        <v>6.9981999999999998</v>
      </c>
    </row>
    <row r="111" spans="1:4" hidden="1" outlineLevel="2" x14ac:dyDescent="0.3">
      <c r="A111" t="s">
        <v>26</v>
      </c>
      <c r="B111" t="s">
        <v>25</v>
      </c>
      <c r="C111">
        <v>302</v>
      </c>
      <c r="D111">
        <v>12.623901</v>
      </c>
    </row>
    <row r="112" spans="1:4" outlineLevel="1" collapsed="1" x14ac:dyDescent="0.3">
      <c r="B112" s="1" t="s">
        <v>45</v>
      </c>
      <c r="D112">
        <f>SUBTOTAL(1,D56:D111)</f>
        <v>11.319939089285716</v>
      </c>
    </row>
    <row r="113" spans="1:4" hidden="1" outlineLevel="2" x14ac:dyDescent="0.3">
      <c r="A113" t="s">
        <v>5</v>
      </c>
      <c r="B113" t="s">
        <v>42</v>
      </c>
      <c r="C113">
        <v>404</v>
      </c>
      <c r="D113">
        <v>5.8483000000000001</v>
      </c>
    </row>
    <row r="114" spans="1:4" outlineLevel="1" collapsed="1" x14ac:dyDescent="0.3">
      <c r="B114" s="1" t="s">
        <v>46</v>
      </c>
      <c r="D114">
        <f>SUBTOTAL(1,D113:D113)</f>
        <v>5.8483000000000001</v>
      </c>
    </row>
    <row r="115" spans="1:4" hidden="1" outlineLevel="2" x14ac:dyDescent="0.3">
      <c r="A115" t="s">
        <v>5</v>
      </c>
      <c r="B115" t="s">
        <v>7</v>
      </c>
      <c r="C115">
        <v>200</v>
      </c>
      <c r="D115">
        <v>15.912501000000001</v>
      </c>
    </row>
    <row r="116" spans="1:4" hidden="1" outlineLevel="2" x14ac:dyDescent="0.3">
      <c r="A116" t="s">
        <v>5</v>
      </c>
      <c r="B116" t="s">
        <v>7</v>
      </c>
      <c r="C116">
        <v>200</v>
      </c>
      <c r="D116">
        <v>9.7636000000000003</v>
      </c>
    </row>
    <row r="117" spans="1:4" hidden="1" outlineLevel="2" x14ac:dyDescent="0.3">
      <c r="A117" t="s">
        <v>5</v>
      </c>
      <c r="B117" t="s">
        <v>7</v>
      </c>
      <c r="C117">
        <v>200</v>
      </c>
      <c r="D117">
        <v>7.3381999999999996</v>
      </c>
    </row>
    <row r="118" spans="1:4" hidden="1" outlineLevel="2" x14ac:dyDescent="0.3">
      <c r="A118" t="s">
        <v>5</v>
      </c>
      <c r="B118" t="s">
        <v>7</v>
      </c>
      <c r="C118">
        <v>200</v>
      </c>
      <c r="D118">
        <v>6.7892000000000001</v>
      </c>
    </row>
    <row r="119" spans="1:4" hidden="1" outlineLevel="2" x14ac:dyDescent="0.3">
      <c r="A119" t="s">
        <v>5</v>
      </c>
      <c r="B119" t="s">
        <v>7</v>
      </c>
      <c r="C119">
        <v>200</v>
      </c>
      <c r="D119">
        <v>4.7694000000000001</v>
      </c>
    </row>
    <row r="120" spans="1:4" hidden="1" outlineLevel="2" x14ac:dyDescent="0.3">
      <c r="A120" t="s">
        <v>5</v>
      </c>
      <c r="B120" t="s">
        <v>7</v>
      </c>
      <c r="C120">
        <v>200</v>
      </c>
      <c r="D120">
        <v>6.2427000000000001</v>
      </c>
    </row>
    <row r="121" spans="1:4" hidden="1" outlineLevel="2" x14ac:dyDescent="0.3">
      <c r="A121" t="s">
        <v>5</v>
      </c>
      <c r="B121" t="s">
        <v>7</v>
      </c>
      <c r="C121">
        <v>200</v>
      </c>
      <c r="D121">
        <v>4.3239010000000002</v>
      </c>
    </row>
    <row r="122" spans="1:4" hidden="1" outlineLevel="2" x14ac:dyDescent="0.3">
      <c r="A122" t="s">
        <v>5</v>
      </c>
      <c r="B122" t="s">
        <v>7</v>
      </c>
      <c r="C122">
        <v>200</v>
      </c>
      <c r="D122">
        <v>5.1776010000000001</v>
      </c>
    </row>
    <row r="123" spans="1:4" hidden="1" outlineLevel="2" x14ac:dyDescent="0.3">
      <c r="A123" t="s">
        <v>5</v>
      </c>
      <c r="B123" t="s">
        <v>7</v>
      </c>
      <c r="C123">
        <v>200</v>
      </c>
      <c r="D123">
        <v>4.2153</v>
      </c>
    </row>
    <row r="124" spans="1:4" hidden="1" outlineLevel="2" x14ac:dyDescent="0.3">
      <c r="A124" t="s">
        <v>5</v>
      </c>
      <c r="B124" t="s">
        <v>7</v>
      </c>
      <c r="C124">
        <v>200</v>
      </c>
      <c r="D124">
        <v>4.5857000000000001</v>
      </c>
    </row>
    <row r="125" spans="1:4" hidden="1" outlineLevel="2" x14ac:dyDescent="0.3">
      <c r="A125" t="s">
        <v>5</v>
      </c>
      <c r="B125" t="s">
        <v>7</v>
      </c>
      <c r="C125">
        <v>200</v>
      </c>
      <c r="D125">
        <v>3.6861999999999999</v>
      </c>
    </row>
    <row r="126" spans="1:4" hidden="1" outlineLevel="2" x14ac:dyDescent="0.3">
      <c r="A126" t="s">
        <v>5</v>
      </c>
      <c r="B126" t="s">
        <v>7</v>
      </c>
      <c r="C126">
        <v>200</v>
      </c>
      <c r="D126">
        <v>4.0091989999999997</v>
      </c>
    </row>
    <row r="127" spans="1:4" hidden="1" outlineLevel="2" x14ac:dyDescent="0.3">
      <c r="A127" t="s">
        <v>5</v>
      </c>
      <c r="B127" t="s">
        <v>7</v>
      </c>
      <c r="C127">
        <v>200</v>
      </c>
      <c r="D127">
        <v>4.3381999999999996</v>
      </c>
    </row>
    <row r="128" spans="1:4" hidden="1" outlineLevel="2" x14ac:dyDescent="0.3">
      <c r="A128" t="s">
        <v>5</v>
      </c>
      <c r="B128" t="s">
        <v>7</v>
      </c>
      <c r="C128">
        <v>200</v>
      </c>
      <c r="D128">
        <v>4.6173000000000002</v>
      </c>
    </row>
    <row r="129" spans="1:4" hidden="1" outlineLevel="2" x14ac:dyDescent="0.3">
      <c r="A129" t="s">
        <v>5</v>
      </c>
      <c r="B129" t="s">
        <v>7</v>
      </c>
      <c r="C129">
        <v>200</v>
      </c>
      <c r="D129">
        <v>4.4397000000000002</v>
      </c>
    </row>
    <row r="130" spans="1:4" hidden="1" outlineLevel="2" x14ac:dyDescent="0.3">
      <c r="A130" t="s">
        <v>5</v>
      </c>
      <c r="B130" t="s">
        <v>7</v>
      </c>
      <c r="C130">
        <v>200</v>
      </c>
      <c r="D130">
        <v>4.0785999999999998</v>
      </c>
    </row>
    <row r="131" spans="1:4" hidden="1" outlineLevel="2" x14ac:dyDescent="0.3">
      <c r="A131" t="s">
        <v>5</v>
      </c>
      <c r="B131" t="s">
        <v>7</v>
      </c>
      <c r="C131">
        <v>200</v>
      </c>
      <c r="D131">
        <v>4.2131999999999996</v>
      </c>
    </row>
    <row r="132" spans="1:4" hidden="1" outlineLevel="2" x14ac:dyDescent="0.3">
      <c r="A132" t="s">
        <v>5</v>
      </c>
      <c r="B132" t="s">
        <v>7</v>
      </c>
      <c r="C132">
        <v>200</v>
      </c>
      <c r="D132">
        <v>10.0547</v>
      </c>
    </row>
    <row r="133" spans="1:4" hidden="1" outlineLevel="2" x14ac:dyDescent="0.3">
      <c r="A133" t="s">
        <v>5</v>
      </c>
      <c r="B133" t="s">
        <v>7</v>
      </c>
      <c r="C133">
        <v>200</v>
      </c>
      <c r="D133">
        <v>3.4107989999999999</v>
      </c>
    </row>
    <row r="134" spans="1:4" hidden="1" outlineLevel="2" x14ac:dyDescent="0.3">
      <c r="A134" t="s">
        <v>5</v>
      </c>
      <c r="B134" t="s">
        <v>7</v>
      </c>
      <c r="C134">
        <v>200</v>
      </c>
      <c r="D134">
        <v>4.4038000000000004</v>
      </c>
    </row>
    <row r="135" spans="1:4" hidden="1" outlineLevel="2" x14ac:dyDescent="0.3">
      <c r="A135" t="s">
        <v>5</v>
      </c>
      <c r="B135" t="s">
        <v>7</v>
      </c>
      <c r="C135">
        <v>200</v>
      </c>
      <c r="D135">
        <v>4.0731000000000002</v>
      </c>
    </row>
    <row r="136" spans="1:4" hidden="1" outlineLevel="2" x14ac:dyDescent="0.3">
      <c r="A136" t="s">
        <v>5</v>
      </c>
      <c r="B136" t="s">
        <v>7</v>
      </c>
      <c r="C136">
        <v>200</v>
      </c>
      <c r="D136">
        <v>3.9356</v>
      </c>
    </row>
    <row r="137" spans="1:4" hidden="1" outlineLevel="2" x14ac:dyDescent="0.3">
      <c r="A137" t="s">
        <v>5</v>
      </c>
      <c r="B137" t="s">
        <v>7</v>
      </c>
      <c r="C137">
        <v>200</v>
      </c>
      <c r="D137">
        <v>3.6188989999999999</v>
      </c>
    </row>
    <row r="138" spans="1:4" hidden="1" outlineLevel="2" x14ac:dyDescent="0.3">
      <c r="A138" t="s">
        <v>5</v>
      </c>
      <c r="B138" t="s">
        <v>7</v>
      </c>
      <c r="C138">
        <v>200</v>
      </c>
      <c r="D138">
        <v>3.6680000000000001</v>
      </c>
    </row>
    <row r="139" spans="1:4" hidden="1" outlineLevel="2" x14ac:dyDescent="0.3">
      <c r="A139" t="s">
        <v>5</v>
      </c>
      <c r="B139" t="s">
        <v>7</v>
      </c>
      <c r="C139">
        <v>200</v>
      </c>
      <c r="D139">
        <v>3.7669009999999998</v>
      </c>
    </row>
    <row r="140" spans="1:4" hidden="1" outlineLevel="2" x14ac:dyDescent="0.3">
      <c r="A140" t="s">
        <v>5</v>
      </c>
      <c r="B140" t="s">
        <v>7</v>
      </c>
      <c r="C140">
        <v>200</v>
      </c>
      <c r="D140">
        <v>4.3250000000000002</v>
      </c>
    </row>
    <row r="141" spans="1:4" hidden="1" outlineLevel="2" x14ac:dyDescent="0.3">
      <c r="A141" t="s">
        <v>5</v>
      </c>
      <c r="B141" t="s">
        <v>7</v>
      </c>
      <c r="C141">
        <v>200</v>
      </c>
      <c r="D141">
        <v>3.8803009999999998</v>
      </c>
    </row>
    <row r="142" spans="1:4" hidden="1" outlineLevel="2" x14ac:dyDescent="0.3">
      <c r="A142" t="s">
        <v>5</v>
      </c>
      <c r="B142" t="s">
        <v>7</v>
      </c>
      <c r="C142">
        <v>200</v>
      </c>
      <c r="D142">
        <v>4.2532009999999998</v>
      </c>
    </row>
    <row r="143" spans="1:4" hidden="1" outlineLevel="2" x14ac:dyDescent="0.3">
      <c r="A143" t="s">
        <v>5</v>
      </c>
      <c r="B143" t="s">
        <v>7</v>
      </c>
      <c r="C143">
        <v>200</v>
      </c>
      <c r="D143">
        <v>3.0537990000000002</v>
      </c>
    </row>
    <row r="144" spans="1:4" hidden="1" outlineLevel="2" x14ac:dyDescent="0.3">
      <c r="A144" t="s">
        <v>5</v>
      </c>
      <c r="B144" t="s">
        <v>7</v>
      </c>
      <c r="C144">
        <v>200</v>
      </c>
      <c r="D144">
        <v>4.4476000000000004</v>
      </c>
    </row>
    <row r="145" spans="1:4" hidden="1" outlineLevel="2" x14ac:dyDescent="0.3">
      <c r="A145" t="s">
        <v>5</v>
      </c>
      <c r="B145" t="s">
        <v>7</v>
      </c>
      <c r="C145">
        <v>200</v>
      </c>
      <c r="D145">
        <v>3.4456000000000002</v>
      </c>
    </row>
    <row r="146" spans="1:4" hidden="1" outlineLevel="2" x14ac:dyDescent="0.3">
      <c r="A146" t="s">
        <v>5</v>
      </c>
      <c r="B146" t="s">
        <v>7</v>
      </c>
      <c r="C146">
        <v>200</v>
      </c>
      <c r="D146">
        <v>3.3298999999999999</v>
      </c>
    </row>
    <row r="147" spans="1:4" hidden="1" outlineLevel="2" x14ac:dyDescent="0.3">
      <c r="A147" t="s">
        <v>5</v>
      </c>
      <c r="B147" t="s">
        <v>7</v>
      </c>
      <c r="C147">
        <v>200</v>
      </c>
      <c r="D147">
        <v>3.617899</v>
      </c>
    </row>
    <row r="148" spans="1:4" hidden="1" outlineLevel="2" x14ac:dyDescent="0.3">
      <c r="A148" t="s">
        <v>5</v>
      </c>
      <c r="B148" t="s">
        <v>7</v>
      </c>
      <c r="C148">
        <v>200</v>
      </c>
      <c r="D148">
        <v>3.3197990000000002</v>
      </c>
    </row>
    <row r="149" spans="1:4" hidden="1" outlineLevel="2" x14ac:dyDescent="0.3">
      <c r="A149" t="s">
        <v>5</v>
      </c>
      <c r="B149" t="s">
        <v>7</v>
      </c>
      <c r="C149">
        <v>200</v>
      </c>
      <c r="D149">
        <v>3.6114009999999999</v>
      </c>
    </row>
    <row r="150" spans="1:4" hidden="1" outlineLevel="2" x14ac:dyDescent="0.3">
      <c r="A150" t="s">
        <v>5</v>
      </c>
      <c r="B150" t="s">
        <v>7</v>
      </c>
      <c r="C150">
        <v>200</v>
      </c>
      <c r="D150">
        <v>3.8309000000000002</v>
      </c>
    </row>
    <row r="151" spans="1:4" hidden="1" outlineLevel="2" x14ac:dyDescent="0.3">
      <c r="A151" t="s">
        <v>5</v>
      </c>
      <c r="B151" t="s">
        <v>7</v>
      </c>
      <c r="C151">
        <v>200</v>
      </c>
      <c r="D151">
        <v>4.9383999999999997</v>
      </c>
    </row>
    <row r="152" spans="1:4" hidden="1" outlineLevel="2" x14ac:dyDescent="0.3">
      <c r="A152" t="s">
        <v>5</v>
      </c>
      <c r="B152" t="s">
        <v>7</v>
      </c>
      <c r="C152">
        <v>200</v>
      </c>
      <c r="D152">
        <v>3.5364990000000001</v>
      </c>
    </row>
    <row r="153" spans="1:4" hidden="1" outlineLevel="2" x14ac:dyDescent="0.3">
      <c r="A153" t="s">
        <v>5</v>
      </c>
      <c r="B153" t="s">
        <v>7</v>
      </c>
      <c r="C153">
        <v>200</v>
      </c>
      <c r="D153">
        <v>3.3582000000000001</v>
      </c>
    </row>
    <row r="154" spans="1:4" hidden="1" outlineLevel="2" x14ac:dyDescent="0.3">
      <c r="A154" t="s">
        <v>5</v>
      </c>
      <c r="B154" t="s">
        <v>7</v>
      </c>
      <c r="C154">
        <v>200</v>
      </c>
      <c r="D154">
        <v>3.6362999999999999</v>
      </c>
    </row>
    <row r="155" spans="1:4" hidden="1" outlineLevel="2" x14ac:dyDescent="0.3">
      <c r="A155" t="s">
        <v>5</v>
      </c>
      <c r="B155" t="s">
        <v>7</v>
      </c>
      <c r="C155">
        <v>200</v>
      </c>
      <c r="D155">
        <v>3.4085009999999998</v>
      </c>
    </row>
    <row r="156" spans="1:4" hidden="1" outlineLevel="2" x14ac:dyDescent="0.3">
      <c r="A156" t="s">
        <v>5</v>
      </c>
      <c r="B156" t="s">
        <v>7</v>
      </c>
      <c r="C156">
        <v>200</v>
      </c>
      <c r="D156">
        <v>3.4369000000000001</v>
      </c>
    </row>
    <row r="157" spans="1:4" hidden="1" outlineLevel="2" x14ac:dyDescent="0.3">
      <c r="A157" t="s">
        <v>5</v>
      </c>
      <c r="B157" t="s">
        <v>7</v>
      </c>
      <c r="C157">
        <v>200</v>
      </c>
      <c r="D157">
        <v>3.6326000000000001</v>
      </c>
    </row>
    <row r="158" spans="1:4" hidden="1" outlineLevel="2" x14ac:dyDescent="0.3">
      <c r="A158" t="s">
        <v>5</v>
      </c>
      <c r="B158" t="s">
        <v>7</v>
      </c>
      <c r="C158">
        <v>200</v>
      </c>
      <c r="D158">
        <v>4.2058999999999997</v>
      </c>
    </row>
    <row r="159" spans="1:4" hidden="1" outlineLevel="2" x14ac:dyDescent="0.3">
      <c r="A159" t="s">
        <v>5</v>
      </c>
      <c r="B159" t="s">
        <v>7</v>
      </c>
      <c r="C159">
        <v>200</v>
      </c>
      <c r="D159">
        <v>3.7328999999999999</v>
      </c>
    </row>
    <row r="160" spans="1:4" hidden="1" outlineLevel="2" x14ac:dyDescent="0.3">
      <c r="A160" t="s">
        <v>5</v>
      </c>
      <c r="B160" t="s">
        <v>7</v>
      </c>
      <c r="C160">
        <v>200</v>
      </c>
      <c r="D160">
        <v>4.0602999999999998</v>
      </c>
    </row>
    <row r="161" spans="1:4" hidden="1" outlineLevel="2" x14ac:dyDescent="0.3">
      <c r="A161" t="s">
        <v>5</v>
      </c>
      <c r="B161" t="s">
        <v>7</v>
      </c>
      <c r="C161">
        <v>200</v>
      </c>
      <c r="D161">
        <v>3.4449000000000001</v>
      </c>
    </row>
    <row r="162" spans="1:4" hidden="1" outlineLevel="2" x14ac:dyDescent="0.3">
      <c r="A162" t="s">
        <v>5</v>
      </c>
      <c r="B162" t="s">
        <v>7</v>
      </c>
      <c r="C162">
        <v>200</v>
      </c>
      <c r="D162">
        <v>3.539399</v>
      </c>
    </row>
    <row r="163" spans="1:4" hidden="1" outlineLevel="2" x14ac:dyDescent="0.3">
      <c r="A163" t="s">
        <v>5</v>
      </c>
      <c r="B163" t="s">
        <v>7</v>
      </c>
      <c r="C163">
        <v>200</v>
      </c>
      <c r="D163">
        <v>3.4339</v>
      </c>
    </row>
    <row r="164" spans="1:4" hidden="1" outlineLevel="2" x14ac:dyDescent="0.3">
      <c r="A164" t="s">
        <v>5</v>
      </c>
      <c r="B164" t="s">
        <v>7</v>
      </c>
      <c r="C164">
        <v>200</v>
      </c>
      <c r="D164">
        <v>3.6206</v>
      </c>
    </row>
    <row r="165" spans="1:4" hidden="1" outlineLevel="2" x14ac:dyDescent="0.3">
      <c r="A165" t="s">
        <v>5</v>
      </c>
      <c r="B165" t="s">
        <v>7</v>
      </c>
      <c r="C165">
        <v>200</v>
      </c>
      <c r="D165">
        <v>3.1616010000000001</v>
      </c>
    </row>
    <row r="166" spans="1:4" hidden="1" outlineLevel="2" x14ac:dyDescent="0.3">
      <c r="A166" t="s">
        <v>5</v>
      </c>
      <c r="B166" t="s">
        <v>7</v>
      </c>
      <c r="C166">
        <v>200</v>
      </c>
      <c r="D166">
        <v>3.6093999999999999</v>
      </c>
    </row>
    <row r="167" spans="1:4" hidden="1" outlineLevel="2" x14ac:dyDescent="0.3">
      <c r="A167" t="s">
        <v>5</v>
      </c>
      <c r="B167" t="s">
        <v>7</v>
      </c>
      <c r="C167">
        <v>200</v>
      </c>
      <c r="D167">
        <v>3.5053009999999998</v>
      </c>
    </row>
    <row r="168" spans="1:4" hidden="1" outlineLevel="2" x14ac:dyDescent="0.3">
      <c r="A168" t="s">
        <v>5</v>
      </c>
      <c r="B168" t="s">
        <v>7</v>
      </c>
      <c r="C168">
        <v>200</v>
      </c>
      <c r="D168">
        <v>3.5525009999999999</v>
      </c>
    </row>
    <row r="169" spans="1:4" hidden="1" outlineLevel="2" x14ac:dyDescent="0.3">
      <c r="A169" t="s">
        <v>5</v>
      </c>
      <c r="B169" t="s">
        <v>7</v>
      </c>
      <c r="C169">
        <v>200</v>
      </c>
      <c r="D169">
        <v>3.6905000000000001</v>
      </c>
    </row>
    <row r="170" spans="1:4" hidden="1" outlineLevel="2" x14ac:dyDescent="0.3">
      <c r="A170" t="s">
        <v>5</v>
      </c>
      <c r="B170" t="s">
        <v>7</v>
      </c>
      <c r="C170">
        <v>200</v>
      </c>
      <c r="D170">
        <v>3.9676999999999998</v>
      </c>
    </row>
    <row r="171" spans="1:4" hidden="1" outlineLevel="2" x14ac:dyDescent="0.3">
      <c r="A171" t="s">
        <v>5</v>
      </c>
      <c r="B171" t="s">
        <v>7</v>
      </c>
      <c r="C171">
        <v>200</v>
      </c>
      <c r="D171">
        <v>2.9076</v>
      </c>
    </row>
    <row r="172" spans="1:4" outlineLevel="1" collapsed="1" x14ac:dyDescent="0.3">
      <c r="B172" s="1" t="s">
        <v>47</v>
      </c>
      <c r="D172">
        <f>SUBTOTAL(1,D115:D171)</f>
        <v>4.4373263684210515</v>
      </c>
    </row>
    <row r="173" spans="1:4" hidden="1" outlineLevel="2" x14ac:dyDescent="0.3">
      <c r="A173" t="s">
        <v>5</v>
      </c>
      <c r="B173" t="s">
        <v>29</v>
      </c>
      <c r="C173">
        <v>200</v>
      </c>
      <c r="D173">
        <v>67.845500000000001</v>
      </c>
    </row>
    <row r="174" spans="1:4" hidden="1" outlineLevel="2" x14ac:dyDescent="0.3">
      <c r="A174" t="s">
        <v>26</v>
      </c>
      <c r="B174" t="s">
        <v>29</v>
      </c>
      <c r="C174">
        <v>200</v>
      </c>
      <c r="D174">
        <v>195.34049999999999</v>
      </c>
    </row>
    <row r="175" spans="1:4" hidden="1" outlineLevel="2" x14ac:dyDescent="0.3">
      <c r="A175" t="s">
        <v>5</v>
      </c>
      <c r="B175" t="s">
        <v>29</v>
      </c>
      <c r="C175">
        <v>200</v>
      </c>
      <c r="D175">
        <v>39.760399999999997</v>
      </c>
    </row>
    <row r="176" spans="1:4" hidden="1" outlineLevel="2" x14ac:dyDescent="0.3">
      <c r="A176" t="s">
        <v>26</v>
      </c>
      <c r="B176" t="s">
        <v>29</v>
      </c>
      <c r="C176">
        <v>200</v>
      </c>
      <c r="D176">
        <v>82.682599999999994</v>
      </c>
    </row>
    <row r="177" spans="1:4" hidden="1" outlineLevel="2" x14ac:dyDescent="0.3">
      <c r="A177" t="s">
        <v>26</v>
      </c>
      <c r="B177" t="s">
        <v>29</v>
      </c>
      <c r="C177">
        <v>200</v>
      </c>
      <c r="D177">
        <v>134.11760000000001</v>
      </c>
    </row>
    <row r="178" spans="1:4" hidden="1" outlineLevel="2" x14ac:dyDescent="0.3">
      <c r="A178" t="s">
        <v>26</v>
      </c>
      <c r="B178" t="s">
        <v>29</v>
      </c>
      <c r="C178">
        <v>200</v>
      </c>
      <c r="D178">
        <v>113.1041</v>
      </c>
    </row>
    <row r="179" spans="1:4" hidden="1" outlineLevel="2" x14ac:dyDescent="0.3">
      <c r="A179" t="s">
        <v>26</v>
      </c>
      <c r="B179" t="s">
        <v>29</v>
      </c>
      <c r="C179">
        <v>200</v>
      </c>
      <c r="D179">
        <v>135.11529899999999</v>
      </c>
    </row>
    <row r="180" spans="1:4" hidden="1" outlineLevel="2" x14ac:dyDescent="0.3">
      <c r="A180" t="s">
        <v>26</v>
      </c>
      <c r="B180" t="s">
        <v>29</v>
      </c>
      <c r="C180">
        <v>200</v>
      </c>
      <c r="D180">
        <v>91.499200000000002</v>
      </c>
    </row>
    <row r="181" spans="1:4" hidden="1" outlineLevel="2" x14ac:dyDescent="0.3">
      <c r="A181" t="s">
        <v>5</v>
      </c>
      <c r="B181" t="s">
        <v>29</v>
      </c>
      <c r="C181">
        <v>200</v>
      </c>
      <c r="D181">
        <v>46.611899999999999</v>
      </c>
    </row>
    <row r="182" spans="1:4" hidden="1" outlineLevel="2" x14ac:dyDescent="0.3">
      <c r="A182" t="s">
        <v>26</v>
      </c>
      <c r="B182" t="s">
        <v>29</v>
      </c>
      <c r="C182">
        <v>200</v>
      </c>
      <c r="D182">
        <v>94.0167</v>
      </c>
    </row>
    <row r="183" spans="1:4" hidden="1" outlineLevel="2" x14ac:dyDescent="0.3">
      <c r="A183" t="s">
        <v>5</v>
      </c>
      <c r="B183" t="s">
        <v>29</v>
      </c>
      <c r="C183">
        <v>200</v>
      </c>
      <c r="D183">
        <v>37.6479</v>
      </c>
    </row>
    <row r="184" spans="1:4" hidden="1" outlineLevel="2" x14ac:dyDescent="0.3">
      <c r="A184" t="s">
        <v>26</v>
      </c>
      <c r="B184" t="s">
        <v>29</v>
      </c>
      <c r="C184">
        <v>200</v>
      </c>
      <c r="D184">
        <v>87.156000000000006</v>
      </c>
    </row>
    <row r="185" spans="1:4" hidden="1" outlineLevel="2" x14ac:dyDescent="0.3">
      <c r="A185" t="s">
        <v>5</v>
      </c>
      <c r="B185" t="s">
        <v>29</v>
      </c>
      <c r="C185">
        <v>200</v>
      </c>
      <c r="D185">
        <v>31.814800999999999</v>
      </c>
    </row>
    <row r="186" spans="1:4" hidden="1" outlineLevel="2" x14ac:dyDescent="0.3">
      <c r="A186" t="s">
        <v>26</v>
      </c>
      <c r="B186" t="s">
        <v>29</v>
      </c>
      <c r="C186">
        <v>200</v>
      </c>
      <c r="D186">
        <v>87.929699999999997</v>
      </c>
    </row>
    <row r="187" spans="1:4" hidden="1" outlineLevel="2" x14ac:dyDescent="0.3">
      <c r="A187" t="s">
        <v>5</v>
      </c>
      <c r="B187" t="s">
        <v>29</v>
      </c>
      <c r="C187">
        <v>200</v>
      </c>
      <c r="D187">
        <v>27.005299999999998</v>
      </c>
    </row>
    <row r="188" spans="1:4" hidden="1" outlineLevel="2" x14ac:dyDescent="0.3">
      <c r="A188" t="s">
        <v>26</v>
      </c>
      <c r="B188" t="s">
        <v>29</v>
      </c>
      <c r="C188">
        <v>200</v>
      </c>
      <c r="D188">
        <v>74.308200999999997</v>
      </c>
    </row>
    <row r="189" spans="1:4" hidden="1" outlineLevel="2" x14ac:dyDescent="0.3">
      <c r="A189" t="s">
        <v>5</v>
      </c>
      <c r="B189" t="s">
        <v>29</v>
      </c>
      <c r="C189">
        <v>200</v>
      </c>
      <c r="D189">
        <v>21.4849</v>
      </c>
    </row>
    <row r="190" spans="1:4" hidden="1" outlineLevel="2" x14ac:dyDescent="0.3">
      <c r="A190" t="s">
        <v>26</v>
      </c>
      <c r="B190" t="s">
        <v>29</v>
      </c>
      <c r="C190">
        <v>200</v>
      </c>
      <c r="D190">
        <v>68.964399</v>
      </c>
    </row>
    <row r="191" spans="1:4" hidden="1" outlineLevel="2" x14ac:dyDescent="0.3">
      <c r="A191" t="s">
        <v>5</v>
      </c>
      <c r="B191" t="s">
        <v>29</v>
      </c>
      <c r="C191">
        <v>200</v>
      </c>
      <c r="D191">
        <v>25.807200000000002</v>
      </c>
    </row>
    <row r="192" spans="1:4" hidden="1" outlineLevel="2" x14ac:dyDescent="0.3">
      <c r="A192" t="s">
        <v>26</v>
      </c>
      <c r="B192" t="s">
        <v>29</v>
      </c>
      <c r="C192">
        <v>200</v>
      </c>
      <c r="D192">
        <v>86.837999999999994</v>
      </c>
    </row>
    <row r="193" spans="1:4" hidden="1" outlineLevel="2" x14ac:dyDescent="0.3">
      <c r="A193" t="s">
        <v>5</v>
      </c>
      <c r="B193" t="s">
        <v>29</v>
      </c>
      <c r="C193">
        <v>200</v>
      </c>
      <c r="D193">
        <v>22.426600000000001</v>
      </c>
    </row>
    <row r="194" spans="1:4" hidden="1" outlineLevel="2" x14ac:dyDescent="0.3">
      <c r="A194" t="s">
        <v>26</v>
      </c>
      <c r="B194" t="s">
        <v>29</v>
      </c>
      <c r="C194">
        <v>200</v>
      </c>
      <c r="D194">
        <v>73.035300000000007</v>
      </c>
    </row>
    <row r="195" spans="1:4" hidden="1" outlineLevel="2" x14ac:dyDescent="0.3">
      <c r="A195" t="s">
        <v>5</v>
      </c>
      <c r="B195" t="s">
        <v>29</v>
      </c>
      <c r="C195">
        <v>200</v>
      </c>
      <c r="D195">
        <v>21.596201000000001</v>
      </c>
    </row>
    <row r="196" spans="1:4" hidden="1" outlineLevel="2" x14ac:dyDescent="0.3">
      <c r="A196" t="s">
        <v>26</v>
      </c>
      <c r="B196" t="s">
        <v>29</v>
      </c>
      <c r="C196">
        <v>200</v>
      </c>
      <c r="D196">
        <v>79.680099999999996</v>
      </c>
    </row>
    <row r="197" spans="1:4" hidden="1" outlineLevel="2" x14ac:dyDescent="0.3">
      <c r="A197" t="s">
        <v>5</v>
      </c>
      <c r="B197" t="s">
        <v>29</v>
      </c>
      <c r="C197">
        <v>200</v>
      </c>
      <c r="D197">
        <v>20.1021</v>
      </c>
    </row>
    <row r="198" spans="1:4" hidden="1" outlineLevel="2" x14ac:dyDescent="0.3">
      <c r="A198" t="s">
        <v>26</v>
      </c>
      <c r="B198" t="s">
        <v>29</v>
      </c>
      <c r="C198">
        <v>200</v>
      </c>
      <c r="D198">
        <v>70.200400000000002</v>
      </c>
    </row>
    <row r="199" spans="1:4" hidden="1" outlineLevel="2" x14ac:dyDescent="0.3">
      <c r="A199" t="s">
        <v>5</v>
      </c>
      <c r="B199" t="s">
        <v>29</v>
      </c>
      <c r="C199">
        <v>200</v>
      </c>
      <c r="D199">
        <v>21.360900000000001</v>
      </c>
    </row>
    <row r="200" spans="1:4" hidden="1" outlineLevel="2" x14ac:dyDescent="0.3">
      <c r="A200" t="s">
        <v>26</v>
      </c>
      <c r="B200" t="s">
        <v>29</v>
      </c>
      <c r="C200">
        <v>200</v>
      </c>
      <c r="D200">
        <v>101.54859999999999</v>
      </c>
    </row>
    <row r="201" spans="1:4" hidden="1" outlineLevel="2" x14ac:dyDescent="0.3">
      <c r="A201" t="s">
        <v>5</v>
      </c>
      <c r="B201" t="s">
        <v>29</v>
      </c>
      <c r="C201">
        <v>200</v>
      </c>
      <c r="D201">
        <v>20.004801</v>
      </c>
    </row>
    <row r="202" spans="1:4" hidden="1" outlineLevel="2" x14ac:dyDescent="0.3">
      <c r="A202" t="s">
        <v>26</v>
      </c>
      <c r="B202" t="s">
        <v>29</v>
      </c>
      <c r="C202">
        <v>200</v>
      </c>
      <c r="D202">
        <v>74.100200999999998</v>
      </c>
    </row>
    <row r="203" spans="1:4" hidden="1" outlineLevel="2" x14ac:dyDescent="0.3">
      <c r="A203" t="s">
        <v>5</v>
      </c>
      <c r="B203" t="s">
        <v>29</v>
      </c>
      <c r="C203">
        <v>200</v>
      </c>
      <c r="D203">
        <v>21.264600999999999</v>
      </c>
    </row>
    <row r="204" spans="1:4" hidden="1" outlineLevel="2" x14ac:dyDescent="0.3">
      <c r="A204" t="s">
        <v>26</v>
      </c>
      <c r="B204" t="s">
        <v>29</v>
      </c>
      <c r="C204">
        <v>200</v>
      </c>
      <c r="D204">
        <v>59.36</v>
      </c>
    </row>
    <row r="205" spans="1:4" hidden="1" outlineLevel="2" x14ac:dyDescent="0.3">
      <c r="A205" t="s">
        <v>5</v>
      </c>
      <c r="B205" t="s">
        <v>29</v>
      </c>
      <c r="C205">
        <v>200</v>
      </c>
      <c r="D205">
        <v>49.057499</v>
      </c>
    </row>
    <row r="206" spans="1:4" hidden="1" outlineLevel="2" x14ac:dyDescent="0.3">
      <c r="A206" t="s">
        <v>26</v>
      </c>
      <c r="B206" t="s">
        <v>29</v>
      </c>
      <c r="C206">
        <v>200</v>
      </c>
      <c r="D206">
        <v>76.471501000000004</v>
      </c>
    </row>
    <row r="207" spans="1:4" hidden="1" outlineLevel="2" x14ac:dyDescent="0.3">
      <c r="A207" t="s">
        <v>5</v>
      </c>
      <c r="B207" t="s">
        <v>29</v>
      </c>
      <c r="C207">
        <v>200</v>
      </c>
      <c r="D207">
        <v>21.346</v>
      </c>
    </row>
    <row r="208" spans="1:4" hidden="1" outlineLevel="2" x14ac:dyDescent="0.3">
      <c r="A208" t="s">
        <v>26</v>
      </c>
      <c r="B208" t="s">
        <v>29</v>
      </c>
      <c r="C208">
        <v>200</v>
      </c>
      <c r="D208">
        <v>62.769799999999996</v>
      </c>
    </row>
    <row r="209" spans="1:4" hidden="1" outlineLevel="2" x14ac:dyDescent="0.3">
      <c r="A209" t="s">
        <v>5</v>
      </c>
      <c r="B209" t="s">
        <v>29</v>
      </c>
      <c r="C209">
        <v>200</v>
      </c>
      <c r="D209">
        <v>19.8794</v>
      </c>
    </row>
    <row r="210" spans="1:4" hidden="1" outlineLevel="2" x14ac:dyDescent="0.3">
      <c r="A210" t="s">
        <v>26</v>
      </c>
      <c r="B210" t="s">
        <v>29</v>
      </c>
      <c r="C210">
        <v>200</v>
      </c>
      <c r="D210">
        <v>62.875698999999997</v>
      </c>
    </row>
    <row r="211" spans="1:4" hidden="1" outlineLevel="2" x14ac:dyDescent="0.3">
      <c r="A211" t="s">
        <v>5</v>
      </c>
      <c r="B211" t="s">
        <v>29</v>
      </c>
      <c r="C211">
        <v>200</v>
      </c>
      <c r="D211">
        <v>21.309799999999999</v>
      </c>
    </row>
    <row r="212" spans="1:4" hidden="1" outlineLevel="2" x14ac:dyDescent="0.3">
      <c r="A212" t="s">
        <v>26</v>
      </c>
      <c r="B212" t="s">
        <v>29</v>
      </c>
      <c r="C212">
        <v>200</v>
      </c>
      <c r="D212">
        <v>74.834999999999994</v>
      </c>
    </row>
    <row r="213" spans="1:4" hidden="1" outlineLevel="2" x14ac:dyDescent="0.3">
      <c r="A213" t="s">
        <v>5</v>
      </c>
      <c r="B213" t="s">
        <v>29</v>
      </c>
      <c r="C213">
        <v>200</v>
      </c>
      <c r="D213">
        <v>21.4269</v>
      </c>
    </row>
    <row r="214" spans="1:4" hidden="1" outlineLevel="2" x14ac:dyDescent="0.3">
      <c r="A214" t="s">
        <v>26</v>
      </c>
      <c r="B214" t="s">
        <v>29</v>
      </c>
      <c r="C214">
        <v>200</v>
      </c>
      <c r="D214">
        <v>55.436500000000002</v>
      </c>
    </row>
    <row r="215" spans="1:4" hidden="1" outlineLevel="2" x14ac:dyDescent="0.3">
      <c r="A215" t="s">
        <v>5</v>
      </c>
      <c r="B215" t="s">
        <v>29</v>
      </c>
      <c r="C215">
        <v>200</v>
      </c>
      <c r="D215">
        <v>20.7654</v>
      </c>
    </row>
    <row r="216" spans="1:4" hidden="1" outlineLevel="2" x14ac:dyDescent="0.3">
      <c r="A216" t="s">
        <v>26</v>
      </c>
      <c r="B216" t="s">
        <v>29</v>
      </c>
      <c r="C216">
        <v>200</v>
      </c>
      <c r="D216">
        <v>66.853499999999997</v>
      </c>
    </row>
    <row r="217" spans="1:4" hidden="1" outlineLevel="2" x14ac:dyDescent="0.3">
      <c r="A217" t="s">
        <v>5</v>
      </c>
      <c r="B217" t="s">
        <v>29</v>
      </c>
      <c r="C217">
        <v>200</v>
      </c>
      <c r="D217">
        <v>29.456399999999999</v>
      </c>
    </row>
    <row r="218" spans="1:4" hidden="1" outlineLevel="2" x14ac:dyDescent="0.3">
      <c r="A218" t="s">
        <v>26</v>
      </c>
      <c r="B218" t="s">
        <v>29</v>
      </c>
      <c r="C218">
        <v>200</v>
      </c>
      <c r="D218">
        <v>77.482200000000006</v>
      </c>
    </row>
    <row r="219" spans="1:4" hidden="1" outlineLevel="2" x14ac:dyDescent="0.3">
      <c r="A219" t="s">
        <v>5</v>
      </c>
      <c r="B219" t="s">
        <v>29</v>
      </c>
      <c r="C219">
        <v>200</v>
      </c>
      <c r="D219">
        <v>21.053100000000001</v>
      </c>
    </row>
    <row r="220" spans="1:4" hidden="1" outlineLevel="2" x14ac:dyDescent="0.3">
      <c r="A220" t="s">
        <v>26</v>
      </c>
      <c r="B220" t="s">
        <v>29</v>
      </c>
      <c r="C220">
        <v>200</v>
      </c>
      <c r="D220">
        <v>69.845198999999994</v>
      </c>
    </row>
    <row r="221" spans="1:4" hidden="1" outlineLevel="2" x14ac:dyDescent="0.3">
      <c r="A221" t="s">
        <v>5</v>
      </c>
      <c r="B221" t="s">
        <v>29</v>
      </c>
      <c r="C221">
        <v>200</v>
      </c>
      <c r="D221">
        <v>21.972199</v>
      </c>
    </row>
    <row r="222" spans="1:4" hidden="1" outlineLevel="2" x14ac:dyDescent="0.3">
      <c r="A222" t="s">
        <v>26</v>
      </c>
      <c r="B222" t="s">
        <v>29</v>
      </c>
      <c r="C222">
        <v>200</v>
      </c>
      <c r="D222">
        <v>64.458900999999997</v>
      </c>
    </row>
    <row r="223" spans="1:4" hidden="1" outlineLevel="2" x14ac:dyDescent="0.3">
      <c r="A223" t="s">
        <v>5</v>
      </c>
      <c r="B223" t="s">
        <v>29</v>
      </c>
      <c r="C223">
        <v>200</v>
      </c>
      <c r="D223">
        <v>21.6541</v>
      </c>
    </row>
    <row r="224" spans="1:4" hidden="1" outlineLevel="2" x14ac:dyDescent="0.3">
      <c r="A224" t="s">
        <v>26</v>
      </c>
      <c r="B224" t="s">
        <v>29</v>
      </c>
      <c r="C224">
        <v>200</v>
      </c>
      <c r="D224">
        <v>61.385599999999997</v>
      </c>
    </row>
    <row r="225" spans="1:7" hidden="1" outlineLevel="2" x14ac:dyDescent="0.3">
      <c r="A225" t="s">
        <v>5</v>
      </c>
      <c r="B225" t="s">
        <v>29</v>
      </c>
      <c r="C225">
        <v>200</v>
      </c>
      <c r="D225">
        <v>27.894500000000001</v>
      </c>
    </row>
    <row r="226" spans="1:7" hidden="1" outlineLevel="2" x14ac:dyDescent="0.3">
      <c r="A226" t="s">
        <v>26</v>
      </c>
      <c r="B226" t="s">
        <v>29</v>
      </c>
      <c r="C226">
        <v>200</v>
      </c>
      <c r="D226">
        <v>60.223999999999997</v>
      </c>
    </row>
    <row r="227" spans="1:7" hidden="1" outlineLevel="2" x14ac:dyDescent="0.3">
      <c r="A227" t="s">
        <v>5</v>
      </c>
      <c r="B227" t="s">
        <v>29</v>
      </c>
      <c r="C227">
        <v>200</v>
      </c>
      <c r="D227">
        <v>19.408100000000001</v>
      </c>
    </row>
    <row r="228" spans="1:7" hidden="1" outlineLevel="2" x14ac:dyDescent="0.3">
      <c r="A228" t="s">
        <v>26</v>
      </c>
      <c r="B228" t="s">
        <v>29</v>
      </c>
      <c r="C228">
        <v>200</v>
      </c>
      <c r="D228">
        <v>113.1407</v>
      </c>
    </row>
    <row r="229" spans="1:7" hidden="1" outlineLevel="2" x14ac:dyDescent="0.3">
      <c r="A229" t="s">
        <v>5</v>
      </c>
      <c r="B229" t="s">
        <v>29</v>
      </c>
      <c r="C229">
        <v>200</v>
      </c>
      <c r="D229">
        <v>21.223700999999998</v>
      </c>
    </row>
    <row r="230" spans="1:7" hidden="1" outlineLevel="2" x14ac:dyDescent="0.3">
      <c r="A230" t="s">
        <v>26</v>
      </c>
      <c r="B230" t="s">
        <v>29</v>
      </c>
      <c r="C230">
        <v>200</v>
      </c>
      <c r="D230">
        <v>57.053100000000001</v>
      </c>
    </row>
    <row r="231" spans="1:7" hidden="1" outlineLevel="2" x14ac:dyDescent="0.3">
      <c r="A231" t="s">
        <v>5</v>
      </c>
      <c r="B231" t="s">
        <v>29</v>
      </c>
      <c r="C231">
        <v>200</v>
      </c>
      <c r="D231">
        <v>20.447299999999998</v>
      </c>
    </row>
    <row r="232" spans="1:7" hidden="1" outlineLevel="2" x14ac:dyDescent="0.3">
      <c r="A232" t="s">
        <v>26</v>
      </c>
      <c r="B232" t="s">
        <v>29</v>
      </c>
      <c r="C232">
        <v>200</v>
      </c>
      <c r="D232">
        <v>43.624400000000001</v>
      </c>
    </row>
    <row r="233" spans="1:7" hidden="1" outlineLevel="2" x14ac:dyDescent="0.3">
      <c r="A233" t="s">
        <v>5</v>
      </c>
      <c r="B233" t="s">
        <v>29</v>
      </c>
      <c r="C233">
        <v>200</v>
      </c>
      <c r="D233">
        <v>24.775099000000001</v>
      </c>
    </row>
    <row r="234" spans="1:7" hidden="1" outlineLevel="2" x14ac:dyDescent="0.3">
      <c r="A234" t="s">
        <v>26</v>
      </c>
      <c r="B234" t="s">
        <v>29</v>
      </c>
      <c r="C234">
        <v>200</v>
      </c>
      <c r="D234">
        <v>68.904601</v>
      </c>
    </row>
    <row r="235" spans="1:7" outlineLevel="1" collapsed="1" x14ac:dyDescent="0.3">
      <c r="B235" s="1" t="s">
        <v>48</v>
      </c>
      <c r="D235">
        <f>SUBTOTAL(1,D173:D234)</f>
        <v>56.625164564516126</v>
      </c>
      <c r="G235" s="1"/>
    </row>
    <row r="236" spans="1:7" hidden="1" outlineLevel="2" x14ac:dyDescent="0.3">
      <c r="A236" t="s">
        <v>26</v>
      </c>
      <c r="B236" t="s">
        <v>35</v>
      </c>
      <c r="C236">
        <v>200</v>
      </c>
      <c r="D236">
        <v>113.50649900000001</v>
      </c>
    </row>
    <row r="237" spans="1:7" hidden="1" outlineLevel="2" x14ac:dyDescent="0.3">
      <c r="A237" t="s">
        <v>26</v>
      </c>
      <c r="B237" t="s">
        <v>35</v>
      </c>
      <c r="C237">
        <v>200</v>
      </c>
      <c r="D237">
        <v>119.8242</v>
      </c>
    </row>
    <row r="238" spans="1:7" hidden="1" outlineLevel="2" x14ac:dyDescent="0.3">
      <c r="A238" t="s">
        <v>5</v>
      </c>
      <c r="B238" t="s">
        <v>35</v>
      </c>
      <c r="C238">
        <v>500</v>
      </c>
      <c r="D238">
        <v>40.128400999999997</v>
      </c>
    </row>
    <row r="239" spans="1:7" hidden="1" outlineLevel="2" x14ac:dyDescent="0.3">
      <c r="A239" t="s">
        <v>5</v>
      </c>
      <c r="B239" t="s">
        <v>35</v>
      </c>
      <c r="C239">
        <v>500</v>
      </c>
      <c r="D239">
        <v>42.067999</v>
      </c>
    </row>
    <row r="240" spans="1:7" outlineLevel="1" collapsed="1" x14ac:dyDescent="0.3">
      <c r="B240" s="1" t="s">
        <v>49</v>
      </c>
      <c r="D240">
        <f>SUBTOTAL(1,D236:D239)</f>
        <v>78.881774750000005</v>
      </c>
    </row>
    <row r="241" spans="1:4" hidden="1" outlineLevel="2" x14ac:dyDescent="0.3">
      <c r="A241" t="s">
        <v>5</v>
      </c>
      <c r="B241" t="s">
        <v>41</v>
      </c>
      <c r="C241">
        <v>404</v>
      </c>
      <c r="D241">
        <v>3.7604000000000002</v>
      </c>
    </row>
    <row r="242" spans="1:4" outlineLevel="1" collapsed="1" x14ac:dyDescent="0.3">
      <c r="B242" s="1" t="s">
        <v>50</v>
      </c>
      <c r="D242">
        <f>SUBTOTAL(1,D241:D241)</f>
        <v>3.7604000000000002</v>
      </c>
    </row>
    <row r="243" spans="1:4" hidden="1" outlineLevel="2" x14ac:dyDescent="0.3">
      <c r="A243" t="s">
        <v>5</v>
      </c>
      <c r="B243" t="s">
        <v>27</v>
      </c>
      <c r="C243">
        <v>200</v>
      </c>
      <c r="D243">
        <v>38.778899000000003</v>
      </c>
    </row>
    <row r="244" spans="1:4" hidden="1" outlineLevel="2" x14ac:dyDescent="0.3">
      <c r="A244" t="s">
        <v>5</v>
      </c>
      <c r="B244" t="s">
        <v>27</v>
      </c>
      <c r="C244">
        <v>200</v>
      </c>
      <c r="D244">
        <v>28.177199999999999</v>
      </c>
    </row>
    <row r="245" spans="1:4" hidden="1" outlineLevel="2" x14ac:dyDescent="0.3">
      <c r="A245" t="s">
        <v>5</v>
      </c>
      <c r="B245" t="s">
        <v>27</v>
      </c>
      <c r="C245">
        <v>200</v>
      </c>
      <c r="D245">
        <v>27.845199999999998</v>
      </c>
    </row>
    <row r="246" spans="1:4" hidden="1" outlineLevel="2" x14ac:dyDescent="0.3">
      <c r="A246" t="s">
        <v>5</v>
      </c>
      <c r="B246" t="s">
        <v>27</v>
      </c>
      <c r="C246">
        <v>200</v>
      </c>
      <c r="D246">
        <v>14.177199999999999</v>
      </c>
    </row>
    <row r="247" spans="1:4" hidden="1" outlineLevel="2" x14ac:dyDescent="0.3">
      <c r="A247" t="s">
        <v>5</v>
      </c>
      <c r="B247" t="s">
        <v>27</v>
      </c>
      <c r="C247">
        <v>200</v>
      </c>
      <c r="D247">
        <v>21.3765</v>
      </c>
    </row>
    <row r="248" spans="1:4" hidden="1" outlineLevel="2" x14ac:dyDescent="0.3">
      <c r="A248" t="s">
        <v>5</v>
      </c>
      <c r="B248" t="s">
        <v>27</v>
      </c>
      <c r="C248">
        <v>200</v>
      </c>
      <c r="D248">
        <v>20.497198999999998</v>
      </c>
    </row>
    <row r="249" spans="1:4" hidden="1" outlineLevel="2" x14ac:dyDescent="0.3">
      <c r="A249" t="s">
        <v>5</v>
      </c>
      <c r="B249" t="s">
        <v>27</v>
      </c>
      <c r="C249">
        <v>200</v>
      </c>
      <c r="D249">
        <v>23.403001</v>
      </c>
    </row>
    <row r="250" spans="1:4" hidden="1" outlineLevel="2" x14ac:dyDescent="0.3">
      <c r="A250" t="s">
        <v>5</v>
      </c>
      <c r="B250" t="s">
        <v>27</v>
      </c>
      <c r="C250">
        <v>200</v>
      </c>
      <c r="D250">
        <v>36.152200999999998</v>
      </c>
    </row>
    <row r="251" spans="1:4" hidden="1" outlineLevel="2" x14ac:dyDescent="0.3">
      <c r="A251" t="s">
        <v>5</v>
      </c>
      <c r="B251" t="s">
        <v>27</v>
      </c>
      <c r="C251">
        <v>200</v>
      </c>
      <c r="D251">
        <v>21.825299000000001</v>
      </c>
    </row>
    <row r="252" spans="1:4" hidden="1" outlineLevel="2" x14ac:dyDescent="0.3">
      <c r="A252" t="s">
        <v>5</v>
      </c>
      <c r="B252" t="s">
        <v>27</v>
      </c>
      <c r="C252">
        <v>200</v>
      </c>
      <c r="D252">
        <v>33.0687</v>
      </c>
    </row>
    <row r="253" spans="1:4" hidden="1" outlineLevel="2" x14ac:dyDescent="0.3">
      <c r="A253" t="s">
        <v>5</v>
      </c>
      <c r="B253" t="s">
        <v>27</v>
      </c>
      <c r="C253">
        <v>200</v>
      </c>
      <c r="D253">
        <v>17.710701</v>
      </c>
    </row>
    <row r="254" spans="1:4" hidden="1" outlineLevel="2" x14ac:dyDescent="0.3">
      <c r="A254" t="s">
        <v>5</v>
      </c>
      <c r="B254" t="s">
        <v>27</v>
      </c>
      <c r="C254">
        <v>200</v>
      </c>
      <c r="D254">
        <v>20.910299999999999</v>
      </c>
    </row>
    <row r="255" spans="1:4" hidden="1" outlineLevel="2" x14ac:dyDescent="0.3">
      <c r="A255" t="s">
        <v>5</v>
      </c>
      <c r="B255" t="s">
        <v>27</v>
      </c>
      <c r="C255">
        <v>200</v>
      </c>
      <c r="D255">
        <v>19.284500999999999</v>
      </c>
    </row>
    <row r="256" spans="1:4" hidden="1" outlineLevel="2" x14ac:dyDescent="0.3">
      <c r="A256" t="s">
        <v>5</v>
      </c>
      <c r="B256" t="s">
        <v>27</v>
      </c>
      <c r="C256">
        <v>200</v>
      </c>
      <c r="D256">
        <v>21.5839</v>
      </c>
    </row>
    <row r="257" spans="1:4" hidden="1" outlineLevel="2" x14ac:dyDescent="0.3">
      <c r="A257" t="s">
        <v>5</v>
      </c>
      <c r="B257" t="s">
        <v>27</v>
      </c>
      <c r="C257">
        <v>200</v>
      </c>
      <c r="D257">
        <v>18.916899999999998</v>
      </c>
    </row>
    <row r="258" spans="1:4" hidden="1" outlineLevel="2" x14ac:dyDescent="0.3">
      <c r="A258" t="s">
        <v>5</v>
      </c>
      <c r="B258" t="s">
        <v>27</v>
      </c>
      <c r="C258">
        <v>200</v>
      </c>
      <c r="D258">
        <v>16.472299</v>
      </c>
    </row>
    <row r="259" spans="1:4" hidden="1" outlineLevel="2" x14ac:dyDescent="0.3">
      <c r="A259" t="s">
        <v>5</v>
      </c>
      <c r="B259" t="s">
        <v>27</v>
      </c>
      <c r="C259">
        <v>200</v>
      </c>
      <c r="D259">
        <v>17.311699999999998</v>
      </c>
    </row>
    <row r="260" spans="1:4" hidden="1" outlineLevel="2" x14ac:dyDescent="0.3">
      <c r="A260" t="s">
        <v>5</v>
      </c>
      <c r="B260" t="s">
        <v>27</v>
      </c>
      <c r="C260">
        <v>200</v>
      </c>
      <c r="D260">
        <v>16.351700000000001</v>
      </c>
    </row>
    <row r="261" spans="1:4" hidden="1" outlineLevel="2" x14ac:dyDescent="0.3">
      <c r="A261" t="s">
        <v>5</v>
      </c>
      <c r="B261" t="s">
        <v>27</v>
      </c>
      <c r="C261">
        <v>200</v>
      </c>
      <c r="D261">
        <v>15.745799</v>
      </c>
    </row>
    <row r="262" spans="1:4" hidden="1" outlineLevel="2" x14ac:dyDescent="0.3">
      <c r="A262" t="s">
        <v>5</v>
      </c>
      <c r="B262" t="s">
        <v>27</v>
      </c>
      <c r="C262">
        <v>200</v>
      </c>
      <c r="D262">
        <v>15.926401</v>
      </c>
    </row>
    <row r="263" spans="1:4" hidden="1" outlineLevel="2" x14ac:dyDescent="0.3">
      <c r="A263" t="s">
        <v>5</v>
      </c>
      <c r="B263" t="s">
        <v>27</v>
      </c>
      <c r="C263">
        <v>200</v>
      </c>
      <c r="D263">
        <v>10.839</v>
      </c>
    </row>
    <row r="264" spans="1:4" hidden="1" outlineLevel="2" x14ac:dyDescent="0.3">
      <c r="A264" t="s">
        <v>5</v>
      </c>
      <c r="B264" t="s">
        <v>27</v>
      </c>
      <c r="C264">
        <v>200</v>
      </c>
      <c r="D264">
        <v>32.820399999999999</v>
      </c>
    </row>
    <row r="265" spans="1:4" hidden="1" outlineLevel="2" x14ac:dyDescent="0.3">
      <c r="A265" t="s">
        <v>5</v>
      </c>
      <c r="B265" t="s">
        <v>27</v>
      </c>
      <c r="C265">
        <v>200</v>
      </c>
      <c r="D265">
        <v>10.339599</v>
      </c>
    </row>
    <row r="266" spans="1:4" hidden="1" outlineLevel="2" x14ac:dyDescent="0.3">
      <c r="A266" t="s">
        <v>5</v>
      </c>
      <c r="B266" t="s">
        <v>27</v>
      </c>
      <c r="C266">
        <v>200</v>
      </c>
      <c r="D266">
        <v>14.913399999999999</v>
      </c>
    </row>
    <row r="267" spans="1:4" hidden="1" outlineLevel="2" x14ac:dyDescent="0.3">
      <c r="A267" t="s">
        <v>5</v>
      </c>
      <c r="B267" t="s">
        <v>27</v>
      </c>
      <c r="C267">
        <v>200</v>
      </c>
      <c r="D267">
        <v>14.6089</v>
      </c>
    </row>
    <row r="268" spans="1:4" hidden="1" outlineLevel="2" x14ac:dyDescent="0.3">
      <c r="A268" t="s">
        <v>5</v>
      </c>
      <c r="B268" t="s">
        <v>27</v>
      </c>
      <c r="C268">
        <v>200</v>
      </c>
      <c r="D268">
        <v>11.207000000000001</v>
      </c>
    </row>
    <row r="269" spans="1:4" hidden="1" outlineLevel="2" x14ac:dyDescent="0.3">
      <c r="A269" t="s">
        <v>5</v>
      </c>
      <c r="B269" t="s">
        <v>27</v>
      </c>
      <c r="C269">
        <v>200</v>
      </c>
      <c r="D269">
        <v>57.139699999999998</v>
      </c>
    </row>
    <row r="270" spans="1:4" hidden="1" outlineLevel="2" x14ac:dyDescent="0.3">
      <c r="A270" t="s">
        <v>5</v>
      </c>
      <c r="B270" t="s">
        <v>27</v>
      </c>
      <c r="C270">
        <v>200</v>
      </c>
      <c r="D270">
        <v>25.759899999999998</v>
      </c>
    </row>
    <row r="271" spans="1:4" hidden="1" outlineLevel="2" x14ac:dyDescent="0.3">
      <c r="A271" t="s">
        <v>5</v>
      </c>
      <c r="B271" t="s">
        <v>27</v>
      </c>
      <c r="C271">
        <v>200</v>
      </c>
      <c r="D271">
        <v>11.8416</v>
      </c>
    </row>
    <row r="272" spans="1:4" hidden="1" outlineLevel="2" x14ac:dyDescent="0.3">
      <c r="A272" t="s">
        <v>5</v>
      </c>
      <c r="B272" t="s">
        <v>27</v>
      </c>
      <c r="C272">
        <v>200</v>
      </c>
      <c r="D272">
        <v>30.427399999999999</v>
      </c>
    </row>
    <row r="273" spans="1:4" hidden="1" outlineLevel="2" x14ac:dyDescent="0.3">
      <c r="A273" t="s">
        <v>5</v>
      </c>
      <c r="B273" t="s">
        <v>27</v>
      </c>
      <c r="C273">
        <v>200</v>
      </c>
      <c r="D273">
        <v>18.355699999999999</v>
      </c>
    </row>
    <row r="274" spans="1:4" hidden="1" outlineLevel="2" x14ac:dyDescent="0.3">
      <c r="A274" t="s">
        <v>5</v>
      </c>
      <c r="B274" t="s">
        <v>27</v>
      </c>
      <c r="C274">
        <v>200</v>
      </c>
      <c r="D274">
        <v>10.0055</v>
      </c>
    </row>
    <row r="275" spans="1:4" hidden="1" outlineLevel="2" x14ac:dyDescent="0.3">
      <c r="A275" t="s">
        <v>5</v>
      </c>
      <c r="B275" t="s">
        <v>27</v>
      </c>
      <c r="C275">
        <v>200</v>
      </c>
      <c r="D275">
        <v>22.170200000000001</v>
      </c>
    </row>
    <row r="276" spans="1:4" hidden="1" outlineLevel="2" x14ac:dyDescent="0.3">
      <c r="A276" t="s">
        <v>5</v>
      </c>
      <c r="B276" t="s">
        <v>27</v>
      </c>
      <c r="C276">
        <v>200</v>
      </c>
      <c r="D276">
        <v>13.489800000000001</v>
      </c>
    </row>
    <row r="277" spans="1:4" hidden="1" outlineLevel="2" x14ac:dyDescent="0.3">
      <c r="A277" t="s">
        <v>5</v>
      </c>
      <c r="B277" t="s">
        <v>27</v>
      </c>
      <c r="C277">
        <v>200</v>
      </c>
      <c r="D277">
        <v>11.120901</v>
      </c>
    </row>
    <row r="278" spans="1:4" hidden="1" outlineLevel="2" x14ac:dyDescent="0.3">
      <c r="A278" t="s">
        <v>5</v>
      </c>
      <c r="B278" t="s">
        <v>27</v>
      </c>
      <c r="C278">
        <v>200</v>
      </c>
      <c r="D278">
        <v>29.1951</v>
      </c>
    </row>
    <row r="279" spans="1:4" hidden="1" outlineLevel="2" x14ac:dyDescent="0.3">
      <c r="A279" t="s">
        <v>5</v>
      </c>
      <c r="B279" t="s">
        <v>27</v>
      </c>
      <c r="C279">
        <v>200</v>
      </c>
      <c r="D279">
        <v>13.456600999999999</v>
      </c>
    </row>
    <row r="280" spans="1:4" hidden="1" outlineLevel="2" x14ac:dyDescent="0.3">
      <c r="A280" t="s">
        <v>5</v>
      </c>
      <c r="B280" t="s">
        <v>27</v>
      </c>
      <c r="C280">
        <v>200</v>
      </c>
      <c r="D280">
        <v>11.239000000000001</v>
      </c>
    </row>
    <row r="281" spans="1:4" hidden="1" outlineLevel="2" x14ac:dyDescent="0.3">
      <c r="A281" t="s">
        <v>5</v>
      </c>
      <c r="B281" t="s">
        <v>27</v>
      </c>
      <c r="C281">
        <v>200</v>
      </c>
      <c r="D281">
        <v>18.867699999999999</v>
      </c>
    </row>
    <row r="282" spans="1:4" hidden="1" outlineLevel="2" x14ac:dyDescent="0.3">
      <c r="A282" t="s">
        <v>5</v>
      </c>
      <c r="B282" t="s">
        <v>27</v>
      </c>
      <c r="C282">
        <v>200</v>
      </c>
      <c r="D282">
        <v>15.651300000000001</v>
      </c>
    </row>
    <row r="283" spans="1:4" hidden="1" outlineLevel="2" x14ac:dyDescent="0.3">
      <c r="A283" t="s">
        <v>5</v>
      </c>
      <c r="B283" t="s">
        <v>27</v>
      </c>
      <c r="C283">
        <v>200</v>
      </c>
      <c r="D283">
        <v>11.408200000000001</v>
      </c>
    </row>
    <row r="284" spans="1:4" hidden="1" outlineLevel="2" x14ac:dyDescent="0.3">
      <c r="A284" t="s">
        <v>5</v>
      </c>
      <c r="B284" t="s">
        <v>27</v>
      </c>
      <c r="C284">
        <v>200</v>
      </c>
      <c r="D284">
        <v>27.435199999999998</v>
      </c>
    </row>
    <row r="285" spans="1:4" hidden="1" outlineLevel="2" x14ac:dyDescent="0.3">
      <c r="A285" t="s">
        <v>5</v>
      </c>
      <c r="B285" t="s">
        <v>27</v>
      </c>
      <c r="C285">
        <v>200</v>
      </c>
      <c r="D285">
        <v>12.8095</v>
      </c>
    </row>
    <row r="286" spans="1:4" hidden="1" outlineLevel="2" x14ac:dyDescent="0.3">
      <c r="A286" t="s">
        <v>5</v>
      </c>
      <c r="B286" t="s">
        <v>27</v>
      </c>
      <c r="C286">
        <v>200</v>
      </c>
      <c r="D286">
        <v>9.7182999999999993</v>
      </c>
    </row>
    <row r="287" spans="1:4" hidden="1" outlineLevel="2" x14ac:dyDescent="0.3">
      <c r="A287" t="s">
        <v>5</v>
      </c>
      <c r="B287" t="s">
        <v>27</v>
      </c>
      <c r="C287">
        <v>200</v>
      </c>
      <c r="D287">
        <v>42.958300999999999</v>
      </c>
    </row>
    <row r="288" spans="1:4" hidden="1" outlineLevel="2" x14ac:dyDescent="0.3">
      <c r="A288" t="s">
        <v>5</v>
      </c>
      <c r="B288" t="s">
        <v>27</v>
      </c>
      <c r="C288">
        <v>200</v>
      </c>
      <c r="D288">
        <v>23.2227</v>
      </c>
    </row>
    <row r="289" spans="1:4" hidden="1" outlineLevel="2" x14ac:dyDescent="0.3">
      <c r="A289" t="s">
        <v>5</v>
      </c>
      <c r="B289" t="s">
        <v>27</v>
      </c>
      <c r="C289">
        <v>200</v>
      </c>
      <c r="D289">
        <v>9.9781999999999993</v>
      </c>
    </row>
    <row r="290" spans="1:4" hidden="1" outlineLevel="2" x14ac:dyDescent="0.3">
      <c r="A290" t="s">
        <v>5</v>
      </c>
      <c r="B290" t="s">
        <v>27</v>
      </c>
      <c r="C290">
        <v>200</v>
      </c>
      <c r="D290">
        <v>29.458100000000002</v>
      </c>
    </row>
    <row r="291" spans="1:4" hidden="1" outlineLevel="2" x14ac:dyDescent="0.3">
      <c r="A291" t="s">
        <v>5</v>
      </c>
      <c r="B291" t="s">
        <v>27</v>
      </c>
      <c r="C291">
        <v>200</v>
      </c>
      <c r="D291">
        <v>13.7493</v>
      </c>
    </row>
    <row r="292" spans="1:4" hidden="1" outlineLevel="2" x14ac:dyDescent="0.3">
      <c r="A292" t="s">
        <v>5</v>
      </c>
      <c r="B292" t="s">
        <v>27</v>
      </c>
      <c r="C292">
        <v>200</v>
      </c>
      <c r="D292">
        <v>15.2372</v>
      </c>
    </row>
    <row r="293" spans="1:4" hidden="1" outlineLevel="2" x14ac:dyDescent="0.3">
      <c r="A293" t="s">
        <v>5</v>
      </c>
      <c r="B293" t="s">
        <v>27</v>
      </c>
      <c r="C293">
        <v>200</v>
      </c>
      <c r="D293">
        <v>27.048999999999999</v>
      </c>
    </row>
    <row r="294" spans="1:4" hidden="1" outlineLevel="2" x14ac:dyDescent="0.3">
      <c r="A294" t="s">
        <v>5</v>
      </c>
      <c r="B294" t="s">
        <v>27</v>
      </c>
      <c r="C294">
        <v>200</v>
      </c>
      <c r="D294">
        <v>10.6418</v>
      </c>
    </row>
    <row r="295" spans="1:4" hidden="1" outlineLevel="2" x14ac:dyDescent="0.3">
      <c r="A295" t="s">
        <v>5</v>
      </c>
      <c r="B295" t="s">
        <v>27</v>
      </c>
      <c r="C295">
        <v>200</v>
      </c>
      <c r="D295">
        <v>21.076201000000001</v>
      </c>
    </row>
    <row r="296" spans="1:4" hidden="1" outlineLevel="2" x14ac:dyDescent="0.3">
      <c r="A296" t="s">
        <v>5</v>
      </c>
      <c r="B296" t="s">
        <v>27</v>
      </c>
      <c r="C296">
        <v>200</v>
      </c>
      <c r="D296">
        <v>11.7102</v>
      </c>
    </row>
    <row r="297" spans="1:4" hidden="1" outlineLevel="2" x14ac:dyDescent="0.3">
      <c r="A297" t="s">
        <v>5</v>
      </c>
      <c r="B297" t="s">
        <v>27</v>
      </c>
      <c r="C297">
        <v>200</v>
      </c>
      <c r="D297">
        <v>25.333200000000001</v>
      </c>
    </row>
    <row r="298" spans="1:4" hidden="1" outlineLevel="2" x14ac:dyDescent="0.3">
      <c r="A298" t="s">
        <v>5</v>
      </c>
      <c r="B298" t="s">
        <v>27</v>
      </c>
      <c r="C298">
        <v>200</v>
      </c>
      <c r="D298">
        <v>15.637600000000001</v>
      </c>
    </row>
    <row r="299" spans="1:4" hidden="1" outlineLevel="2" x14ac:dyDescent="0.3">
      <c r="A299" t="s">
        <v>5</v>
      </c>
      <c r="B299" t="s">
        <v>27</v>
      </c>
      <c r="C299">
        <v>200</v>
      </c>
      <c r="D299">
        <v>8.2659000000000002</v>
      </c>
    </row>
    <row r="300" spans="1:4" hidden="1" outlineLevel="2" x14ac:dyDescent="0.3">
      <c r="A300" t="s">
        <v>5</v>
      </c>
      <c r="B300" t="s">
        <v>27</v>
      </c>
      <c r="C300">
        <v>200</v>
      </c>
      <c r="D300">
        <v>7.5197000000000003</v>
      </c>
    </row>
    <row r="301" spans="1:4" hidden="1" outlineLevel="2" x14ac:dyDescent="0.3">
      <c r="A301" t="s">
        <v>5</v>
      </c>
      <c r="B301" t="s">
        <v>27</v>
      </c>
      <c r="C301">
        <v>200</v>
      </c>
      <c r="D301">
        <v>11.246699</v>
      </c>
    </row>
    <row r="302" spans="1:4" hidden="1" outlineLevel="2" x14ac:dyDescent="0.3">
      <c r="A302" t="s">
        <v>5</v>
      </c>
      <c r="B302" t="s">
        <v>27</v>
      </c>
      <c r="C302">
        <v>200</v>
      </c>
      <c r="D302">
        <v>17.013399</v>
      </c>
    </row>
    <row r="303" spans="1:4" hidden="1" outlineLevel="2" x14ac:dyDescent="0.3">
      <c r="A303" t="s">
        <v>5</v>
      </c>
      <c r="B303" t="s">
        <v>27</v>
      </c>
      <c r="C303">
        <v>200</v>
      </c>
      <c r="D303">
        <v>28.764201</v>
      </c>
    </row>
    <row r="304" spans="1:4" hidden="1" outlineLevel="2" x14ac:dyDescent="0.3">
      <c r="A304" t="s">
        <v>5</v>
      </c>
      <c r="B304" t="s">
        <v>27</v>
      </c>
      <c r="C304">
        <v>200</v>
      </c>
      <c r="D304">
        <v>20.923200000000001</v>
      </c>
    </row>
    <row r="305" spans="1:4" hidden="1" outlineLevel="2" x14ac:dyDescent="0.3">
      <c r="A305" t="s">
        <v>5</v>
      </c>
      <c r="B305" t="s">
        <v>27</v>
      </c>
      <c r="C305">
        <v>200</v>
      </c>
      <c r="D305">
        <v>9.8552999999999997</v>
      </c>
    </row>
    <row r="306" spans="1:4" hidden="1" outlineLevel="2" x14ac:dyDescent="0.3">
      <c r="A306" t="s">
        <v>5</v>
      </c>
      <c r="B306" t="s">
        <v>27</v>
      </c>
      <c r="C306">
        <v>200</v>
      </c>
      <c r="D306">
        <v>22.260200000000001</v>
      </c>
    </row>
    <row r="307" spans="1:4" hidden="1" outlineLevel="2" x14ac:dyDescent="0.3">
      <c r="A307" t="s">
        <v>5</v>
      </c>
      <c r="B307" t="s">
        <v>27</v>
      </c>
      <c r="C307">
        <v>200</v>
      </c>
      <c r="D307">
        <v>14.1828</v>
      </c>
    </row>
    <row r="308" spans="1:4" hidden="1" outlineLevel="2" x14ac:dyDescent="0.3">
      <c r="A308" t="s">
        <v>5</v>
      </c>
      <c r="B308" t="s">
        <v>27</v>
      </c>
      <c r="C308">
        <v>200</v>
      </c>
      <c r="D308">
        <v>18.842200999999999</v>
      </c>
    </row>
    <row r="309" spans="1:4" hidden="1" outlineLevel="2" x14ac:dyDescent="0.3">
      <c r="A309" t="s">
        <v>5</v>
      </c>
      <c r="B309" t="s">
        <v>27</v>
      </c>
      <c r="C309">
        <v>200</v>
      </c>
      <c r="D309">
        <v>28.860199999999999</v>
      </c>
    </row>
    <row r="310" spans="1:4" hidden="1" outlineLevel="2" x14ac:dyDescent="0.3">
      <c r="A310" t="s">
        <v>5</v>
      </c>
      <c r="B310" t="s">
        <v>27</v>
      </c>
      <c r="C310">
        <v>200</v>
      </c>
      <c r="D310">
        <v>12.317800999999999</v>
      </c>
    </row>
    <row r="311" spans="1:4" hidden="1" outlineLevel="2" x14ac:dyDescent="0.3">
      <c r="A311" t="s">
        <v>5</v>
      </c>
      <c r="B311" t="s">
        <v>27</v>
      </c>
      <c r="C311">
        <v>200</v>
      </c>
      <c r="D311">
        <v>10.150600000000001</v>
      </c>
    </row>
    <row r="312" spans="1:4" hidden="1" outlineLevel="2" x14ac:dyDescent="0.3">
      <c r="A312" t="s">
        <v>5</v>
      </c>
      <c r="B312" t="s">
        <v>27</v>
      </c>
      <c r="C312">
        <v>200</v>
      </c>
      <c r="D312">
        <v>26.303599999999999</v>
      </c>
    </row>
    <row r="313" spans="1:4" hidden="1" outlineLevel="2" x14ac:dyDescent="0.3">
      <c r="A313" t="s">
        <v>5</v>
      </c>
      <c r="B313" t="s">
        <v>27</v>
      </c>
      <c r="C313">
        <v>200</v>
      </c>
      <c r="D313">
        <v>11.636100000000001</v>
      </c>
    </row>
    <row r="314" spans="1:4" hidden="1" outlineLevel="2" x14ac:dyDescent="0.3">
      <c r="A314" t="s">
        <v>5</v>
      </c>
      <c r="B314" t="s">
        <v>27</v>
      </c>
      <c r="C314">
        <v>200</v>
      </c>
      <c r="D314">
        <v>16.309398999999999</v>
      </c>
    </row>
    <row r="315" spans="1:4" hidden="1" outlineLevel="2" x14ac:dyDescent="0.3">
      <c r="A315" t="s">
        <v>5</v>
      </c>
      <c r="B315" t="s">
        <v>27</v>
      </c>
      <c r="C315">
        <v>200</v>
      </c>
      <c r="D315">
        <v>11.671200000000001</v>
      </c>
    </row>
    <row r="316" spans="1:4" hidden="1" outlineLevel="2" x14ac:dyDescent="0.3">
      <c r="A316" t="s">
        <v>5</v>
      </c>
      <c r="B316" t="s">
        <v>27</v>
      </c>
      <c r="C316">
        <v>200</v>
      </c>
      <c r="D316">
        <v>47.289000000000001</v>
      </c>
    </row>
    <row r="317" spans="1:4" hidden="1" outlineLevel="2" x14ac:dyDescent="0.3">
      <c r="A317" t="s">
        <v>5</v>
      </c>
      <c r="B317" t="s">
        <v>27</v>
      </c>
      <c r="C317">
        <v>200</v>
      </c>
      <c r="D317">
        <v>18.0197</v>
      </c>
    </row>
    <row r="318" spans="1:4" hidden="1" outlineLevel="2" x14ac:dyDescent="0.3">
      <c r="A318" t="s">
        <v>5</v>
      </c>
      <c r="B318" t="s">
        <v>27</v>
      </c>
      <c r="C318">
        <v>200</v>
      </c>
      <c r="D318">
        <v>28.365100999999999</v>
      </c>
    </row>
    <row r="319" spans="1:4" hidden="1" outlineLevel="2" x14ac:dyDescent="0.3">
      <c r="A319" t="s">
        <v>5</v>
      </c>
      <c r="B319" t="s">
        <v>27</v>
      </c>
      <c r="C319">
        <v>200</v>
      </c>
      <c r="D319">
        <v>21.744599999999998</v>
      </c>
    </row>
    <row r="320" spans="1:4" hidden="1" outlineLevel="2" x14ac:dyDescent="0.3">
      <c r="A320" t="s">
        <v>5</v>
      </c>
      <c r="B320" t="s">
        <v>27</v>
      </c>
      <c r="C320">
        <v>200</v>
      </c>
      <c r="D320">
        <v>8.0587</v>
      </c>
    </row>
    <row r="321" spans="1:4" hidden="1" outlineLevel="2" x14ac:dyDescent="0.3">
      <c r="A321" t="s">
        <v>5</v>
      </c>
      <c r="B321" t="s">
        <v>27</v>
      </c>
      <c r="C321">
        <v>200</v>
      </c>
      <c r="D321">
        <v>27.403300000000002</v>
      </c>
    </row>
    <row r="322" spans="1:4" hidden="1" outlineLevel="2" x14ac:dyDescent="0.3">
      <c r="A322" t="s">
        <v>5</v>
      </c>
      <c r="B322" t="s">
        <v>27</v>
      </c>
      <c r="C322">
        <v>200</v>
      </c>
      <c r="D322">
        <v>12.736800000000001</v>
      </c>
    </row>
    <row r="323" spans="1:4" hidden="1" outlineLevel="2" x14ac:dyDescent="0.3">
      <c r="A323" t="s">
        <v>5</v>
      </c>
      <c r="B323" t="s">
        <v>27</v>
      </c>
      <c r="C323">
        <v>200</v>
      </c>
      <c r="D323">
        <v>9.1784009999999991</v>
      </c>
    </row>
    <row r="324" spans="1:4" hidden="1" outlineLevel="2" x14ac:dyDescent="0.3">
      <c r="A324" t="s">
        <v>5</v>
      </c>
      <c r="B324" t="s">
        <v>27</v>
      </c>
      <c r="C324">
        <v>200</v>
      </c>
      <c r="D324">
        <v>16.244900999999999</v>
      </c>
    </row>
    <row r="325" spans="1:4" hidden="1" outlineLevel="2" x14ac:dyDescent="0.3">
      <c r="A325" t="s">
        <v>5</v>
      </c>
      <c r="B325" t="s">
        <v>27</v>
      </c>
      <c r="C325">
        <v>200</v>
      </c>
      <c r="D325">
        <v>12.363899999999999</v>
      </c>
    </row>
    <row r="326" spans="1:4" hidden="1" outlineLevel="2" x14ac:dyDescent="0.3">
      <c r="A326" t="s">
        <v>5</v>
      </c>
      <c r="B326" t="s">
        <v>27</v>
      </c>
      <c r="C326">
        <v>200</v>
      </c>
      <c r="D326">
        <v>11.002200999999999</v>
      </c>
    </row>
    <row r="327" spans="1:4" hidden="1" outlineLevel="2" x14ac:dyDescent="0.3">
      <c r="A327" t="s">
        <v>5</v>
      </c>
      <c r="B327" t="s">
        <v>27</v>
      </c>
      <c r="C327">
        <v>200</v>
      </c>
      <c r="D327">
        <v>12.106899</v>
      </c>
    </row>
    <row r="328" spans="1:4" hidden="1" outlineLevel="2" x14ac:dyDescent="0.3">
      <c r="A328" t="s">
        <v>5</v>
      </c>
      <c r="B328" t="s">
        <v>27</v>
      </c>
      <c r="C328">
        <v>200</v>
      </c>
      <c r="D328">
        <v>11.6799</v>
      </c>
    </row>
    <row r="329" spans="1:4" hidden="1" outlineLevel="2" x14ac:dyDescent="0.3">
      <c r="A329" t="s">
        <v>5</v>
      </c>
      <c r="B329" t="s">
        <v>27</v>
      </c>
      <c r="C329">
        <v>200</v>
      </c>
      <c r="D329">
        <v>8.9785000000000004</v>
      </c>
    </row>
    <row r="330" spans="1:4" hidden="1" outlineLevel="2" x14ac:dyDescent="0.3">
      <c r="A330" t="s">
        <v>5</v>
      </c>
      <c r="B330" t="s">
        <v>27</v>
      </c>
      <c r="C330">
        <v>200</v>
      </c>
      <c r="D330">
        <v>20.329599999999999</v>
      </c>
    </row>
    <row r="331" spans="1:4" hidden="1" outlineLevel="2" x14ac:dyDescent="0.3">
      <c r="A331" t="s">
        <v>5</v>
      </c>
      <c r="B331" t="s">
        <v>27</v>
      </c>
      <c r="C331">
        <v>200</v>
      </c>
      <c r="D331">
        <v>12.9573</v>
      </c>
    </row>
    <row r="332" spans="1:4" hidden="1" outlineLevel="2" x14ac:dyDescent="0.3">
      <c r="A332" t="s">
        <v>5</v>
      </c>
      <c r="B332" t="s">
        <v>27</v>
      </c>
      <c r="C332">
        <v>200</v>
      </c>
      <c r="D332">
        <v>10.535500000000001</v>
      </c>
    </row>
    <row r="333" spans="1:4" hidden="1" outlineLevel="2" x14ac:dyDescent="0.3">
      <c r="A333" t="s">
        <v>5</v>
      </c>
      <c r="B333" t="s">
        <v>27</v>
      </c>
      <c r="C333">
        <v>200</v>
      </c>
      <c r="D333">
        <v>12.3393</v>
      </c>
    </row>
    <row r="334" spans="1:4" hidden="1" outlineLevel="2" x14ac:dyDescent="0.3">
      <c r="A334" t="s">
        <v>5</v>
      </c>
      <c r="B334" t="s">
        <v>27</v>
      </c>
      <c r="C334">
        <v>200</v>
      </c>
      <c r="D334">
        <v>11.5823</v>
      </c>
    </row>
    <row r="335" spans="1:4" outlineLevel="1" collapsed="1" x14ac:dyDescent="0.3">
      <c r="B335" s="1" t="s">
        <v>51</v>
      </c>
      <c r="D335">
        <f>SUBTOTAL(1,D243:D334)</f>
        <v>18.754627239130436</v>
      </c>
    </row>
    <row r="336" spans="1:4" hidden="1" outlineLevel="2" x14ac:dyDescent="0.3">
      <c r="A336" t="s">
        <v>26</v>
      </c>
      <c r="B336" t="s">
        <v>36</v>
      </c>
      <c r="C336">
        <v>200</v>
      </c>
      <c r="D336">
        <v>139.42670100000001</v>
      </c>
    </row>
    <row r="337" spans="1:4" hidden="1" outlineLevel="2" x14ac:dyDescent="0.3">
      <c r="A337" t="s">
        <v>5</v>
      </c>
      <c r="B337" t="s">
        <v>36</v>
      </c>
      <c r="C337">
        <v>500</v>
      </c>
      <c r="D337">
        <v>52.131098999999999</v>
      </c>
    </row>
    <row r="338" spans="1:4" hidden="1" outlineLevel="2" x14ac:dyDescent="0.3">
      <c r="A338" t="s">
        <v>5</v>
      </c>
      <c r="B338" t="s">
        <v>36</v>
      </c>
      <c r="C338">
        <v>500</v>
      </c>
      <c r="D338">
        <v>42.805799999999998</v>
      </c>
    </row>
    <row r="339" spans="1:4" hidden="1" outlineLevel="2" x14ac:dyDescent="0.3">
      <c r="A339" t="s">
        <v>26</v>
      </c>
      <c r="B339" t="s">
        <v>36</v>
      </c>
      <c r="C339">
        <v>200</v>
      </c>
      <c r="D339">
        <v>77.451899999999995</v>
      </c>
    </row>
    <row r="340" spans="1:4" outlineLevel="1" collapsed="1" x14ac:dyDescent="0.3">
      <c r="B340" s="1" t="s">
        <v>52</v>
      </c>
      <c r="D340">
        <f>SUBTOTAL(1,D336:D339)</f>
        <v>77.953875000000011</v>
      </c>
    </row>
    <row r="341" spans="1:4" hidden="1" outlineLevel="2" x14ac:dyDescent="0.3">
      <c r="A341" t="s">
        <v>5</v>
      </c>
      <c r="B341" t="s">
        <v>34</v>
      </c>
      <c r="C341">
        <v>200</v>
      </c>
      <c r="D341">
        <v>37.771000000000001</v>
      </c>
    </row>
    <row r="342" spans="1:4" hidden="1" outlineLevel="2" x14ac:dyDescent="0.3">
      <c r="A342" t="s">
        <v>5</v>
      </c>
      <c r="B342" t="s">
        <v>34</v>
      </c>
      <c r="C342">
        <v>200</v>
      </c>
      <c r="D342">
        <v>34.397199000000001</v>
      </c>
    </row>
    <row r="343" spans="1:4" hidden="1" outlineLevel="2" x14ac:dyDescent="0.3">
      <c r="A343" t="s">
        <v>5</v>
      </c>
      <c r="B343" t="s">
        <v>34</v>
      </c>
      <c r="C343">
        <v>200</v>
      </c>
      <c r="D343">
        <v>32.272199999999998</v>
      </c>
    </row>
    <row r="344" spans="1:4" hidden="1" outlineLevel="2" x14ac:dyDescent="0.3">
      <c r="A344" t="s">
        <v>5</v>
      </c>
      <c r="B344" t="s">
        <v>34</v>
      </c>
      <c r="C344">
        <v>200</v>
      </c>
      <c r="D344">
        <v>32.708401000000002</v>
      </c>
    </row>
    <row r="345" spans="1:4" hidden="1" outlineLevel="2" x14ac:dyDescent="0.3">
      <c r="A345" t="s">
        <v>5</v>
      </c>
      <c r="B345" t="s">
        <v>34</v>
      </c>
      <c r="C345">
        <v>200</v>
      </c>
      <c r="D345">
        <v>31.948</v>
      </c>
    </row>
    <row r="346" spans="1:4" hidden="1" outlineLevel="2" x14ac:dyDescent="0.3">
      <c r="A346" t="s">
        <v>5</v>
      </c>
      <c r="B346" t="s">
        <v>34</v>
      </c>
      <c r="C346">
        <v>200</v>
      </c>
      <c r="D346">
        <v>43.241500000000002</v>
      </c>
    </row>
    <row r="347" spans="1:4" hidden="1" outlineLevel="2" x14ac:dyDescent="0.3">
      <c r="A347" t="s">
        <v>5</v>
      </c>
      <c r="B347" t="s">
        <v>34</v>
      </c>
      <c r="C347">
        <v>200</v>
      </c>
      <c r="D347">
        <v>35.897599999999997</v>
      </c>
    </row>
    <row r="348" spans="1:4" hidden="1" outlineLevel="2" x14ac:dyDescent="0.3">
      <c r="A348" t="s">
        <v>5</v>
      </c>
      <c r="B348" t="s">
        <v>34</v>
      </c>
      <c r="C348">
        <v>500</v>
      </c>
      <c r="D348">
        <v>37.508800999999998</v>
      </c>
    </row>
    <row r="349" spans="1:4" hidden="1" outlineLevel="2" x14ac:dyDescent="0.3">
      <c r="A349" t="s">
        <v>5</v>
      </c>
      <c r="B349" t="s">
        <v>34</v>
      </c>
      <c r="C349">
        <v>200</v>
      </c>
      <c r="D349">
        <v>21.911698999999999</v>
      </c>
    </row>
    <row r="350" spans="1:4" outlineLevel="1" collapsed="1" x14ac:dyDescent="0.3">
      <c r="B350" s="1" t="s">
        <v>53</v>
      </c>
      <c r="D350">
        <f>SUBTOTAL(1,D341:D349)</f>
        <v>34.184044444444446</v>
      </c>
    </row>
    <row r="351" spans="1:4" hidden="1" outlineLevel="2" x14ac:dyDescent="0.3">
      <c r="A351" t="s">
        <v>26</v>
      </c>
      <c r="B351" t="s">
        <v>37</v>
      </c>
      <c r="C351">
        <v>200</v>
      </c>
      <c r="D351">
        <v>63.817500000000003</v>
      </c>
    </row>
    <row r="352" spans="1:4" hidden="1" outlineLevel="2" x14ac:dyDescent="0.3">
      <c r="A352" t="s">
        <v>26</v>
      </c>
      <c r="B352" t="s">
        <v>37</v>
      </c>
      <c r="C352">
        <v>200</v>
      </c>
      <c r="D352">
        <v>108.329601</v>
      </c>
    </row>
    <row r="353" spans="1:4" hidden="1" outlineLevel="2" x14ac:dyDescent="0.3">
      <c r="A353" t="s">
        <v>26</v>
      </c>
      <c r="B353" t="s">
        <v>37</v>
      </c>
      <c r="C353">
        <v>200</v>
      </c>
      <c r="D353">
        <v>72.816299999999998</v>
      </c>
    </row>
    <row r="354" spans="1:4" hidden="1" outlineLevel="2" x14ac:dyDescent="0.3">
      <c r="A354" t="s">
        <v>5</v>
      </c>
      <c r="B354" t="s">
        <v>37</v>
      </c>
      <c r="C354">
        <v>500</v>
      </c>
      <c r="D354">
        <v>73.528999999999996</v>
      </c>
    </row>
    <row r="355" spans="1:4" hidden="1" outlineLevel="2" x14ac:dyDescent="0.3">
      <c r="A355" t="s">
        <v>5</v>
      </c>
      <c r="B355" t="s">
        <v>37</v>
      </c>
      <c r="C355">
        <v>500</v>
      </c>
      <c r="D355">
        <v>59.484101000000003</v>
      </c>
    </row>
    <row r="356" spans="1:4" outlineLevel="1" collapsed="1" x14ac:dyDescent="0.3">
      <c r="B356" s="1" t="s">
        <v>54</v>
      </c>
      <c r="D356">
        <f>SUBTOTAL(1,D351:D355)</f>
        <v>75.595300399999999</v>
      </c>
    </row>
    <row r="357" spans="1:4" hidden="1" outlineLevel="2" x14ac:dyDescent="0.3">
      <c r="A357" t="s">
        <v>5</v>
      </c>
      <c r="B357" t="s">
        <v>31</v>
      </c>
      <c r="C357">
        <v>200</v>
      </c>
      <c r="D357">
        <v>35.651000000000003</v>
      </c>
    </row>
    <row r="358" spans="1:4" hidden="1" outlineLevel="2" x14ac:dyDescent="0.3">
      <c r="A358" t="s">
        <v>26</v>
      </c>
      <c r="B358" t="s">
        <v>31</v>
      </c>
      <c r="C358">
        <v>200</v>
      </c>
      <c r="D358">
        <v>145.374201</v>
      </c>
    </row>
    <row r="359" spans="1:4" hidden="1" outlineLevel="2" x14ac:dyDescent="0.3">
      <c r="A359" t="s">
        <v>5</v>
      </c>
      <c r="B359" t="s">
        <v>31</v>
      </c>
      <c r="C359">
        <v>200</v>
      </c>
      <c r="D359">
        <v>27.248200000000001</v>
      </c>
    </row>
    <row r="360" spans="1:4" hidden="1" outlineLevel="2" x14ac:dyDescent="0.3">
      <c r="A360" t="s">
        <v>26</v>
      </c>
      <c r="B360" t="s">
        <v>31</v>
      </c>
      <c r="C360">
        <v>200</v>
      </c>
      <c r="D360">
        <v>71.042100000000005</v>
      </c>
    </row>
    <row r="361" spans="1:4" hidden="1" outlineLevel="2" x14ac:dyDescent="0.3">
      <c r="A361" t="s">
        <v>26</v>
      </c>
      <c r="B361" t="s">
        <v>31</v>
      </c>
      <c r="C361">
        <v>200</v>
      </c>
      <c r="D361">
        <v>117.715699</v>
      </c>
    </row>
    <row r="362" spans="1:4" hidden="1" outlineLevel="2" x14ac:dyDescent="0.3">
      <c r="A362" t="s">
        <v>26</v>
      </c>
      <c r="B362" t="s">
        <v>31</v>
      </c>
      <c r="C362">
        <v>200</v>
      </c>
      <c r="D362">
        <v>98.688899000000006</v>
      </c>
    </row>
    <row r="363" spans="1:4" hidden="1" outlineLevel="2" x14ac:dyDescent="0.3">
      <c r="A363" t="s">
        <v>26</v>
      </c>
      <c r="B363" t="s">
        <v>31</v>
      </c>
      <c r="C363">
        <v>200</v>
      </c>
      <c r="D363">
        <v>90.370099999999994</v>
      </c>
    </row>
    <row r="364" spans="1:4" hidden="1" outlineLevel="2" x14ac:dyDescent="0.3">
      <c r="A364" t="s">
        <v>26</v>
      </c>
      <c r="B364" t="s">
        <v>31</v>
      </c>
      <c r="C364">
        <v>200</v>
      </c>
      <c r="D364">
        <v>73.403700000000001</v>
      </c>
    </row>
    <row r="365" spans="1:4" hidden="1" outlineLevel="2" x14ac:dyDescent="0.3">
      <c r="A365" t="s">
        <v>5</v>
      </c>
      <c r="B365" t="s">
        <v>31</v>
      </c>
      <c r="C365">
        <v>200</v>
      </c>
      <c r="D365">
        <v>19.618500000000001</v>
      </c>
    </row>
    <row r="366" spans="1:4" hidden="1" outlineLevel="2" x14ac:dyDescent="0.3">
      <c r="A366" t="s">
        <v>26</v>
      </c>
      <c r="B366" t="s">
        <v>31</v>
      </c>
      <c r="C366">
        <v>200</v>
      </c>
      <c r="D366">
        <v>169.99510000000001</v>
      </c>
    </row>
    <row r="367" spans="1:4" hidden="1" outlineLevel="2" x14ac:dyDescent="0.3">
      <c r="A367" t="s">
        <v>26</v>
      </c>
      <c r="B367" t="s">
        <v>31</v>
      </c>
      <c r="C367">
        <v>200</v>
      </c>
      <c r="D367">
        <v>63.080599999999997</v>
      </c>
    </row>
    <row r="368" spans="1:4" hidden="1" outlineLevel="2" x14ac:dyDescent="0.3">
      <c r="A368" t="s">
        <v>26</v>
      </c>
      <c r="B368" t="s">
        <v>31</v>
      </c>
      <c r="C368">
        <v>200</v>
      </c>
      <c r="D368">
        <v>41.290799</v>
      </c>
    </row>
    <row r="369" spans="1:4" hidden="1" outlineLevel="2" x14ac:dyDescent="0.3">
      <c r="A369" t="s">
        <v>26</v>
      </c>
      <c r="B369" t="s">
        <v>31</v>
      </c>
      <c r="C369">
        <v>200</v>
      </c>
      <c r="D369">
        <v>82.693799999999996</v>
      </c>
    </row>
    <row r="370" spans="1:4" hidden="1" outlineLevel="2" x14ac:dyDescent="0.3">
      <c r="A370" t="s">
        <v>5</v>
      </c>
      <c r="B370" t="s">
        <v>31</v>
      </c>
      <c r="C370">
        <v>200</v>
      </c>
      <c r="D370">
        <v>22.173100000000002</v>
      </c>
    </row>
    <row r="371" spans="1:4" hidden="1" outlineLevel="2" x14ac:dyDescent="0.3">
      <c r="A371" t="s">
        <v>26</v>
      </c>
      <c r="B371" t="s">
        <v>31</v>
      </c>
      <c r="C371">
        <v>200</v>
      </c>
      <c r="D371">
        <v>66.028499999999994</v>
      </c>
    </row>
    <row r="372" spans="1:4" hidden="1" outlineLevel="2" x14ac:dyDescent="0.3">
      <c r="A372" t="s">
        <v>5</v>
      </c>
      <c r="B372" t="s">
        <v>31</v>
      </c>
      <c r="C372">
        <v>200</v>
      </c>
      <c r="D372">
        <v>15.049799</v>
      </c>
    </row>
    <row r="373" spans="1:4" hidden="1" outlineLevel="2" x14ac:dyDescent="0.3">
      <c r="A373" t="s">
        <v>26</v>
      </c>
      <c r="B373" t="s">
        <v>31</v>
      </c>
      <c r="C373">
        <v>200</v>
      </c>
      <c r="D373">
        <v>79.652699999999996</v>
      </c>
    </row>
    <row r="374" spans="1:4" hidden="1" outlineLevel="2" x14ac:dyDescent="0.3">
      <c r="A374" t="s">
        <v>5</v>
      </c>
      <c r="B374" t="s">
        <v>31</v>
      </c>
      <c r="C374">
        <v>200</v>
      </c>
      <c r="D374">
        <v>13.889799999999999</v>
      </c>
    </row>
    <row r="375" spans="1:4" hidden="1" outlineLevel="2" x14ac:dyDescent="0.3">
      <c r="A375" t="s">
        <v>26</v>
      </c>
      <c r="B375" t="s">
        <v>31</v>
      </c>
      <c r="C375">
        <v>200</v>
      </c>
      <c r="D375">
        <v>82.473400999999996</v>
      </c>
    </row>
    <row r="376" spans="1:4" hidden="1" outlineLevel="2" x14ac:dyDescent="0.3">
      <c r="A376" t="s">
        <v>5</v>
      </c>
      <c r="B376" t="s">
        <v>31</v>
      </c>
      <c r="C376">
        <v>200</v>
      </c>
      <c r="D376">
        <v>15.1464</v>
      </c>
    </row>
    <row r="377" spans="1:4" hidden="1" outlineLevel="2" x14ac:dyDescent="0.3">
      <c r="A377" t="s">
        <v>26</v>
      </c>
      <c r="B377" t="s">
        <v>31</v>
      </c>
      <c r="C377">
        <v>200</v>
      </c>
      <c r="D377">
        <v>61.197701000000002</v>
      </c>
    </row>
    <row r="378" spans="1:4" hidden="1" outlineLevel="2" x14ac:dyDescent="0.3">
      <c r="A378" t="s">
        <v>5</v>
      </c>
      <c r="B378" t="s">
        <v>31</v>
      </c>
      <c r="C378">
        <v>200</v>
      </c>
      <c r="D378">
        <v>20.793099999999999</v>
      </c>
    </row>
    <row r="379" spans="1:4" hidden="1" outlineLevel="2" x14ac:dyDescent="0.3">
      <c r="A379" t="s">
        <v>5</v>
      </c>
      <c r="B379" t="s">
        <v>31</v>
      </c>
      <c r="C379">
        <v>200</v>
      </c>
      <c r="D379">
        <v>12.1714</v>
      </c>
    </row>
    <row r="380" spans="1:4" hidden="1" outlineLevel="2" x14ac:dyDescent="0.3">
      <c r="A380" t="s">
        <v>26</v>
      </c>
      <c r="B380" t="s">
        <v>31</v>
      </c>
      <c r="C380">
        <v>200</v>
      </c>
      <c r="D380">
        <v>71.944501000000002</v>
      </c>
    </row>
    <row r="381" spans="1:4" hidden="1" outlineLevel="2" x14ac:dyDescent="0.3">
      <c r="A381" t="s">
        <v>5</v>
      </c>
      <c r="B381" t="s">
        <v>31</v>
      </c>
      <c r="C381">
        <v>200</v>
      </c>
      <c r="D381">
        <v>23.890999999999998</v>
      </c>
    </row>
    <row r="382" spans="1:4" hidden="1" outlineLevel="2" x14ac:dyDescent="0.3">
      <c r="A382" t="s">
        <v>26</v>
      </c>
      <c r="B382" t="s">
        <v>31</v>
      </c>
      <c r="C382">
        <v>200</v>
      </c>
      <c r="D382">
        <v>66.017599000000004</v>
      </c>
    </row>
    <row r="383" spans="1:4" hidden="1" outlineLevel="2" x14ac:dyDescent="0.3">
      <c r="A383" t="s">
        <v>5</v>
      </c>
      <c r="B383" t="s">
        <v>31</v>
      </c>
      <c r="C383">
        <v>200</v>
      </c>
      <c r="D383">
        <v>19.3368</v>
      </c>
    </row>
    <row r="384" spans="1:4" hidden="1" outlineLevel="2" x14ac:dyDescent="0.3">
      <c r="A384" t="s">
        <v>26</v>
      </c>
      <c r="B384" t="s">
        <v>31</v>
      </c>
      <c r="C384">
        <v>200</v>
      </c>
      <c r="D384">
        <v>61.469799999999999</v>
      </c>
    </row>
    <row r="385" spans="1:4" hidden="1" outlineLevel="2" x14ac:dyDescent="0.3">
      <c r="A385" t="s">
        <v>5</v>
      </c>
      <c r="B385" t="s">
        <v>31</v>
      </c>
      <c r="C385">
        <v>200</v>
      </c>
      <c r="D385">
        <v>13.3117</v>
      </c>
    </row>
    <row r="386" spans="1:4" hidden="1" outlineLevel="2" x14ac:dyDescent="0.3">
      <c r="A386" t="s">
        <v>5</v>
      </c>
      <c r="B386" t="s">
        <v>31</v>
      </c>
      <c r="C386">
        <v>200</v>
      </c>
      <c r="D386">
        <v>11.3477</v>
      </c>
    </row>
    <row r="387" spans="1:4" hidden="1" outlineLevel="2" x14ac:dyDescent="0.3">
      <c r="A387" t="s">
        <v>26</v>
      </c>
      <c r="B387" t="s">
        <v>31</v>
      </c>
      <c r="C387">
        <v>200</v>
      </c>
      <c r="D387">
        <v>67.029500999999996</v>
      </c>
    </row>
    <row r="388" spans="1:4" hidden="1" outlineLevel="2" x14ac:dyDescent="0.3">
      <c r="A388" t="s">
        <v>5</v>
      </c>
      <c r="B388" t="s">
        <v>31</v>
      </c>
      <c r="C388">
        <v>200</v>
      </c>
      <c r="D388">
        <v>13.243600000000001</v>
      </c>
    </row>
    <row r="389" spans="1:4" hidden="1" outlineLevel="2" x14ac:dyDescent="0.3">
      <c r="A389" t="s">
        <v>26</v>
      </c>
      <c r="B389" t="s">
        <v>31</v>
      </c>
      <c r="C389">
        <v>200</v>
      </c>
      <c r="D389">
        <v>70.308899999999994</v>
      </c>
    </row>
    <row r="390" spans="1:4" hidden="1" outlineLevel="2" x14ac:dyDescent="0.3">
      <c r="A390" t="s">
        <v>5</v>
      </c>
      <c r="B390" t="s">
        <v>31</v>
      </c>
      <c r="C390">
        <v>200</v>
      </c>
      <c r="D390">
        <v>13.7881</v>
      </c>
    </row>
    <row r="391" spans="1:4" hidden="1" outlineLevel="2" x14ac:dyDescent="0.3">
      <c r="A391" t="s">
        <v>26</v>
      </c>
      <c r="B391" t="s">
        <v>31</v>
      </c>
      <c r="C391">
        <v>200</v>
      </c>
      <c r="D391">
        <v>65.112899999999996</v>
      </c>
    </row>
    <row r="392" spans="1:4" hidden="1" outlineLevel="2" x14ac:dyDescent="0.3">
      <c r="A392" t="s">
        <v>5</v>
      </c>
      <c r="B392" t="s">
        <v>31</v>
      </c>
      <c r="C392">
        <v>200</v>
      </c>
      <c r="D392">
        <v>11.290900000000001</v>
      </c>
    </row>
    <row r="393" spans="1:4" hidden="1" outlineLevel="2" x14ac:dyDescent="0.3">
      <c r="A393" t="s">
        <v>26</v>
      </c>
      <c r="B393" t="s">
        <v>31</v>
      </c>
      <c r="C393">
        <v>200</v>
      </c>
      <c r="D393">
        <v>76.067400000000006</v>
      </c>
    </row>
    <row r="394" spans="1:4" hidden="1" outlineLevel="2" x14ac:dyDescent="0.3">
      <c r="A394" t="s">
        <v>5</v>
      </c>
      <c r="B394" t="s">
        <v>31</v>
      </c>
      <c r="C394">
        <v>200</v>
      </c>
      <c r="D394">
        <v>12.7447</v>
      </c>
    </row>
    <row r="395" spans="1:4" hidden="1" outlineLevel="2" x14ac:dyDescent="0.3">
      <c r="A395" t="s">
        <v>26</v>
      </c>
      <c r="B395" t="s">
        <v>31</v>
      </c>
      <c r="C395">
        <v>200</v>
      </c>
      <c r="D395">
        <v>62.5871</v>
      </c>
    </row>
    <row r="396" spans="1:4" hidden="1" outlineLevel="2" x14ac:dyDescent="0.3">
      <c r="A396" t="s">
        <v>5</v>
      </c>
      <c r="B396" t="s">
        <v>31</v>
      </c>
      <c r="C396">
        <v>200</v>
      </c>
      <c r="D396">
        <v>11.904000999999999</v>
      </c>
    </row>
    <row r="397" spans="1:4" hidden="1" outlineLevel="2" x14ac:dyDescent="0.3">
      <c r="A397" t="s">
        <v>26</v>
      </c>
      <c r="B397" t="s">
        <v>31</v>
      </c>
      <c r="C397">
        <v>200</v>
      </c>
      <c r="D397">
        <v>49.121099999999998</v>
      </c>
    </row>
    <row r="398" spans="1:4" hidden="1" outlineLevel="2" x14ac:dyDescent="0.3">
      <c r="A398" t="s">
        <v>5</v>
      </c>
      <c r="B398" t="s">
        <v>31</v>
      </c>
      <c r="C398">
        <v>200</v>
      </c>
      <c r="D398">
        <v>14.729699999999999</v>
      </c>
    </row>
    <row r="399" spans="1:4" hidden="1" outlineLevel="2" x14ac:dyDescent="0.3">
      <c r="A399" t="s">
        <v>26</v>
      </c>
      <c r="B399" t="s">
        <v>31</v>
      </c>
      <c r="C399">
        <v>200</v>
      </c>
      <c r="D399">
        <v>60.746499999999997</v>
      </c>
    </row>
    <row r="400" spans="1:4" hidden="1" outlineLevel="2" x14ac:dyDescent="0.3">
      <c r="A400" t="s">
        <v>5</v>
      </c>
      <c r="B400" t="s">
        <v>31</v>
      </c>
      <c r="C400">
        <v>200</v>
      </c>
      <c r="D400">
        <v>11.507</v>
      </c>
    </row>
    <row r="401" spans="1:4" hidden="1" outlineLevel="2" x14ac:dyDescent="0.3">
      <c r="A401" t="s">
        <v>26</v>
      </c>
      <c r="B401" t="s">
        <v>31</v>
      </c>
      <c r="C401">
        <v>200</v>
      </c>
      <c r="D401">
        <v>66.617999999999995</v>
      </c>
    </row>
    <row r="402" spans="1:4" hidden="1" outlineLevel="2" x14ac:dyDescent="0.3">
      <c r="A402" t="s">
        <v>5</v>
      </c>
      <c r="B402" t="s">
        <v>31</v>
      </c>
      <c r="C402">
        <v>200</v>
      </c>
      <c r="D402">
        <v>11.321999</v>
      </c>
    </row>
    <row r="403" spans="1:4" hidden="1" outlineLevel="2" x14ac:dyDescent="0.3">
      <c r="A403" t="s">
        <v>5</v>
      </c>
      <c r="B403" t="s">
        <v>31</v>
      </c>
      <c r="C403">
        <v>200</v>
      </c>
      <c r="D403">
        <v>12.915198999999999</v>
      </c>
    </row>
    <row r="404" spans="1:4" hidden="1" outlineLevel="2" x14ac:dyDescent="0.3">
      <c r="A404" t="s">
        <v>26</v>
      </c>
      <c r="B404" t="s">
        <v>31</v>
      </c>
      <c r="C404">
        <v>200</v>
      </c>
      <c r="D404">
        <v>69.133600000000001</v>
      </c>
    </row>
    <row r="405" spans="1:4" outlineLevel="1" collapsed="1" x14ac:dyDescent="0.3">
      <c r="B405" s="1" t="s">
        <v>55</v>
      </c>
      <c r="D405">
        <f>SUBTOTAL(1,D357:D404)</f>
        <v>49.838289562499995</v>
      </c>
    </row>
    <row r="406" spans="1:4" hidden="1" outlineLevel="2" x14ac:dyDescent="0.3">
      <c r="A406" t="s">
        <v>5</v>
      </c>
      <c r="B406" t="s">
        <v>39</v>
      </c>
      <c r="C406">
        <v>500</v>
      </c>
      <c r="D406">
        <v>42.373100000000001</v>
      </c>
    </row>
    <row r="407" spans="1:4" hidden="1" outlineLevel="2" x14ac:dyDescent="0.3">
      <c r="A407" t="s">
        <v>5</v>
      </c>
      <c r="B407" t="s">
        <v>39</v>
      </c>
      <c r="C407">
        <v>500</v>
      </c>
      <c r="D407">
        <v>43.583998999999999</v>
      </c>
    </row>
    <row r="408" spans="1:4" hidden="1" outlineLevel="2" x14ac:dyDescent="0.3">
      <c r="A408" t="s">
        <v>26</v>
      </c>
      <c r="B408" t="s">
        <v>39</v>
      </c>
      <c r="C408">
        <v>200</v>
      </c>
      <c r="D408">
        <v>67.306798999999998</v>
      </c>
    </row>
    <row r="409" spans="1:4" hidden="1" outlineLevel="2" x14ac:dyDescent="0.3">
      <c r="A409" t="s">
        <v>26</v>
      </c>
      <c r="B409" t="s">
        <v>39</v>
      </c>
      <c r="C409">
        <v>200</v>
      </c>
      <c r="D409">
        <v>106.8935</v>
      </c>
    </row>
    <row r="410" spans="1:4" hidden="1" outlineLevel="2" x14ac:dyDescent="0.3">
      <c r="A410" t="s">
        <v>26</v>
      </c>
      <c r="B410" t="s">
        <v>39</v>
      </c>
      <c r="C410">
        <v>200</v>
      </c>
      <c r="D410">
        <v>66.994099000000006</v>
      </c>
    </row>
    <row r="411" spans="1:4" outlineLevel="1" collapsed="1" x14ac:dyDescent="0.3">
      <c r="B411" s="1" t="s">
        <v>56</v>
      </c>
      <c r="D411">
        <f>SUBTOTAL(1,D406:D410)</f>
        <v>65.430299399999996</v>
      </c>
    </row>
    <row r="412" spans="1:4" hidden="1" outlineLevel="2" x14ac:dyDescent="0.3">
      <c r="A412" t="s">
        <v>5</v>
      </c>
      <c r="B412" t="s">
        <v>30</v>
      </c>
      <c r="C412">
        <v>200</v>
      </c>
      <c r="D412">
        <v>25.4497</v>
      </c>
    </row>
    <row r="413" spans="1:4" hidden="1" outlineLevel="2" x14ac:dyDescent="0.3">
      <c r="A413" t="s">
        <v>5</v>
      </c>
      <c r="B413" t="s">
        <v>30</v>
      </c>
      <c r="C413">
        <v>200</v>
      </c>
      <c r="D413">
        <v>31.5886</v>
      </c>
    </row>
    <row r="414" spans="1:4" hidden="1" outlineLevel="2" x14ac:dyDescent="0.3">
      <c r="A414" t="s">
        <v>5</v>
      </c>
      <c r="B414" t="s">
        <v>30</v>
      </c>
      <c r="C414">
        <v>200</v>
      </c>
      <c r="D414">
        <v>22.898499999999999</v>
      </c>
    </row>
    <row r="415" spans="1:4" hidden="1" outlineLevel="2" x14ac:dyDescent="0.3">
      <c r="A415" t="s">
        <v>5</v>
      </c>
      <c r="B415" t="s">
        <v>30</v>
      </c>
      <c r="C415">
        <v>200</v>
      </c>
      <c r="D415">
        <v>10.4293</v>
      </c>
    </row>
    <row r="416" spans="1:4" hidden="1" outlineLevel="2" x14ac:dyDescent="0.3">
      <c r="A416" t="s">
        <v>5</v>
      </c>
      <c r="B416" t="s">
        <v>30</v>
      </c>
      <c r="C416">
        <v>200</v>
      </c>
      <c r="D416">
        <v>31.750999</v>
      </c>
    </row>
    <row r="417" spans="1:4" hidden="1" outlineLevel="2" x14ac:dyDescent="0.3">
      <c r="A417" t="s">
        <v>5</v>
      </c>
      <c r="B417" t="s">
        <v>30</v>
      </c>
      <c r="C417">
        <v>200</v>
      </c>
      <c r="D417">
        <v>18.840098999999999</v>
      </c>
    </row>
    <row r="418" spans="1:4" hidden="1" outlineLevel="2" x14ac:dyDescent="0.3">
      <c r="A418" t="s">
        <v>5</v>
      </c>
      <c r="B418" t="s">
        <v>30</v>
      </c>
      <c r="C418">
        <v>200</v>
      </c>
      <c r="D418">
        <v>17.001200000000001</v>
      </c>
    </row>
    <row r="419" spans="1:4" hidden="1" outlineLevel="2" x14ac:dyDescent="0.3">
      <c r="A419" t="s">
        <v>5</v>
      </c>
      <c r="B419" t="s">
        <v>30</v>
      </c>
      <c r="C419">
        <v>200</v>
      </c>
      <c r="D419">
        <v>30.4086</v>
      </c>
    </row>
    <row r="420" spans="1:4" hidden="1" outlineLevel="2" x14ac:dyDescent="0.3">
      <c r="A420" t="s">
        <v>5</v>
      </c>
      <c r="B420" t="s">
        <v>30</v>
      </c>
      <c r="C420">
        <v>200</v>
      </c>
      <c r="D420">
        <v>16.989401000000001</v>
      </c>
    </row>
    <row r="421" spans="1:4" hidden="1" outlineLevel="2" x14ac:dyDescent="0.3">
      <c r="A421" t="s">
        <v>5</v>
      </c>
      <c r="B421" t="s">
        <v>30</v>
      </c>
      <c r="C421">
        <v>200</v>
      </c>
      <c r="D421">
        <v>17.501200000000001</v>
      </c>
    </row>
    <row r="422" spans="1:4" hidden="1" outlineLevel="2" x14ac:dyDescent="0.3">
      <c r="A422" t="s">
        <v>5</v>
      </c>
      <c r="B422" t="s">
        <v>30</v>
      </c>
      <c r="C422">
        <v>200</v>
      </c>
      <c r="D422">
        <v>26.4178</v>
      </c>
    </row>
    <row r="423" spans="1:4" hidden="1" outlineLevel="2" x14ac:dyDescent="0.3">
      <c r="A423" t="s">
        <v>5</v>
      </c>
      <c r="B423" t="s">
        <v>30</v>
      </c>
      <c r="C423">
        <v>200</v>
      </c>
      <c r="D423">
        <v>10.862899000000001</v>
      </c>
    </row>
    <row r="424" spans="1:4" hidden="1" outlineLevel="2" x14ac:dyDescent="0.3">
      <c r="A424" t="s">
        <v>5</v>
      </c>
      <c r="B424" t="s">
        <v>30</v>
      </c>
      <c r="C424">
        <v>200</v>
      </c>
      <c r="D424">
        <v>11.968901000000001</v>
      </c>
    </row>
    <row r="425" spans="1:4" hidden="1" outlineLevel="2" x14ac:dyDescent="0.3">
      <c r="A425" t="s">
        <v>5</v>
      </c>
      <c r="B425" t="s">
        <v>30</v>
      </c>
      <c r="C425">
        <v>200</v>
      </c>
      <c r="D425">
        <v>31.607900999999998</v>
      </c>
    </row>
    <row r="426" spans="1:4" hidden="1" outlineLevel="2" x14ac:dyDescent="0.3">
      <c r="A426" t="s">
        <v>5</v>
      </c>
      <c r="B426" t="s">
        <v>30</v>
      </c>
      <c r="C426">
        <v>200</v>
      </c>
      <c r="D426">
        <v>14.2517</v>
      </c>
    </row>
    <row r="427" spans="1:4" hidden="1" outlineLevel="2" x14ac:dyDescent="0.3">
      <c r="A427" t="s">
        <v>5</v>
      </c>
      <c r="B427" t="s">
        <v>30</v>
      </c>
      <c r="C427">
        <v>200</v>
      </c>
      <c r="D427">
        <v>39.153100000000002</v>
      </c>
    </row>
    <row r="428" spans="1:4" hidden="1" outlineLevel="2" x14ac:dyDescent="0.3">
      <c r="A428" t="s">
        <v>5</v>
      </c>
      <c r="B428" t="s">
        <v>30</v>
      </c>
      <c r="C428">
        <v>200</v>
      </c>
      <c r="D428">
        <v>31.065100000000001</v>
      </c>
    </row>
    <row r="429" spans="1:4" hidden="1" outlineLevel="2" x14ac:dyDescent="0.3">
      <c r="A429" t="s">
        <v>5</v>
      </c>
      <c r="B429" t="s">
        <v>30</v>
      </c>
      <c r="C429">
        <v>200</v>
      </c>
      <c r="D429">
        <v>10.666900999999999</v>
      </c>
    </row>
    <row r="430" spans="1:4" hidden="1" outlineLevel="2" x14ac:dyDescent="0.3">
      <c r="A430" t="s">
        <v>5</v>
      </c>
      <c r="B430" t="s">
        <v>30</v>
      </c>
      <c r="C430">
        <v>200</v>
      </c>
      <c r="D430">
        <v>29.886799</v>
      </c>
    </row>
    <row r="431" spans="1:4" hidden="1" outlineLevel="2" x14ac:dyDescent="0.3">
      <c r="A431" t="s">
        <v>5</v>
      </c>
      <c r="B431" t="s">
        <v>30</v>
      </c>
      <c r="C431">
        <v>200</v>
      </c>
      <c r="D431">
        <v>11.645701000000001</v>
      </c>
    </row>
    <row r="432" spans="1:4" hidden="1" outlineLevel="2" x14ac:dyDescent="0.3">
      <c r="A432" t="s">
        <v>5</v>
      </c>
      <c r="B432" t="s">
        <v>30</v>
      </c>
      <c r="C432">
        <v>200</v>
      </c>
      <c r="D432">
        <v>28.491299000000001</v>
      </c>
    </row>
    <row r="433" spans="1:4" hidden="1" outlineLevel="2" x14ac:dyDescent="0.3">
      <c r="A433" t="s">
        <v>5</v>
      </c>
      <c r="B433" t="s">
        <v>30</v>
      </c>
      <c r="C433">
        <v>200</v>
      </c>
      <c r="D433">
        <v>10.4704</v>
      </c>
    </row>
    <row r="434" spans="1:4" hidden="1" outlineLevel="2" x14ac:dyDescent="0.3">
      <c r="A434" t="s">
        <v>5</v>
      </c>
      <c r="B434" t="s">
        <v>30</v>
      </c>
      <c r="C434">
        <v>200</v>
      </c>
      <c r="D434">
        <v>10.064700999999999</v>
      </c>
    </row>
    <row r="435" spans="1:4" hidden="1" outlineLevel="2" x14ac:dyDescent="0.3">
      <c r="A435" t="s">
        <v>5</v>
      </c>
      <c r="B435" t="s">
        <v>30</v>
      </c>
      <c r="C435">
        <v>200</v>
      </c>
      <c r="D435">
        <v>27.905698999999998</v>
      </c>
    </row>
    <row r="436" spans="1:4" hidden="1" outlineLevel="2" x14ac:dyDescent="0.3">
      <c r="A436" t="s">
        <v>5</v>
      </c>
      <c r="B436" t="s">
        <v>30</v>
      </c>
      <c r="C436">
        <v>200</v>
      </c>
      <c r="D436">
        <v>37.5867</v>
      </c>
    </row>
    <row r="437" spans="1:4" hidden="1" outlineLevel="2" x14ac:dyDescent="0.3">
      <c r="A437" t="s">
        <v>5</v>
      </c>
      <c r="B437" t="s">
        <v>30</v>
      </c>
      <c r="C437">
        <v>200</v>
      </c>
      <c r="D437">
        <v>10.616400000000001</v>
      </c>
    </row>
    <row r="438" spans="1:4" hidden="1" outlineLevel="2" x14ac:dyDescent="0.3">
      <c r="A438" t="s">
        <v>5</v>
      </c>
      <c r="B438" t="s">
        <v>30</v>
      </c>
      <c r="C438">
        <v>200</v>
      </c>
      <c r="D438">
        <v>9.5051989999999993</v>
      </c>
    </row>
    <row r="439" spans="1:4" hidden="1" outlineLevel="2" x14ac:dyDescent="0.3">
      <c r="A439" t="s">
        <v>5</v>
      </c>
      <c r="B439" t="s">
        <v>30</v>
      </c>
      <c r="C439">
        <v>200</v>
      </c>
      <c r="D439">
        <v>9.2309000000000001</v>
      </c>
    </row>
    <row r="440" spans="1:4" hidden="1" outlineLevel="2" x14ac:dyDescent="0.3">
      <c r="A440" t="s">
        <v>5</v>
      </c>
      <c r="B440" t="s">
        <v>30</v>
      </c>
      <c r="C440">
        <v>200</v>
      </c>
      <c r="D440">
        <v>13.212199999999999</v>
      </c>
    </row>
    <row r="441" spans="1:4" hidden="1" outlineLevel="2" x14ac:dyDescent="0.3">
      <c r="A441" t="s">
        <v>5</v>
      </c>
      <c r="B441" t="s">
        <v>30</v>
      </c>
      <c r="C441">
        <v>200</v>
      </c>
      <c r="D441">
        <v>35.919400000000003</v>
      </c>
    </row>
    <row r="442" spans="1:4" hidden="1" outlineLevel="2" x14ac:dyDescent="0.3">
      <c r="A442" t="s">
        <v>5</v>
      </c>
      <c r="B442" t="s">
        <v>30</v>
      </c>
      <c r="C442">
        <v>200</v>
      </c>
      <c r="D442">
        <v>28.031199999999998</v>
      </c>
    </row>
    <row r="443" spans="1:4" hidden="1" outlineLevel="2" x14ac:dyDescent="0.3">
      <c r="A443" t="s">
        <v>5</v>
      </c>
      <c r="B443" t="s">
        <v>30</v>
      </c>
      <c r="C443">
        <v>200</v>
      </c>
      <c r="D443">
        <v>9.6851990000000008</v>
      </c>
    </row>
    <row r="444" spans="1:4" hidden="1" outlineLevel="2" x14ac:dyDescent="0.3">
      <c r="A444" t="s">
        <v>5</v>
      </c>
      <c r="B444" t="s">
        <v>30</v>
      </c>
      <c r="C444">
        <v>200</v>
      </c>
      <c r="D444">
        <v>10.206899999999999</v>
      </c>
    </row>
    <row r="445" spans="1:4" hidden="1" outlineLevel="2" x14ac:dyDescent="0.3">
      <c r="A445" t="s">
        <v>5</v>
      </c>
      <c r="B445" t="s">
        <v>30</v>
      </c>
      <c r="C445">
        <v>200</v>
      </c>
      <c r="D445">
        <v>23.838598999999999</v>
      </c>
    </row>
    <row r="446" spans="1:4" hidden="1" outlineLevel="2" x14ac:dyDescent="0.3">
      <c r="A446" t="s">
        <v>5</v>
      </c>
      <c r="B446" t="s">
        <v>30</v>
      </c>
      <c r="C446">
        <v>200</v>
      </c>
      <c r="D446">
        <v>27.303000999999998</v>
      </c>
    </row>
    <row r="447" spans="1:4" hidden="1" outlineLevel="2" x14ac:dyDescent="0.3">
      <c r="A447" t="s">
        <v>5</v>
      </c>
      <c r="B447" t="s">
        <v>30</v>
      </c>
      <c r="C447">
        <v>200</v>
      </c>
      <c r="D447">
        <v>8.7805999999999997</v>
      </c>
    </row>
    <row r="448" spans="1:4" hidden="1" outlineLevel="2" x14ac:dyDescent="0.3">
      <c r="A448" t="s">
        <v>5</v>
      </c>
      <c r="B448" t="s">
        <v>30</v>
      </c>
      <c r="C448">
        <v>200</v>
      </c>
      <c r="D448">
        <v>27.636800000000001</v>
      </c>
    </row>
    <row r="449" spans="1:4" hidden="1" outlineLevel="2" x14ac:dyDescent="0.3">
      <c r="A449" t="s">
        <v>5</v>
      </c>
      <c r="B449" t="s">
        <v>30</v>
      </c>
      <c r="C449">
        <v>200</v>
      </c>
      <c r="D449">
        <v>55.184399999999997</v>
      </c>
    </row>
    <row r="450" spans="1:4" hidden="1" outlineLevel="2" x14ac:dyDescent="0.3">
      <c r="A450" t="s">
        <v>5</v>
      </c>
      <c r="B450" t="s">
        <v>30</v>
      </c>
      <c r="C450">
        <v>200</v>
      </c>
      <c r="D450">
        <v>18.274698999999998</v>
      </c>
    </row>
    <row r="451" spans="1:4" hidden="1" outlineLevel="2" x14ac:dyDescent="0.3">
      <c r="A451" t="s">
        <v>5</v>
      </c>
      <c r="B451" t="s">
        <v>30</v>
      </c>
      <c r="C451">
        <v>200</v>
      </c>
      <c r="D451">
        <v>11.968500000000001</v>
      </c>
    </row>
    <row r="452" spans="1:4" hidden="1" outlineLevel="2" x14ac:dyDescent="0.3">
      <c r="A452" t="s">
        <v>5</v>
      </c>
      <c r="B452" t="s">
        <v>30</v>
      </c>
      <c r="C452">
        <v>200</v>
      </c>
      <c r="D452">
        <v>9.6155000000000008</v>
      </c>
    </row>
    <row r="453" spans="1:4" hidden="1" outlineLevel="2" x14ac:dyDescent="0.3">
      <c r="A453" t="s">
        <v>5</v>
      </c>
      <c r="B453" t="s">
        <v>30</v>
      </c>
      <c r="C453">
        <v>200</v>
      </c>
      <c r="D453">
        <v>12.354099</v>
      </c>
    </row>
    <row r="454" spans="1:4" hidden="1" outlineLevel="2" x14ac:dyDescent="0.3">
      <c r="A454" t="s">
        <v>5</v>
      </c>
      <c r="B454" t="s">
        <v>30</v>
      </c>
      <c r="C454">
        <v>200</v>
      </c>
      <c r="D454">
        <v>59.729199999999999</v>
      </c>
    </row>
    <row r="455" spans="1:4" hidden="1" outlineLevel="2" x14ac:dyDescent="0.3">
      <c r="A455" t="s">
        <v>5</v>
      </c>
      <c r="B455" t="s">
        <v>30</v>
      </c>
      <c r="C455">
        <v>200</v>
      </c>
      <c r="D455">
        <v>27.4435</v>
      </c>
    </row>
    <row r="456" spans="1:4" hidden="1" outlineLevel="2" x14ac:dyDescent="0.3">
      <c r="A456" t="s">
        <v>5</v>
      </c>
      <c r="B456" t="s">
        <v>30</v>
      </c>
      <c r="C456">
        <v>200</v>
      </c>
      <c r="D456">
        <v>9.2181999999999995</v>
      </c>
    </row>
    <row r="457" spans="1:4" hidden="1" outlineLevel="2" x14ac:dyDescent="0.3">
      <c r="A457" t="s">
        <v>5</v>
      </c>
      <c r="B457" t="s">
        <v>30</v>
      </c>
      <c r="C457">
        <v>200</v>
      </c>
      <c r="D457">
        <v>20.1327</v>
      </c>
    </row>
    <row r="458" spans="1:4" hidden="1" outlineLevel="2" x14ac:dyDescent="0.3">
      <c r="A458" t="s">
        <v>5</v>
      </c>
      <c r="B458" t="s">
        <v>30</v>
      </c>
      <c r="C458">
        <v>200</v>
      </c>
      <c r="D458">
        <v>29.161000000000001</v>
      </c>
    </row>
    <row r="459" spans="1:4" hidden="1" outlineLevel="2" x14ac:dyDescent="0.3">
      <c r="A459" t="s">
        <v>5</v>
      </c>
      <c r="B459" t="s">
        <v>30</v>
      </c>
      <c r="C459">
        <v>200</v>
      </c>
      <c r="D459">
        <v>37.9651</v>
      </c>
    </row>
    <row r="460" spans="1:4" hidden="1" outlineLevel="2" x14ac:dyDescent="0.3">
      <c r="A460" t="s">
        <v>5</v>
      </c>
      <c r="B460" t="s">
        <v>30</v>
      </c>
      <c r="C460">
        <v>200</v>
      </c>
      <c r="D460">
        <v>14.518701</v>
      </c>
    </row>
    <row r="461" spans="1:4" hidden="1" outlineLevel="2" x14ac:dyDescent="0.3">
      <c r="A461" t="s">
        <v>5</v>
      </c>
      <c r="B461" t="s">
        <v>30</v>
      </c>
      <c r="C461">
        <v>200</v>
      </c>
      <c r="D461">
        <v>9.0074000000000005</v>
      </c>
    </row>
    <row r="462" spans="1:4" hidden="1" outlineLevel="2" x14ac:dyDescent="0.3">
      <c r="A462" t="s">
        <v>5</v>
      </c>
      <c r="B462" t="s">
        <v>30</v>
      </c>
      <c r="C462">
        <v>200</v>
      </c>
      <c r="D462">
        <v>9.0200999999999993</v>
      </c>
    </row>
    <row r="463" spans="1:4" hidden="1" outlineLevel="2" x14ac:dyDescent="0.3">
      <c r="A463" t="s">
        <v>5</v>
      </c>
      <c r="B463" t="s">
        <v>30</v>
      </c>
      <c r="C463">
        <v>200</v>
      </c>
      <c r="D463">
        <v>9.3184000000000005</v>
      </c>
    </row>
    <row r="464" spans="1:4" hidden="1" outlineLevel="2" x14ac:dyDescent="0.3">
      <c r="A464" t="s">
        <v>5</v>
      </c>
      <c r="B464" t="s">
        <v>30</v>
      </c>
      <c r="C464">
        <v>200</v>
      </c>
      <c r="D464">
        <v>27.441600000000001</v>
      </c>
    </row>
    <row r="465" spans="1:4" hidden="1" outlineLevel="2" x14ac:dyDescent="0.3">
      <c r="A465" t="s">
        <v>5</v>
      </c>
      <c r="B465" t="s">
        <v>30</v>
      </c>
      <c r="C465">
        <v>200</v>
      </c>
      <c r="D465">
        <v>39.973199999999999</v>
      </c>
    </row>
    <row r="466" spans="1:4" hidden="1" outlineLevel="2" x14ac:dyDescent="0.3">
      <c r="A466" t="s">
        <v>5</v>
      </c>
      <c r="B466" t="s">
        <v>30</v>
      </c>
      <c r="C466">
        <v>200</v>
      </c>
      <c r="D466">
        <v>9.3152000000000008</v>
      </c>
    </row>
    <row r="467" spans="1:4" outlineLevel="1" collapsed="1" x14ac:dyDescent="0.3">
      <c r="B467" s="1" t="s">
        <v>57</v>
      </c>
      <c r="D467">
        <f>SUBTOTAL(1,D412:D466)</f>
        <v>21.427474490909091</v>
      </c>
    </row>
    <row r="468" spans="1:4" hidden="1" outlineLevel="2" x14ac:dyDescent="0.3">
      <c r="A468" t="s">
        <v>26</v>
      </c>
      <c r="B468" t="s">
        <v>38</v>
      </c>
      <c r="C468">
        <v>200</v>
      </c>
      <c r="D468">
        <v>77.027299999999997</v>
      </c>
    </row>
    <row r="469" spans="1:4" hidden="1" outlineLevel="2" x14ac:dyDescent="0.3">
      <c r="A469" t="s">
        <v>26</v>
      </c>
      <c r="B469" t="s">
        <v>38</v>
      </c>
      <c r="C469">
        <v>200</v>
      </c>
      <c r="D469">
        <v>90.305999999999997</v>
      </c>
    </row>
    <row r="470" spans="1:4" hidden="1" outlineLevel="2" x14ac:dyDescent="0.3">
      <c r="A470" t="s">
        <v>26</v>
      </c>
      <c r="B470" t="s">
        <v>38</v>
      </c>
      <c r="C470">
        <v>200</v>
      </c>
      <c r="D470">
        <v>104.533199</v>
      </c>
    </row>
    <row r="471" spans="1:4" hidden="1" outlineLevel="2" x14ac:dyDescent="0.3">
      <c r="A471" t="s">
        <v>5</v>
      </c>
      <c r="B471" t="s">
        <v>38</v>
      </c>
      <c r="C471">
        <v>500</v>
      </c>
      <c r="D471">
        <v>37.899000000000001</v>
      </c>
    </row>
    <row r="472" spans="1:4" hidden="1" outlineLevel="2" x14ac:dyDescent="0.3">
      <c r="A472" t="s">
        <v>5</v>
      </c>
      <c r="B472" t="s">
        <v>38</v>
      </c>
      <c r="C472">
        <v>500</v>
      </c>
      <c r="D472">
        <v>37.433700000000002</v>
      </c>
    </row>
    <row r="473" spans="1:4" hidden="1" outlineLevel="2" x14ac:dyDescent="0.3">
      <c r="A473" t="s">
        <v>5</v>
      </c>
      <c r="B473" t="s">
        <v>38</v>
      </c>
      <c r="C473">
        <v>500</v>
      </c>
      <c r="D473">
        <v>51.143300000000004</v>
      </c>
    </row>
    <row r="474" spans="1:4" outlineLevel="1" collapsed="1" x14ac:dyDescent="0.3">
      <c r="B474" s="1" t="s">
        <v>58</v>
      </c>
      <c r="D474">
        <f>SUBTOTAL(1,D468:D473)</f>
        <v>66.390416500000001</v>
      </c>
    </row>
    <row r="475" spans="1:4" hidden="1" outlineLevel="2" x14ac:dyDescent="0.3">
      <c r="A475" t="s">
        <v>5</v>
      </c>
      <c r="B475" t="s">
        <v>32</v>
      </c>
      <c r="C475">
        <v>200</v>
      </c>
      <c r="D475">
        <v>34.514099999999999</v>
      </c>
    </row>
    <row r="476" spans="1:4" hidden="1" outlineLevel="2" x14ac:dyDescent="0.3">
      <c r="A476" t="s">
        <v>5</v>
      </c>
      <c r="B476" t="s">
        <v>32</v>
      </c>
      <c r="C476">
        <v>200</v>
      </c>
      <c r="D476">
        <v>42.170499999999997</v>
      </c>
    </row>
    <row r="477" spans="1:4" hidden="1" outlineLevel="2" x14ac:dyDescent="0.3">
      <c r="A477" t="s">
        <v>5</v>
      </c>
      <c r="B477" t="s">
        <v>32</v>
      </c>
      <c r="C477">
        <v>200</v>
      </c>
      <c r="D477">
        <v>19.9057</v>
      </c>
    </row>
    <row r="478" spans="1:4" hidden="1" outlineLevel="2" x14ac:dyDescent="0.3">
      <c r="A478" t="s">
        <v>5</v>
      </c>
      <c r="B478" t="s">
        <v>32</v>
      </c>
      <c r="C478">
        <v>200</v>
      </c>
      <c r="D478">
        <v>17.194600000000001</v>
      </c>
    </row>
    <row r="479" spans="1:4" hidden="1" outlineLevel="2" x14ac:dyDescent="0.3">
      <c r="A479" t="s">
        <v>5</v>
      </c>
      <c r="B479" t="s">
        <v>32</v>
      </c>
      <c r="C479">
        <v>200</v>
      </c>
      <c r="D479">
        <v>18.018799999999999</v>
      </c>
    </row>
    <row r="480" spans="1:4" hidden="1" outlineLevel="2" x14ac:dyDescent="0.3">
      <c r="A480" t="s">
        <v>5</v>
      </c>
      <c r="B480" t="s">
        <v>32</v>
      </c>
      <c r="C480">
        <v>200</v>
      </c>
      <c r="D480">
        <v>16.313600000000001</v>
      </c>
    </row>
    <row r="481" spans="1:4" hidden="1" outlineLevel="2" x14ac:dyDescent="0.3">
      <c r="A481" t="s">
        <v>5</v>
      </c>
      <c r="B481" t="s">
        <v>32</v>
      </c>
      <c r="C481">
        <v>200</v>
      </c>
      <c r="D481">
        <v>17.456799</v>
      </c>
    </row>
    <row r="482" spans="1:4" hidden="1" outlineLevel="2" x14ac:dyDescent="0.3">
      <c r="A482" t="s">
        <v>5</v>
      </c>
      <c r="B482" t="s">
        <v>32</v>
      </c>
      <c r="C482">
        <v>500</v>
      </c>
      <c r="D482">
        <v>39.106400000000001</v>
      </c>
    </row>
    <row r="483" spans="1:4" hidden="1" outlineLevel="2" x14ac:dyDescent="0.3">
      <c r="A483" t="s">
        <v>5</v>
      </c>
      <c r="B483" t="s">
        <v>32</v>
      </c>
      <c r="C483">
        <v>200</v>
      </c>
      <c r="D483">
        <v>17.034898999999999</v>
      </c>
    </row>
    <row r="484" spans="1:4" hidden="1" outlineLevel="2" x14ac:dyDescent="0.3">
      <c r="A484" t="s">
        <v>5</v>
      </c>
      <c r="B484" t="s">
        <v>32</v>
      </c>
      <c r="C484">
        <v>200</v>
      </c>
      <c r="D484">
        <v>17.127901000000001</v>
      </c>
    </row>
    <row r="485" spans="1:4" hidden="1" outlineLevel="2" x14ac:dyDescent="0.3">
      <c r="A485" t="s">
        <v>5</v>
      </c>
      <c r="B485" t="s">
        <v>32</v>
      </c>
      <c r="C485">
        <v>200</v>
      </c>
      <c r="D485">
        <v>30.8537</v>
      </c>
    </row>
    <row r="486" spans="1:4" hidden="1" outlineLevel="2" x14ac:dyDescent="0.3">
      <c r="A486" t="s">
        <v>5</v>
      </c>
      <c r="B486" t="s">
        <v>32</v>
      </c>
      <c r="C486">
        <v>200</v>
      </c>
      <c r="D486">
        <v>16.634599999999999</v>
      </c>
    </row>
    <row r="487" spans="1:4" hidden="1" outlineLevel="2" x14ac:dyDescent="0.3">
      <c r="A487" t="s">
        <v>5</v>
      </c>
      <c r="B487" t="s">
        <v>32</v>
      </c>
      <c r="C487">
        <v>200</v>
      </c>
      <c r="D487">
        <v>25.176500000000001</v>
      </c>
    </row>
    <row r="488" spans="1:4" hidden="1" outlineLevel="2" x14ac:dyDescent="0.3">
      <c r="A488" t="s">
        <v>5</v>
      </c>
      <c r="B488" t="s">
        <v>32</v>
      </c>
      <c r="C488">
        <v>200</v>
      </c>
      <c r="D488">
        <v>14.1692</v>
      </c>
    </row>
    <row r="489" spans="1:4" hidden="1" outlineLevel="2" x14ac:dyDescent="0.3">
      <c r="A489" t="s">
        <v>5</v>
      </c>
      <c r="B489" t="s">
        <v>32</v>
      </c>
      <c r="C489">
        <v>200</v>
      </c>
      <c r="D489">
        <v>14.7165</v>
      </c>
    </row>
    <row r="490" spans="1:4" hidden="1" outlineLevel="2" x14ac:dyDescent="0.3">
      <c r="A490" t="s">
        <v>5</v>
      </c>
      <c r="B490" t="s">
        <v>32</v>
      </c>
      <c r="C490">
        <v>200</v>
      </c>
      <c r="D490">
        <v>14.5229</v>
      </c>
    </row>
    <row r="491" spans="1:4" hidden="1" outlineLevel="2" x14ac:dyDescent="0.3">
      <c r="A491" t="s">
        <v>5</v>
      </c>
      <c r="B491" t="s">
        <v>32</v>
      </c>
      <c r="C491">
        <v>200</v>
      </c>
      <c r="D491">
        <v>13.3064</v>
      </c>
    </row>
    <row r="492" spans="1:4" hidden="1" outlineLevel="2" x14ac:dyDescent="0.3">
      <c r="A492" t="s">
        <v>5</v>
      </c>
      <c r="B492" t="s">
        <v>32</v>
      </c>
      <c r="C492">
        <v>200</v>
      </c>
      <c r="D492">
        <v>49.746299999999998</v>
      </c>
    </row>
    <row r="493" spans="1:4" hidden="1" outlineLevel="2" x14ac:dyDescent="0.3">
      <c r="A493" t="s">
        <v>5</v>
      </c>
      <c r="B493" t="s">
        <v>32</v>
      </c>
      <c r="C493">
        <v>200</v>
      </c>
      <c r="D493">
        <v>12.741300000000001</v>
      </c>
    </row>
    <row r="494" spans="1:4" hidden="1" outlineLevel="2" x14ac:dyDescent="0.3">
      <c r="A494" t="s">
        <v>5</v>
      </c>
      <c r="B494" t="s">
        <v>32</v>
      </c>
      <c r="C494">
        <v>200</v>
      </c>
      <c r="D494">
        <v>14.2637</v>
      </c>
    </row>
    <row r="495" spans="1:4" hidden="1" outlineLevel="2" x14ac:dyDescent="0.3">
      <c r="A495" t="s">
        <v>5</v>
      </c>
      <c r="B495" t="s">
        <v>32</v>
      </c>
      <c r="C495">
        <v>200</v>
      </c>
      <c r="D495">
        <v>23.1206</v>
      </c>
    </row>
    <row r="496" spans="1:4" hidden="1" outlineLevel="2" x14ac:dyDescent="0.3">
      <c r="A496" t="s">
        <v>5</v>
      </c>
      <c r="B496" t="s">
        <v>32</v>
      </c>
      <c r="C496">
        <v>200</v>
      </c>
      <c r="D496">
        <v>20.825099999999999</v>
      </c>
    </row>
    <row r="497" spans="1:4" hidden="1" outlineLevel="2" x14ac:dyDescent="0.3">
      <c r="A497" t="s">
        <v>5</v>
      </c>
      <c r="B497" t="s">
        <v>32</v>
      </c>
      <c r="C497">
        <v>200</v>
      </c>
      <c r="D497">
        <v>14.796900000000001</v>
      </c>
    </row>
    <row r="498" spans="1:4" hidden="1" outlineLevel="2" x14ac:dyDescent="0.3">
      <c r="A498" t="s">
        <v>5</v>
      </c>
      <c r="B498" t="s">
        <v>32</v>
      </c>
      <c r="C498">
        <v>200</v>
      </c>
      <c r="D498">
        <v>23.685700000000001</v>
      </c>
    </row>
    <row r="499" spans="1:4" hidden="1" outlineLevel="2" x14ac:dyDescent="0.3">
      <c r="A499" t="s">
        <v>5</v>
      </c>
      <c r="B499" t="s">
        <v>32</v>
      </c>
      <c r="C499">
        <v>200</v>
      </c>
      <c r="D499">
        <v>26.931901</v>
      </c>
    </row>
    <row r="500" spans="1:4" hidden="1" outlineLevel="2" x14ac:dyDescent="0.3">
      <c r="A500" t="s">
        <v>5</v>
      </c>
      <c r="B500" t="s">
        <v>32</v>
      </c>
      <c r="C500">
        <v>200</v>
      </c>
      <c r="D500">
        <v>12.561000999999999</v>
      </c>
    </row>
    <row r="501" spans="1:4" outlineLevel="1" collapsed="1" x14ac:dyDescent="0.3">
      <c r="B501" s="1" t="s">
        <v>59</v>
      </c>
      <c r="D501">
        <f>SUBTOTAL(1,D475:D500)</f>
        <v>21.803676961538464</v>
      </c>
    </row>
    <row r="502" spans="1:4" hidden="1" outlineLevel="2" x14ac:dyDescent="0.3">
      <c r="A502" t="s">
        <v>26</v>
      </c>
      <c r="B502" t="s">
        <v>33</v>
      </c>
      <c r="C502">
        <v>200</v>
      </c>
      <c r="D502">
        <v>121.437</v>
      </c>
    </row>
    <row r="503" spans="1:4" hidden="1" outlineLevel="2" x14ac:dyDescent="0.3">
      <c r="A503" t="s">
        <v>26</v>
      </c>
      <c r="B503" t="s">
        <v>33</v>
      </c>
      <c r="C503">
        <v>200</v>
      </c>
      <c r="D503">
        <v>183.07079899999999</v>
      </c>
    </row>
    <row r="504" spans="1:4" hidden="1" outlineLevel="2" x14ac:dyDescent="0.3">
      <c r="A504" t="s">
        <v>26</v>
      </c>
      <c r="B504" t="s">
        <v>33</v>
      </c>
      <c r="C504">
        <v>200</v>
      </c>
      <c r="D504">
        <v>87.222300000000004</v>
      </c>
    </row>
    <row r="505" spans="1:4" hidden="1" outlineLevel="2" x14ac:dyDescent="0.3">
      <c r="A505" t="s">
        <v>5</v>
      </c>
      <c r="B505" t="s">
        <v>33</v>
      </c>
      <c r="C505">
        <v>500</v>
      </c>
      <c r="D505">
        <v>46.829799999999999</v>
      </c>
    </row>
    <row r="506" spans="1:4" hidden="1" outlineLevel="2" x14ac:dyDescent="0.3">
      <c r="A506" t="s">
        <v>5</v>
      </c>
      <c r="B506" t="s">
        <v>33</v>
      </c>
      <c r="C506">
        <v>500</v>
      </c>
      <c r="D506">
        <v>36.392299000000001</v>
      </c>
    </row>
    <row r="507" spans="1:4" hidden="1" outlineLevel="2" x14ac:dyDescent="0.3">
      <c r="A507" t="s">
        <v>26</v>
      </c>
      <c r="B507" t="s">
        <v>33</v>
      </c>
      <c r="C507">
        <v>200</v>
      </c>
      <c r="D507">
        <v>86.146900000000002</v>
      </c>
    </row>
    <row r="508" spans="1:4" hidden="1" outlineLevel="2" x14ac:dyDescent="0.3">
      <c r="A508" t="s">
        <v>26</v>
      </c>
      <c r="B508" t="s">
        <v>33</v>
      </c>
      <c r="C508">
        <v>200</v>
      </c>
      <c r="D508">
        <v>82.644599999999997</v>
      </c>
    </row>
    <row r="509" spans="1:4" hidden="1" outlineLevel="2" x14ac:dyDescent="0.3">
      <c r="A509" t="s">
        <v>26</v>
      </c>
      <c r="B509" t="s">
        <v>33</v>
      </c>
      <c r="C509">
        <v>200</v>
      </c>
      <c r="D509">
        <v>71.281400000000005</v>
      </c>
    </row>
    <row r="510" spans="1:4" hidden="1" outlineLevel="2" x14ac:dyDescent="0.3">
      <c r="A510" t="s">
        <v>26</v>
      </c>
      <c r="B510" t="s">
        <v>33</v>
      </c>
      <c r="C510">
        <v>200</v>
      </c>
      <c r="D510">
        <v>56.592599</v>
      </c>
    </row>
    <row r="511" spans="1:4" hidden="1" outlineLevel="2" x14ac:dyDescent="0.3">
      <c r="A511" t="s">
        <v>26</v>
      </c>
      <c r="B511" t="s">
        <v>33</v>
      </c>
      <c r="C511">
        <v>200</v>
      </c>
      <c r="D511">
        <v>59.494098999999999</v>
      </c>
    </row>
    <row r="512" spans="1:4" hidden="1" outlineLevel="2" x14ac:dyDescent="0.3">
      <c r="A512" t="s">
        <v>26</v>
      </c>
      <c r="B512" t="s">
        <v>33</v>
      </c>
      <c r="C512">
        <v>200</v>
      </c>
      <c r="D512">
        <v>68.820100999999994</v>
      </c>
    </row>
    <row r="513" spans="1:4" hidden="1" outlineLevel="2" x14ac:dyDescent="0.3">
      <c r="A513" t="s">
        <v>26</v>
      </c>
      <c r="B513" t="s">
        <v>33</v>
      </c>
      <c r="C513">
        <v>200</v>
      </c>
      <c r="D513">
        <v>82.953500000000005</v>
      </c>
    </row>
    <row r="514" spans="1:4" hidden="1" outlineLevel="2" x14ac:dyDescent="0.3">
      <c r="A514" t="s">
        <v>26</v>
      </c>
      <c r="B514" t="s">
        <v>33</v>
      </c>
      <c r="C514">
        <v>200</v>
      </c>
      <c r="D514">
        <v>68.767200000000003</v>
      </c>
    </row>
    <row r="515" spans="1:4" hidden="1" outlineLevel="2" x14ac:dyDescent="0.3">
      <c r="A515" t="s">
        <v>26</v>
      </c>
      <c r="B515" t="s">
        <v>33</v>
      </c>
      <c r="C515">
        <v>200</v>
      </c>
      <c r="D515">
        <v>76.168999999999997</v>
      </c>
    </row>
    <row r="516" spans="1:4" hidden="1" outlineLevel="2" x14ac:dyDescent="0.3">
      <c r="A516" t="s">
        <v>26</v>
      </c>
      <c r="B516" t="s">
        <v>33</v>
      </c>
      <c r="C516">
        <v>200</v>
      </c>
      <c r="D516">
        <v>85.389499999999998</v>
      </c>
    </row>
    <row r="517" spans="1:4" hidden="1" outlineLevel="2" x14ac:dyDescent="0.3">
      <c r="A517" t="s">
        <v>26</v>
      </c>
      <c r="B517" t="s">
        <v>33</v>
      </c>
      <c r="C517">
        <v>200</v>
      </c>
      <c r="D517">
        <v>101.3343</v>
      </c>
    </row>
    <row r="518" spans="1:4" outlineLevel="1" collapsed="1" x14ac:dyDescent="0.3">
      <c r="B518" s="1" t="s">
        <v>60</v>
      </c>
      <c r="D518">
        <f>SUBTOTAL(1,D502:D517)</f>
        <v>82.159087312499992</v>
      </c>
    </row>
    <row r="519" spans="1:4" hidden="1" outlineLevel="2" x14ac:dyDescent="0.3">
      <c r="A519" t="s">
        <v>5</v>
      </c>
      <c r="B519" t="s">
        <v>40</v>
      </c>
      <c r="C519">
        <v>302</v>
      </c>
      <c r="D519">
        <v>11.883601000000001</v>
      </c>
    </row>
    <row r="520" spans="1:4" hidden="1" outlineLevel="2" x14ac:dyDescent="0.3">
      <c r="A520" t="s">
        <v>5</v>
      </c>
      <c r="B520" t="s">
        <v>40</v>
      </c>
      <c r="C520">
        <v>302</v>
      </c>
      <c r="D520">
        <v>6.8132999999999999</v>
      </c>
    </row>
    <row r="521" spans="1:4" hidden="1" outlineLevel="2" x14ac:dyDescent="0.3">
      <c r="A521" t="s">
        <v>5</v>
      </c>
      <c r="B521" t="s">
        <v>40</v>
      </c>
      <c r="C521">
        <v>302</v>
      </c>
      <c r="D521">
        <v>5.9558989999999996</v>
      </c>
    </row>
    <row r="522" spans="1:4" hidden="1" outlineLevel="2" x14ac:dyDescent="0.3">
      <c r="A522" t="s">
        <v>5</v>
      </c>
      <c r="B522" t="s">
        <v>40</v>
      </c>
      <c r="C522">
        <v>302</v>
      </c>
      <c r="D522">
        <v>5.1848000000000001</v>
      </c>
    </row>
    <row r="523" spans="1:4" outlineLevel="1" collapsed="1" x14ac:dyDescent="0.3">
      <c r="B523" s="1" t="s">
        <v>61</v>
      </c>
      <c r="D523">
        <f>SUBTOTAL(1,D519:D522)</f>
        <v>7.4593999999999996</v>
      </c>
    </row>
    <row r="524" spans="1:4" outlineLevel="1" x14ac:dyDescent="0.3"/>
    <row r="525" spans="1:4" outlineLevel="1" x14ac:dyDescent="0.3">
      <c r="B525" s="1" t="s">
        <v>62</v>
      </c>
      <c r="D525">
        <f>SUBTOTAL(1,D2:D524)</f>
        <v>27.950764069444425</v>
      </c>
    </row>
  </sheetData>
  <sortState xmlns:xlrd2="http://schemas.microsoft.com/office/spreadsheetml/2017/richdata2" ref="A2:D522">
    <sortCondition ref="B2:B52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A072-DDB0-4F7F-8CFD-A913DDC19B0C}">
  <dimension ref="A1:F16"/>
  <sheetViews>
    <sheetView tabSelected="1" workbookViewId="0">
      <selection activeCell="E2" sqref="E2"/>
    </sheetView>
  </sheetViews>
  <sheetFormatPr baseColWidth="10" defaultRowHeight="14.4" x14ac:dyDescent="0.3"/>
  <sheetData>
    <row r="1" spans="1:6" x14ac:dyDescent="0.3">
      <c r="A1" s="4" t="s">
        <v>63</v>
      </c>
      <c r="B1" s="4"/>
    </row>
    <row r="2" spans="1:6" x14ac:dyDescent="0.3">
      <c r="A2" s="2"/>
      <c r="B2" s="2"/>
      <c r="D2" t="s">
        <v>78</v>
      </c>
      <c r="E2">
        <f xml:space="preserve"> (B3 - B16)</f>
        <v>25.701565196265825</v>
      </c>
      <c r="F2">
        <f xml:space="preserve"> (B3 + B16)</f>
        <v>30.916228269678783</v>
      </c>
    </row>
    <row r="3" spans="1:6" x14ac:dyDescent="0.3">
      <c r="A3" s="2" t="s">
        <v>64</v>
      </c>
      <c r="B3" s="2">
        <v>28.308896732972304</v>
      </c>
      <c r="D3" t="s">
        <v>79</v>
      </c>
      <c r="E3">
        <f>E2/1000</f>
        <v>2.5701565196265826E-2</v>
      </c>
      <c r="F3">
        <f>F2/1000</f>
        <v>3.0916228269678783E-2</v>
      </c>
    </row>
    <row r="4" spans="1:6" x14ac:dyDescent="0.3">
      <c r="A4" s="2" t="s">
        <v>65</v>
      </c>
      <c r="B4" s="2">
        <v>1.3272052772164731</v>
      </c>
    </row>
    <row r="5" spans="1:6" x14ac:dyDescent="0.3">
      <c r="A5" s="2" t="s">
        <v>66</v>
      </c>
      <c r="B5" s="2">
        <v>16.148450499999999</v>
      </c>
    </row>
    <row r="6" spans="1:6" x14ac:dyDescent="0.3">
      <c r="A6" s="2" t="s">
        <v>67</v>
      </c>
      <c r="B6" s="2">
        <v>5.8483000000000001</v>
      </c>
    </row>
    <row r="7" spans="1:6" x14ac:dyDescent="0.3">
      <c r="A7" s="2" t="s">
        <v>68</v>
      </c>
      <c r="B7" s="2">
        <v>30.323082768557608</v>
      </c>
    </row>
    <row r="8" spans="1:6" x14ac:dyDescent="0.3">
      <c r="A8" s="2" t="s">
        <v>69</v>
      </c>
      <c r="B8" s="2">
        <v>919.48934858879534</v>
      </c>
    </row>
    <row r="9" spans="1:6" x14ac:dyDescent="0.3">
      <c r="A9" s="2" t="s">
        <v>70</v>
      </c>
      <c r="B9" s="2">
        <v>4.6811602688211291</v>
      </c>
    </row>
    <row r="10" spans="1:6" x14ac:dyDescent="0.3">
      <c r="A10" s="2" t="s">
        <v>71</v>
      </c>
      <c r="B10" s="2">
        <v>1.9822860314704356</v>
      </c>
    </row>
    <row r="11" spans="1:6" x14ac:dyDescent="0.3">
      <c r="A11" s="2" t="s">
        <v>72</v>
      </c>
      <c r="B11" s="2">
        <v>192.43289999999999</v>
      </c>
    </row>
    <row r="12" spans="1:6" x14ac:dyDescent="0.3">
      <c r="A12" s="2" t="s">
        <v>73</v>
      </c>
      <c r="B12" s="2">
        <v>2.9076</v>
      </c>
    </row>
    <row r="13" spans="1:6" x14ac:dyDescent="0.3">
      <c r="A13" s="2" t="s">
        <v>74</v>
      </c>
      <c r="B13" s="2">
        <v>195.34049999999999</v>
      </c>
    </row>
    <row r="14" spans="1:6" x14ac:dyDescent="0.3">
      <c r="A14" s="2" t="s">
        <v>75</v>
      </c>
      <c r="B14" s="2">
        <v>14777.244094611542</v>
      </c>
    </row>
    <row r="15" spans="1:6" x14ac:dyDescent="0.3">
      <c r="A15" s="2" t="s">
        <v>76</v>
      </c>
      <c r="B15" s="2">
        <v>522</v>
      </c>
    </row>
    <row r="16" spans="1:6" ht="15" thickBot="1" x14ac:dyDescent="0.35">
      <c r="A16" s="3" t="s">
        <v>77</v>
      </c>
      <c r="B16" s="3">
        <v>2.6073315367064795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47911-A0EA-4890-90A0-0BC084CC3DF6}">
  <dimension ref="A1:D525"/>
  <sheetViews>
    <sheetView workbookViewId="0">
      <selection activeCell="D1" sqref="D1:D104857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43</v>
      </c>
    </row>
    <row r="2" spans="1:4" x14ac:dyDescent="0.3">
      <c r="A2" t="s">
        <v>5</v>
      </c>
      <c r="B2" t="s">
        <v>6</v>
      </c>
      <c r="C2">
        <v>302</v>
      </c>
      <c r="D2">
        <v>100.988501</v>
      </c>
    </row>
    <row r="3" spans="1:4" x14ac:dyDescent="0.3">
      <c r="A3" t="s">
        <v>5</v>
      </c>
      <c r="B3" t="s">
        <v>6</v>
      </c>
      <c r="C3">
        <v>302</v>
      </c>
      <c r="D3">
        <v>10.8165</v>
      </c>
    </row>
    <row r="4" spans="1:4" x14ac:dyDescent="0.3">
      <c r="A4" t="s">
        <v>5</v>
      </c>
      <c r="B4" t="s">
        <v>6</v>
      </c>
      <c r="C4">
        <v>302</v>
      </c>
      <c r="D4">
        <v>14.371499999999999</v>
      </c>
    </row>
    <row r="5" spans="1:4" x14ac:dyDescent="0.3">
      <c r="A5" t="s">
        <v>5</v>
      </c>
      <c r="B5" t="s">
        <v>6</v>
      </c>
      <c r="C5">
        <v>302</v>
      </c>
      <c r="D5">
        <v>7.8693989999999996</v>
      </c>
    </row>
    <row r="6" spans="1:4" x14ac:dyDescent="0.3">
      <c r="A6" t="s">
        <v>5</v>
      </c>
      <c r="B6" t="s">
        <v>6</v>
      </c>
      <c r="C6">
        <v>302</v>
      </c>
      <c r="D6">
        <v>5.5723989999999999</v>
      </c>
    </row>
    <row r="7" spans="1:4" x14ac:dyDescent="0.3">
      <c r="A7" t="s">
        <v>5</v>
      </c>
      <c r="B7" t="s">
        <v>6</v>
      </c>
      <c r="C7">
        <v>302</v>
      </c>
      <c r="D7">
        <v>5.217301</v>
      </c>
    </row>
    <row r="8" spans="1:4" x14ac:dyDescent="0.3">
      <c r="A8" t="s">
        <v>5</v>
      </c>
      <c r="B8" t="s">
        <v>6</v>
      </c>
      <c r="C8">
        <v>302</v>
      </c>
      <c r="D8">
        <v>4.3601989999999997</v>
      </c>
    </row>
    <row r="9" spans="1:4" x14ac:dyDescent="0.3">
      <c r="A9" t="s">
        <v>5</v>
      </c>
      <c r="B9" t="s">
        <v>6</v>
      </c>
      <c r="C9">
        <v>302</v>
      </c>
      <c r="D9">
        <v>8.6309000000000005</v>
      </c>
    </row>
    <row r="10" spans="1:4" x14ac:dyDescent="0.3">
      <c r="A10" t="s">
        <v>5</v>
      </c>
      <c r="B10" t="s">
        <v>6</v>
      </c>
      <c r="C10">
        <v>302</v>
      </c>
      <c r="D10">
        <v>4.8351009999999999</v>
      </c>
    </row>
    <row r="11" spans="1:4" x14ac:dyDescent="0.3">
      <c r="A11" t="s">
        <v>5</v>
      </c>
      <c r="B11" t="s">
        <v>6</v>
      </c>
      <c r="C11">
        <v>302</v>
      </c>
      <c r="D11">
        <v>7.3797990000000002</v>
      </c>
    </row>
    <row r="12" spans="1:4" x14ac:dyDescent="0.3">
      <c r="A12" t="s">
        <v>5</v>
      </c>
      <c r="B12" t="s">
        <v>6</v>
      </c>
      <c r="C12">
        <v>302</v>
      </c>
      <c r="D12">
        <v>5.5887000000000002</v>
      </c>
    </row>
    <row r="13" spans="1:4" x14ac:dyDescent="0.3">
      <c r="A13" t="s">
        <v>5</v>
      </c>
      <c r="B13" t="s">
        <v>6</v>
      </c>
      <c r="C13">
        <v>302</v>
      </c>
      <c r="D13">
        <v>5.6306000000000003</v>
      </c>
    </row>
    <row r="14" spans="1:4" x14ac:dyDescent="0.3">
      <c r="A14" t="s">
        <v>5</v>
      </c>
      <c r="B14" t="s">
        <v>6</v>
      </c>
      <c r="C14">
        <v>302</v>
      </c>
      <c r="D14">
        <v>3.9984000000000002</v>
      </c>
    </row>
    <row r="15" spans="1:4" x14ac:dyDescent="0.3">
      <c r="A15" t="s">
        <v>5</v>
      </c>
      <c r="B15" t="s">
        <v>6</v>
      </c>
      <c r="C15">
        <v>302</v>
      </c>
      <c r="D15">
        <v>9.5080010000000001</v>
      </c>
    </row>
    <row r="16" spans="1:4" x14ac:dyDescent="0.3">
      <c r="A16" t="s">
        <v>5</v>
      </c>
      <c r="B16" t="s">
        <v>6</v>
      </c>
      <c r="C16">
        <v>302</v>
      </c>
      <c r="D16">
        <v>4.4238</v>
      </c>
    </row>
    <row r="17" spans="1:4" x14ac:dyDescent="0.3">
      <c r="A17" t="s">
        <v>5</v>
      </c>
      <c r="B17" t="s">
        <v>6</v>
      </c>
      <c r="C17">
        <v>302</v>
      </c>
      <c r="D17">
        <v>30.068999999999999</v>
      </c>
    </row>
    <row r="18" spans="1:4" x14ac:dyDescent="0.3">
      <c r="A18" t="s">
        <v>5</v>
      </c>
      <c r="B18" t="s">
        <v>6</v>
      </c>
      <c r="C18">
        <v>302</v>
      </c>
      <c r="D18">
        <v>4.0038</v>
      </c>
    </row>
    <row r="19" spans="1:4" x14ac:dyDescent="0.3">
      <c r="A19" t="s">
        <v>5</v>
      </c>
      <c r="B19" t="s">
        <v>6</v>
      </c>
      <c r="C19">
        <v>302</v>
      </c>
      <c r="D19">
        <v>4.5667999999999997</v>
      </c>
    </row>
    <row r="20" spans="1:4" x14ac:dyDescent="0.3">
      <c r="A20" t="s">
        <v>5</v>
      </c>
      <c r="B20" t="s">
        <v>6</v>
      </c>
      <c r="C20">
        <v>302</v>
      </c>
      <c r="D20">
        <v>3.4138999999999999</v>
      </c>
    </row>
    <row r="21" spans="1:4" x14ac:dyDescent="0.3">
      <c r="A21" t="s">
        <v>5</v>
      </c>
      <c r="B21" t="s">
        <v>6</v>
      </c>
      <c r="C21">
        <v>302</v>
      </c>
      <c r="D21">
        <v>8.6369000000000007</v>
      </c>
    </row>
    <row r="22" spans="1:4" x14ac:dyDescent="0.3">
      <c r="A22" t="s">
        <v>5</v>
      </c>
      <c r="B22" t="s">
        <v>6</v>
      </c>
      <c r="C22">
        <v>302</v>
      </c>
      <c r="D22">
        <v>4.4344000000000001</v>
      </c>
    </row>
    <row r="23" spans="1:4" x14ac:dyDescent="0.3">
      <c r="A23" t="s">
        <v>5</v>
      </c>
      <c r="B23" t="s">
        <v>6</v>
      </c>
      <c r="C23">
        <v>302</v>
      </c>
      <c r="D23">
        <v>7.9250990000000003</v>
      </c>
    </row>
    <row r="24" spans="1:4" x14ac:dyDescent="0.3">
      <c r="A24" t="s">
        <v>5</v>
      </c>
      <c r="B24" t="s">
        <v>6</v>
      </c>
      <c r="C24">
        <v>302</v>
      </c>
      <c r="D24">
        <v>5.2111999999999998</v>
      </c>
    </row>
    <row r="25" spans="1:4" x14ac:dyDescent="0.3">
      <c r="A25" t="s">
        <v>5</v>
      </c>
      <c r="B25" t="s">
        <v>6</v>
      </c>
      <c r="C25">
        <v>302</v>
      </c>
      <c r="D25">
        <v>9.1011009999999999</v>
      </c>
    </row>
    <row r="26" spans="1:4" x14ac:dyDescent="0.3">
      <c r="A26" t="s">
        <v>5</v>
      </c>
      <c r="B26" t="s">
        <v>6</v>
      </c>
      <c r="C26">
        <v>302</v>
      </c>
      <c r="D26">
        <v>4.2066999999999997</v>
      </c>
    </row>
    <row r="27" spans="1:4" x14ac:dyDescent="0.3">
      <c r="A27" t="s">
        <v>5</v>
      </c>
      <c r="B27" t="s">
        <v>6</v>
      </c>
      <c r="C27">
        <v>302</v>
      </c>
      <c r="D27">
        <v>9.3106000000000009</v>
      </c>
    </row>
    <row r="28" spans="1:4" x14ac:dyDescent="0.3">
      <c r="A28" t="s">
        <v>5</v>
      </c>
      <c r="B28" t="s">
        <v>6</v>
      </c>
      <c r="C28">
        <v>302</v>
      </c>
      <c r="D28">
        <v>3.2757000000000001</v>
      </c>
    </row>
    <row r="29" spans="1:4" x14ac:dyDescent="0.3">
      <c r="A29" t="s">
        <v>5</v>
      </c>
      <c r="B29" t="s">
        <v>6</v>
      </c>
      <c r="C29">
        <v>302</v>
      </c>
      <c r="D29">
        <v>3.7433000000000001</v>
      </c>
    </row>
    <row r="30" spans="1:4" x14ac:dyDescent="0.3">
      <c r="A30" t="s">
        <v>5</v>
      </c>
      <c r="B30" t="s">
        <v>6</v>
      </c>
      <c r="C30">
        <v>302</v>
      </c>
      <c r="D30">
        <v>6.972601</v>
      </c>
    </row>
    <row r="31" spans="1:4" x14ac:dyDescent="0.3">
      <c r="A31" t="s">
        <v>5</v>
      </c>
      <c r="B31" t="s">
        <v>6</v>
      </c>
      <c r="C31">
        <v>302</v>
      </c>
      <c r="D31">
        <v>5.1532999999999998</v>
      </c>
    </row>
    <row r="32" spans="1:4" x14ac:dyDescent="0.3">
      <c r="A32" t="s">
        <v>5</v>
      </c>
      <c r="B32" t="s">
        <v>6</v>
      </c>
      <c r="C32">
        <v>302</v>
      </c>
      <c r="D32">
        <v>4.1304999999999996</v>
      </c>
    </row>
    <row r="33" spans="1:4" x14ac:dyDescent="0.3">
      <c r="A33" t="s">
        <v>5</v>
      </c>
      <c r="B33" t="s">
        <v>6</v>
      </c>
      <c r="C33">
        <v>302</v>
      </c>
      <c r="D33">
        <v>7.7407000000000004</v>
      </c>
    </row>
    <row r="34" spans="1:4" x14ac:dyDescent="0.3">
      <c r="A34" t="s">
        <v>5</v>
      </c>
      <c r="B34" t="s">
        <v>6</v>
      </c>
      <c r="C34">
        <v>302</v>
      </c>
      <c r="D34">
        <v>4.3274999999999997</v>
      </c>
    </row>
    <row r="35" spans="1:4" x14ac:dyDescent="0.3">
      <c r="A35" t="s">
        <v>5</v>
      </c>
      <c r="B35" t="s">
        <v>6</v>
      </c>
      <c r="C35">
        <v>302</v>
      </c>
      <c r="D35">
        <v>4.5667989999999996</v>
      </c>
    </row>
    <row r="36" spans="1:4" x14ac:dyDescent="0.3">
      <c r="A36" t="s">
        <v>5</v>
      </c>
      <c r="B36" t="s">
        <v>6</v>
      </c>
      <c r="C36">
        <v>302</v>
      </c>
      <c r="D36">
        <v>3.6869999999999998</v>
      </c>
    </row>
    <row r="37" spans="1:4" x14ac:dyDescent="0.3">
      <c r="A37" t="s">
        <v>5</v>
      </c>
      <c r="B37" t="s">
        <v>6</v>
      </c>
      <c r="C37">
        <v>302</v>
      </c>
      <c r="D37">
        <v>7.1611010000000004</v>
      </c>
    </row>
    <row r="38" spans="1:4" x14ac:dyDescent="0.3">
      <c r="A38" t="s">
        <v>5</v>
      </c>
      <c r="B38" t="s">
        <v>6</v>
      </c>
      <c r="C38">
        <v>302</v>
      </c>
      <c r="D38">
        <v>3.4847000000000001</v>
      </c>
    </row>
    <row r="39" spans="1:4" x14ac:dyDescent="0.3">
      <c r="A39" t="s">
        <v>5</v>
      </c>
      <c r="B39" t="s">
        <v>6</v>
      </c>
      <c r="C39">
        <v>302</v>
      </c>
      <c r="D39">
        <v>4.1547000000000001</v>
      </c>
    </row>
    <row r="40" spans="1:4" x14ac:dyDescent="0.3">
      <c r="A40" t="s">
        <v>5</v>
      </c>
      <c r="B40" t="s">
        <v>6</v>
      </c>
      <c r="C40">
        <v>302</v>
      </c>
      <c r="D40">
        <v>3.5373999999999999</v>
      </c>
    </row>
    <row r="41" spans="1:4" x14ac:dyDescent="0.3">
      <c r="A41" t="s">
        <v>5</v>
      </c>
      <c r="B41" t="s">
        <v>6</v>
      </c>
      <c r="C41">
        <v>302</v>
      </c>
      <c r="D41">
        <v>7.3749000000000002</v>
      </c>
    </row>
    <row r="42" spans="1:4" x14ac:dyDescent="0.3">
      <c r="A42" t="s">
        <v>5</v>
      </c>
      <c r="B42" t="s">
        <v>6</v>
      </c>
      <c r="C42">
        <v>302</v>
      </c>
      <c r="D42">
        <v>3.513099</v>
      </c>
    </row>
    <row r="43" spans="1:4" x14ac:dyDescent="0.3">
      <c r="A43" t="s">
        <v>5</v>
      </c>
      <c r="B43" t="s">
        <v>6</v>
      </c>
      <c r="C43">
        <v>302</v>
      </c>
      <c r="D43">
        <v>8.8156999999999996</v>
      </c>
    </row>
    <row r="44" spans="1:4" x14ac:dyDescent="0.3">
      <c r="A44" t="s">
        <v>5</v>
      </c>
      <c r="B44" t="s">
        <v>6</v>
      </c>
      <c r="C44">
        <v>302</v>
      </c>
      <c r="D44">
        <v>3.7397</v>
      </c>
    </row>
    <row r="45" spans="1:4" x14ac:dyDescent="0.3">
      <c r="A45" t="s">
        <v>5</v>
      </c>
      <c r="B45" t="s">
        <v>6</v>
      </c>
      <c r="C45">
        <v>302</v>
      </c>
      <c r="D45">
        <v>9.2818000000000005</v>
      </c>
    </row>
    <row r="46" spans="1:4" x14ac:dyDescent="0.3">
      <c r="A46" t="s">
        <v>5</v>
      </c>
      <c r="B46" t="s">
        <v>6</v>
      </c>
      <c r="C46">
        <v>302</v>
      </c>
      <c r="D46">
        <v>3.1855009999999999</v>
      </c>
    </row>
    <row r="47" spans="1:4" x14ac:dyDescent="0.3">
      <c r="A47" t="s">
        <v>5</v>
      </c>
      <c r="B47" t="s">
        <v>6</v>
      </c>
      <c r="C47">
        <v>302</v>
      </c>
      <c r="D47">
        <v>8.9627990000000004</v>
      </c>
    </row>
    <row r="48" spans="1:4" x14ac:dyDescent="0.3">
      <c r="A48" t="s">
        <v>5</v>
      </c>
      <c r="B48" t="s">
        <v>6</v>
      </c>
      <c r="C48">
        <v>302</v>
      </c>
      <c r="D48">
        <v>3.532</v>
      </c>
    </row>
    <row r="49" spans="1:4" x14ac:dyDescent="0.3">
      <c r="A49" t="s">
        <v>5</v>
      </c>
      <c r="B49" t="s">
        <v>6</v>
      </c>
      <c r="C49">
        <v>302</v>
      </c>
      <c r="D49">
        <v>5.0917000000000003</v>
      </c>
    </row>
    <row r="50" spans="1:4" x14ac:dyDescent="0.3">
      <c r="A50" t="s">
        <v>5</v>
      </c>
      <c r="B50" t="s">
        <v>6</v>
      </c>
      <c r="C50">
        <v>302</v>
      </c>
      <c r="D50">
        <v>3.1602999999999999</v>
      </c>
    </row>
    <row r="51" spans="1:4" x14ac:dyDescent="0.3">
      <c r="A51" t="s">
        <v>5</v>
      </c>
      <c r="B51" t="s">
        <v>6</v>
      </c>
      <c r="C51">
        <v>302</v>
      </c>
      <c r="D51">
        <v>6.6028000000000002</v>
      </c>
    </row>
    <row r="52" spans="1:4" x14ac:dyDescent="0.3">
      <c r="A52" t="s">
        <v>5</v>
      </c>
      <c r="B52" t="s">
        <v>6</v>
      </c>
      <c r="C52">
        <v>302</v>
      </c>
      <c r="D52">
        <v>5.0103989999999996</v>
      </c>
    </row>
    <row r="53" spans="1:4" x14ac:dyDescent="0.3">
      <c r="A53" t="s">
        <v>5</v>
      </c>
      <c r="B53" t="s">
        <v>6</v>
      </c>
      <c r="C53">
        <v>302</v>
      </c>
      <c r="D53">
        <v>10.732799999999999</v>
      </c>
    </row>
    <row r="54" spans="1:4" x14ac:dyDescent="0.3">
      <c r="A54" t="s">
        <v>5</v>
      </c>
      <c r="B54" t="s">
        <v>6</v>
      </c>
      <c r="C54">
        <v>302</v>
      </c>
      <c r="D54">
        <v>3.0398000000000001</v>
      </c>
    </row>
    <row r="55" spans="1:4" x14ac:dyDescent="0.3">
      <c r="B55" s="1" t="s">
        <v>44</v>
      </c>
      <c r="D55">
        <f>SUBTOTAL(1,D2:D54)</f>
        <v>8.1896075283018863</v>
      </c>
    </row>
    <row r="56" spans="1:4" x14ac:dyDescent="0.3">
      <c r="A56" t="s">
        <v>5</v>
      </c>
      <c r="B56" t="s">
        <v>25</v>
      </c>
      <c r="C56">
        <v>200</v>
      </c>
      <c r="D56">
        <v>24.069700000000001</v>
      </c>
    </row>
    <row r="57" spans="1:4" x14ac:dyDescent="0.3">
      <c r="A57" t="s">
        <v>26</v>
      </c>
      <c r="B57" t="s">
        <v>25</v>
      </c>
      <c r="C57">
        <v>302</v>
      </c>
      <c r="D57">
        <v>38.638800000000003</v>
      </c>
    </row>
    <row r="58" spans="1:4" x14ac:dyDescent="0.3">
      <c r="A58" t="s">
        <v>5</v>
      </c>
      <c r="B58" t="s">
        <v>25</v>
      </c>
      <c r="C58">
        <v>200</v>
      </c>
      <c r="D58">
        <v>7.1885000000000003</v>
      </c>
    </row>
    <row r="59" spans="1:4" x14ac:dyDescent="0.3">
      <c r="A59" t="s">
        <v>26</v>
      </c>
      <c r="B59" t="s">
        <v>25</v>
      </c>
      <c r="C59">
        <v>302</v>
      </c>
      <c r="D59">
        <v>18.6645</v>
      </c>
    </row>
    <row r="60" spans="1:4" x14ac:dyDescent="0.3">
      <c r="A60" t="s">
        <v>5</v>
      </c>
      <c r="B60" t="s">
        <v>25</v>
      </c>
      <c r="C60">
        <v>200</v>
      </c>
      <c r="D60">
        <v>5.1852999999999998</v>
      </c>
    </row>
    <row r="61" spans="1:4" x14ac:dyDescent="0.3">
      <c r="A61" t="s">
        <v>26</v>
      </c>
      <c r="B61" t="s">
        <v>25</v>
      </c>
      <c r="C61">
        <v>302</v>
      </c>
      <c r="D61">
        <v>16.717600999999998</v>
      </c>
    </row>
    <row r="62" spans="1:4" x14ac:dyDescent="0.3">
      <c r="A62" t="s">
        <v>5</v>
      </c>
      <c r="B62" t="s">
        <v>25</v>
      </c>
      <c r="C62">
        <v>200</v>
      </c>
      <c r="D62">
        <v>4.7138999999999998</v>
      </c>
    </row>
    <row r="63" spans="1:4" x14ac:dyDescent="0.3">
      <c r="A63" t="s">
        <v>26</v>
      </c>
      <c r="B63" t="s">
        <v>25</v>
      </c>
      <c r="C63">
        <v>302</v>
      </c>
      <c r="D63">
        <v>16.052</v>
      </c>
    </row>
    <row r="64" spans="1:4" x14ac:dyDescent="0.3">
      <c r="A64" t="s">
        <v>5</v>
      </c>
      <c r="B64" t="s">
        <v>25</v>
      </c>
      <c r="C64">
        <v>200</v>
      </c>
      <c r="D64">
        <v>9.1058000000000003</v>
      </c>
    </row>
    <row r="65" spans="1:4" x14ac:dyDescent="0.3">
      <c r="A65" t="s">
        <v>26</v>
      </c>
      <c r="B65" t="s">
        <v>25</v>
      </c>
      <c r="C65">
        <v>302</v>
      </c>
      <c r="D65">
        <v>14.613101</v>
      </c>
    </row>
    <row r="66" spans="1:4" x14ac:dyDescent="0.3">
      <c r="A66" t="s">
        <v>5</v>
      </c>
      <c r="B66" t="s">
        <v>25</v>
      </c>
      <c r="C66">
        <v>200</v>
      </c>
      <c r="D66">
        <v>4.8878000000000004</v>
      </c>
    </row>
    <row r="67" spans="1:4" x14ac:dyDescent="0.3">
      <c r="A67" t="s">
        <v>26</v>
      </c>
      <c r="B67" t="s">
        <v>25</v>
      </c>
      <c r="C67">
        <v>302</v>
      </c>
      <c r="D67">
        <v>19.3431</v>
      </c>
    </row>
    <row r="68" spans="1:4" x14ac:dyDescent="0.3">
      <c r="A68" t="s">
        <v>5</v>
      </c>
      <c r="B68" t="s">
        <v>25</v>
      </c>
      <c r="C68">
        <v>200</v>
      </c>
      <c r="D68">
        <v>11.213900000000001</v>
      </c>
    </row>
    <row r="69" spans="1:4" x14ac:dyDescent="0.3">
      <c r="A69" t="s">
        <v>26</v>
      </c>
      <c r="B69" t="s">
        <v>25</v>
      </c>
      <c r="C69">
        <v>302</v>
      </c>
      <c r="D69">
        <v>15.878698999999999</v>
      </c>
    </row>
    <row r="70" spans="1:4" x14ac:dyDescent="0.3">
      <c r="A70" t="s">
        <v>5</v>
      </c>
      <c r="B70" t="s">
        <v>25</v>
      </c>
      <c r="C70">
        <v>200</v>
      </c>
      <c r="D70">
        <v>4.1672000000000002</v>
      </c>
    </row>
    <row r="71" spans="1:4" x14ac:dyDescent="0.3">
      <c r="A71" t="s">
        <v>26</v>
      </c>
      <c r="B71" t="s">
        <v>25</v>
      </c>
      <c r="C71">
        <v>302</v>
      </c>
      <c r="D71">
        <v>14.447100000000001</v>
      </c>
    </row>
    <row r="72" spans="1:4" x14ac:dyDescent="0.3">
      <c r="A72" t="s">
        <v>5</v>
      </c>
      <c r="B72" t="s">
        <v>25</v>
      </c>
      <c r="C72">
        <v>200</v>
      </c>
      <c r="D72">
        <v>4.9916999999999998</v>
      </c>
    </row>
    <row r="73" spans="1:4" x14ac:dyDescent="0.3">
      <c r="A73" t="s">
        <v>26</v>
      </c>
      <c r="B73" t="s">
        <v>25</v>
      </c>
      <c r="C73">
        <v>302</v>
      </c>
      <c r="D73">
        <v>14.210899</v>
      </c>
    </row>
    <row r="74" spans="1:4" x14ac:dyDescent="0.3">
      <c r="A74" t="s">
        <v>5</v>
      </c>
      <c r="B74" t="s">
        <v>25</v>
      </c>
      <c r="C74">
        <v>200</v>
      </c>
      <c r="D74">
        <v>10.618600000000001</v>
      </c>
    </row>
    <row r="75" spans="1:4" x14ac:dyDescent="0.3">
      <c r="A75" t="s">
        <v>26</v>
      </c>
      <c r="B75" t="s">
        <v>25</v>
      </c>
      <c r="C75">
        <v>302</v>
      </c>
      <c r="D75">
        <v>13.973198999999999</v>
      </c>
    </row>
    <row r="76" spans="1:4" x14ac:dyDescent="0.3">
      <c r="A76" t="s">
        <v>5</v>
      </c>
      <c r="B76" t="s">
        <v>25</v>
      </c>
      <c r="C76">
        <v>200</v>
      </c>
      <c r="D76">
        <v>4.3753000000000002</v>
      </c>
    </row>
    <row r="77" spans="1:4" x14ac:dyDescent="0.3">
      <c r="A77" t="s">
        <v>26</v>
      </c>
      <c r="B77" t="s">
        <v>25</v>
      </c>
      <c r="C77">
        <v>302</v>
      </c>
      <c r="D77">
        <v>14.894299</v>
      </c>
    </row>
    <row r="78" spans="1:4" x14ac:dyDescent="0.3">
      <c r="A78" t="s">
        <v>5</v>
      </c>
      <c r="B78" t="s">
        <v>25</v>
      </c>
      <c r="C78">
        <v>200</v>
      </c>
      <c r="D78">
        <v>3.5036</v>
      </c>
    </row>
    <row r="79" spans="1:4" x14ac:dyDescent="0.3">
      <c r="A79" t="s">
        <v>26</v>
      </c>
      <c r="B79" t="s">
        <v>25</v>
      </c>
      <c r="C79">
        <v>302</v>
      </c>
      <c r="D79">
        <v>13.8331</v>
      </c>
    </row>
    <row r="80" spans="1:4" x14ac:dyDescent="0.3">
      <c r="A80" t="s">
        <v>5</v>
      </c>
      <c r="B80" t="s">
        <v>25</v>
      </c>
      <c r="C80">
        <v>200</v>
      </c>
      <c r="D80">
        <v>3.7931010000000001</v>
      </c>
    </row>
    <row r="81" spans="1:4" x14ac:dyDescent="0.3">
      <c r="A81" t="s">
        <v>26</v>
      </c>
      <c r="B81" t="s">
        <v>25</v>
      </c>
      <c r="C81">
        <v>302</v>
      </c>
      <c r="D81">
        <v>15.433598999999999</v>
      </c>
    </row>
    <row r="82" spans="1:4" x14ac:dyDescent="0.3">
      <c r="A82" t="s">
        <v>5</v>
      </c>
      <c r="B82" t="s">
        <v>25</v>
      </c>
      <c r="C82">
        <v>200</v>
      </c>
      <c r="D82">
        <v>5.2419989999999999</v>
      </c>
    </row>
    <row r="83" spans="1:4" x14ac:dyDescent="0.3">
      <c r="A83" t="s">
        <v>26</v>
      </c>
      <c r="B83" t="s">
        <v>25</v>
      </c>
      <c r="C83">
        <v>302</v>
      </c>
      <c r="D83">
        <v>12.984399</v>
      </c>
    </row>
    <row r="84" spans="1:4" x14ac:dyDescent="0.3">
      <c r="A84" t="s">
        <v>5</v>
      </c>
      <c r="B84" t="s">
        <v>25</v>
      </c>
      <c r="C84">
        <v>200</v>
      </c>
      <c r="D84">
        <v>3.2090999999999998</v>
      </c>
    </row>
    <row r="85" spans="1:4" x14ac:dyDescent="0.3">
      <c r="A85" t="s">
        <v>26</v>
      </c>
      <c r="B85" t="s">
        <v>25</v>
      </c>
      <c r="C85">
        <v>302</v>
      </c>
      <c r="D85">
        <v>12.645099999999999</v>
      </c>
    </row>
    <row r="86" spans="1:4" x14ac:dyDescent="0.3">
      <c r="A86" t="s">
        <v>5</v>
      </c>
      <c r="B86" t="s">
        <v>25</v>
      </c>
      <c r="C86">
        <v>200</v>
      </c>
      <c r="D86">
        <v>3.9123000000000001</v>
      </c>
    </row>
    <row r="87" spans="1:4" x14ac:dyDescent="0.3">
      <c r="A87" t="s">
        <v>26</v>
      </c>
      <c r="B87" t="s">
        <v>25</v>
      </c>
      <c r="C87">
        <v>302</v>
      </c>
      <c r="D87">
        <v>16.384</v>
      </c>
    </row>
    <row r="88" spans="1:4" x14ac:dyDescent="0.3">
      <c r="A88" t="s">
        <v>5</v>
      </c>
      <c r="B88" t="s">
        <v>25</v>
      </c>
      <c r="C88">
        <v>200</v>
      </c>
      <c r="D88">
        <v>3.9839989999999998</v>
      </c>
    </row>
    <row r="89" spans="1:4" x14ac:dyDescent="0.3">
      <c r="A89" t="s">
        <v>26</v>
      </c>
      <c r="B89" t="s">
        <v>25</v>
      </c>
      <c r="C89">
        <v>302</v>
      </c>
      <c r="D89">
        <v>17.645199999999999</v>
      </c>
    </row>
    <row r="90" spans="1:4" x14ac:dyDescent="0.3">
      <c r="A90" t="s">
        <v>5</v>
      </c>
      <c r="B90" t="s">
        <v>25</v>
      </c>
      <c r="C90">
        <v>200</v>
      </c>
      <c r="D90">
        <v>3.7658990000000001</v>
      </c>
    </row>
    <row r="91" spans="1:4" x14ac:dyDescent="0.3">
      <c r="A91" t="s">
        <v>26</v>
      </c>
      <c r="B91" t="s">
        <v>25</v>
      </c>
      <c r="C91">
        <v>302</v>
      </c>
      <c r="D91">
        <v>15.8719</v>
      </c>
    </row>
    <row r="92" spans="1:4" x14ac:dyDescent="0.3">
      <c r="A92" t="s">
        <v>5</v>
      </c>
      <c r="B92" t="s">
        <v>25</v>
      </c>
      <c r="C92">
        <v>200</v>
      </c>
      <c r="D92">
        <v>10.8469</v>
      </c>
    </row>
    <row r="93" spans="1:4" x14ac:dyDescent="0.3">
      <c r="A93" t="s">
        <v>26</v>
      </c>
      <c r="B93" t="s">
        <v>25</v>
      </c>
      <c r="C93">
        <v>302</v>
      </c>
      <c r="D93">
        <v>14.636799999999999</v>
      </c>
    </row>
    <row r="94" spans="1:4" x14ac:dyDescent="0.3">
      <c r="A94" t="s">
        <v>5</v>
      </c>
      <c r="B94" t="s">
        <v>25</v>
      </c>
      <c r="C94">
        <v>200</v>
      </c>
      <c r="D94">
        <v>4.1264000000000003</v>
      </c>
    </row>
    <row r="95" spans="1:4" x14ac:dyDescent="0.3">
      <c r="A95" t="s">
        <v>26</v>
      </c>
      <c r="B95" t="s">
        <v>25</v>
      </c>
      <c r="C95">
        <v>302</v>
      </c>
      <c r="D95">
        <v>14.3886</v>
      </c>
    </row>
    <row r="96" spans="1:4" x14ac:dyDescent="0.3">
      <c r="A96" t="s">
        <v>5</v>
      </c>
      <c r="B96" t="s">
        <v>25</v>
      </c>
      <c r="C96">
        <v>200</v>
      </c>
      <c r="D96">
        <v>10.945899000000001</v>
      </c>
    </row>
    <row r="97" spans="1:4" x14ac:dyDescent="0.3">
      <c r="A97" t="s">
        <v>26</v>
      </c>
      <c r="B97" t="s">
        <v>25</v>
      </c>
      <c r="C97">
        <v>302</v>
      </c>
      <c r="D97">
        <v>13.0702</v>
      </c>
    </row>
    <row r="98" spans="1:4" x14ac:dyDescent="0.3">
      <c r="A98" t="s">
        <v>5</v>
      </c>
      <c r="B98" t="s">
        <v>25</v>
      </c>
      <c r="C98">
        <v>200</v>
      </c>
      <c r="D98">
        <v>4.0735000000000001</v>
      </c>
    </row>
    <row r="99" spans="1:4" x14ac:dyDescent="0.3">
      <c r="A99" t="s">
        <v>26</v>
      </c>
      <c r="B99" t="s">
        <v>25</v>
      </c>
      <c r="C99">
        <v>302</v>
      </c>
      <c r="D99">
        <v>12.253698999999999</v>
      </c>
    </row>
    <row r="100" spans="1:4" x14ac:dyDescent="0.3">
      <c r="A100" t="s">
        <v>5</v>
      </c>
      <c r="B100" t="s">
        <v>25</v>
      </c>
      <c r="C100">
        <v>200</v>
      </c>
      <c r="D100">
        <v>4.4233989999999999</v>
      </c>
    </row>
    <row r="101" spans="1:4" x14ac:dyDescent="0.3">
      <c r="A101" t="s">
        <v>26</v>
      </c>
      <c r="B101" t="s">
        <v>25</v>
      </c>
      <c r="C101">
        <v>302</v>
      </c>
      <c r="D101">
        <v>15.3649</v>
      </c>
    </row>
    <row r="102" spans="1:4" x14ac:dyDescent="0.3">
      <c r="A102" t="s">
        <v>5</v>
      </c>
      <c r="B102" t="s">
        <v>25</v>
      </c>
      <c r="C102">
        <v>200</v>
      </c>
      <c r="D102">
        <v>3.5693999999999999</v>
      </c>
    </row>
    <row r="103" spans="1:4" x14ac:dyDescent="0.3">
      <c r="A103" t="s">
        <v>26</v>
      </c>
      <c r="B103" t="s">
        <v>25</v>
      </c>
      <c r="C103">
        <v>302</v>
      </c>
      <c r="D103">
        <v>14.061598999999999</v>
      </c>
    </row>
    <row r="104" spans="1:4" x14ac:dyDescent="0.3">
      <c r="A104" t="s">
        <v>5</v>
      </c>
      <c r="B104" t="s">
        <v>25</v>
      </c>
      <c r="C104">
        <v>200</v>
      </c>
      <c r="D104">
        <v>9.8987990000000003</v>
      </c>
    </row>
    <row r="105" spans="1:4" x14ac:dyDescent="0.3">
      <c r="A105" t="s">
        <v>26</v>
      </c>
      <c r="B105" t="s">
        <v>25</v>
      </c>
      <c r="C105">
        <v>302</v>
      </c>
      <c r="D105">
        <v>13.100199999999999</v>
      </c>
    </row>
    <row r="106" spans="1:4" x14ac:dyDescent="0.3">
      <c r="A106" t="s">
        <v>5</v>
      </c>
      <c r="B106" t="s">
        <v>25</v>
      </c>
      <c r="C106">
        <v>200</v>
      </c>
      <c r="D106">
        <v>10.201098999999999</v>
      </c>
    </row>
    <row r="107" spans="1:4" x14ac:dyDescent="0.3">
      <c r="A107" t="s">
        <v>26</v>
      </c>
      <c r="B107" t="s">
        <v>25</v>
      </c>
      <c r="C107">
        <v>302</v>
      </c>
      <c r="D107">
        <v>13.738101</v>
      </c>
    </row>
    <row r="108" spans="1:4" x14ac:dyDescent="0.3">
      <c r="A108" t="s">
        <v>5</v>
      </c>
      <c r="B108" t="s">
        <v>25</v>
      </c>
      <c r="C108">
        <v>200</v>
      </c>
      <c r="D108">
        <v>10.6556</v>
      </c>
    </row>
    <row r="109" spans="1:4" x14ac:dyDescent="0.3">
      <c r="A109" t="s">
        <v>26</v>
      </c>
      <c r="B109" t="s">
        <v>25</v>
      </c>
      <c r="C109">
        <v>302</v>
      </c>
      <c r="D109">
        <v>14.781098999999999</v>
      </c>
    </row>
    <row r="110" spans="1:4" x14ac:dyDescent="0.3">
      <c r="A110" t="s">
        <v>5</v>
      </c>
      <c r="B110" t="s">
        <v>25</v>
      </c>
      <c r="C110">
        <v>200</v>
      </c>
      <c r="D110">
        <v>6.9981999999999998</v>
      </c>
    </row>
    <row r="111" spans="1:4" x14ac:dyDescent="0.3">
      <c r="A111" t="s">
        <v>26</v>
      </c>
      <c r="B111" t="s">
        <v>25</v>
      </c>
      <c r="C111">
        <v>302</v>
      </c>
      <c r="D111">
        <v>12.623901</v>
      </c>
    </row>
    <row r="112" spans="1:4" x14ac:dyDescent="0.3">
      <c r="B112" s="1" t="s">
        <v>45</v>
      </c>
      <c r="D112">
        <f>SUBTOTAL(1,D56:D111)</f>
        <v>11.319939089285716</v>
      </c>
    </row>
    <row r="113" spans="1:4" x14ac:dyDescent="0.3">
      <c r="A113" t="s">
        <v>5</v>
      </c>
      <c r="B113" t="s">
        <v>42</v>
      </c>
      <c r="C113">
        <v>404</v>
      </c>
      <c r="D113">
        <v>5.8483000000000001</v>
      </c>
    </row>
    <row r="114" spans="1:4" x14ac:dyDescent="0.3">
      <c r="B114" s="1" t="s">
        <v>46</v>
      </c>
      <c r="D114">
        <f>SUBTOTAL(1,D113:D113)</f>
        <v>5.8483000000000001</v>
      </c>
    </row>
    <row r="115" spans="1:4" x14ac:dyDescent="0.3">
      <c r="A115" t="s">
        <v>5</v>
      </c>
      <c r="B115" t="s">
        <v>7</v>
      </c>
      <c r="C115">
        <v>200</v>
      </c>
      <c r="D115">
        <v>15.912501000000001</v>
      </c>
    </row>
    <row r="116" spans="1:4" x14ac:dyDescent="0.3">
      <c r="A116" t="s">
        <v>5</v>
      </c>
      <c r="B116" t="s">
        <v>7</v>
      </c>
      <c r="C116">
        <v>200</v>
      </c>
      <c r="D116">
        <v>9.7636000000000003</v>
      </c>
    </row>
    <row r="117" spans="1:4" x14ac:dyDescent="0.3">
      <c r="A117" t="s">
        <v>5</v>
      </c>
      <c r="B117" t="s">
        <v>7</v>
      </c>
      <c r="C117">
        <v>200</v>
      </c>
      <c r="D117">
        <v>7.3381999999999996</v>
      </c>
    </row>
    <row r="118" spans="1:4" x14ac:dyDescent="0.3">
      <c r="A118" t="s">
        <v>5</v>
      </c>
      <c r="B118" t="s">
        <v>7</v>
      </c>
      <c r="C118">
        <v>200</v>
      </c>
      <c r="D118">
        <v>6.7892000000000001</v>
      </c>
    </row>
    <row r="119" spans="1:4" x14ac:dyDescent="0.3">
      <c r="A119" t="s">
        <v>5</v>
      </c>
      <c r="B119" t="s">
        <v>7</v>
      </c>
      <c r="C119">
        <v>200</v>
      </c>
      <c r="D119">
        <v>4.7694000000000001</v>
      </c>
    </row>
    <row r="120" spans="1:4" x14ac:dyDescent="0.3">
      <c r="A120" t="s">
        <v>5</v>
      </c>
      <c r="B120" t="s">
        <v>7</v>
      </c>
      <c r="C120">
        <v>200</v>
      </c>
      <c r="D120">
        <v>6.2427000000000001</v>
      </c>
    </row>
    <row r="121" spans="1:4" x14ac:dyDescent="0.3">
      <c r="A121" t="s">
        <v>5</v>
      </c>
      <c r="B121" t="s">
        <v>7</v>
      </c>
      <c r="C121">
        <v>200</v>
      </c>
      <c r="D121">
        <v>4.3239010000000002</v>
      </c>
    </row>
    <row r="122" spans="1:4" x14ac:dyDescent="0.3">
      <c r="A122" t="s">
        <v>5</v>
      </c>
      <c r="B122" t="s">
        <v>7</v>
      </c>
      <c r="C122">
        <v>200</v>
      </c>
      <c r="D122">
        <v>5.1776010000000001</v>
      </c>
    </row>
    <row r="123" spans="1:4" x14ac:dyDescent="0.3">
      <c r="A123" t="s">
        <v>5</v>
      </c>
      <c r="B123" t="s">
        <v>7</v>
      </c>
      <c r="C123">
        <v>200</v>
      </c>
      <c r="D123">
        <v>4.2153</v>
      </c>
    </row>
    <row r="124" spans="1:4" x14ac:dyDescent="0.3">
      <c r="A124" t="s">
        <v>5</v>
      </c>
      <c r="B124" t="s">
        <v>7</v>
      </c>
      <c r="C124">
        <v>200</v>
      </c>
      <c r="D124">
        <v>4.5857000000000001</v>
      </c>
    </row>
    <row r="125" spans="1:4" x14ac:dyDescent="0.3">
      <c r="A125" t="s">
        <v>5</v>
      </c>
      <c r="B125" t="s">
        <v>7</v>
      </c>
      <c r="C125">
        <v>200</v>
      </c>
      <c r="D125">
        <v>3.6861999999999999</v>
      </c>
    </row>
    <row r="126" spans="1:4" x14ac:dyDescent="0.3">
      <c r="A126" t="s">
        <v>5</v>
      </c>
      <c r="B126" t="s">
        <v>7</v>
      </c>
      <c r="C126">
        <v>200</v>
      </c>
      <c r="D126">
        <v>4.0091989999999997</v>
      </c>
    </row>
    <row r="127" spans="1:4" x14ac:dyDescent="0.3">
      <c r="A127" t="s">
        <v>5</v>
      </c>
      <c r="B127" t="s">
        <v>7</v>
      </c>
      <c r="C127">
        <v>200</v>
      </c>
      <c r="D127">
        <v>4.3381999999999996</v>
      </c>
    </row>
    <row r="128" spans="1:4" x14ac:dyDescent="0.3">
      <c r="A128" t="s">
        <v>5</v>
      </c>
      <c r="B128" t="s">
        <v>7</v>
      </c>
      <c r="C128">
        <v>200</v>
      </c>
      <c r="D128">
        <v>4.6173000000000002</v>
      </c>
    </row>
    <row r="129" spans="1:4" x14ac:dyDescent="0.3">
      <c r="A129" t="s">
        <v>5</v>
      </c>
      <c r="B129" t="s">
        <v>7</v>
      </c>
      <c r="C129">
        <v>200</v>
      </c>
      <c r="D129">
        <v>4.4397000000000002</v>
      </c>
    </row>
    <row r="130" spans="1:4" x14ac:dyDescent="0.3">
      <c r="A130" t="s">
        <v>5</v>
      </c>
      <c r="B130" t="s">
        <v>7</v>
      </c>
      <c r="C130">
        <v>200</v>
      </c>
      <c r="D130">
        <v>4.0785999999999998</v>
      </c>
    </row>
    <row r="131" spans="1:4" x14ac:dyDescent="0.3">
      <c r="A131" t="s">
        <v>5</v>
      </c>
      <c r="B131" t="s">
        <v>7</v>
      </c>
      <c r="C131">
        <v>200</v>
      </c>
      <c r="D131">
        <v>4.2131999999999996</v>
      </c>
    </row>
    <row r="132" spans="1:4" x14ac:dyDescent="0.3">
      <c r="A132" t="s">
        <v>5</v>
      </c>
      <c r="B132" t="s">
        <v>7</v>
      </c>
      <c r="C132">
        <v>200</v>
      </c>
      <c r="D132">
        <v>10.0547</v>
      </c>
    </row>
    <row r="133" spans="1:4" x14ac:dyDescent="0.3">
      <c r="A133" t="s">
        <v>5</v>
      </c>
      <c r="B133" t="s">
        <v>7</v>
      </c>
      <c r="C133">
        <v>200</v>
      </c>
      <c r="D133">
        <v>3.4107989999999999</v>
      </c>
    </row>
    <row r="134" spans="1:4" x14ac:dyDescent="0.3">
      <c r="A134" t="s">
        <v>5</v>
      </c>
      <c r="B134" t="s">
        <v>7</v>
      </c>
      <c r="C134">
        <v>200</v>
      </c>
      <c r="D134">
        <v>4.4038000000000004</v>
      </c>
    </row>
    <row r="135" spans="1:4" x14ac:dyDescent="0.3">
      <c r="A135" t="s">
        <v>5</v>
      </c>
      <c r="B135" t="s">
        <v>7</v>
      </c>
      <c r="C135">
        <v>200</v>
      </c>
      <c r="D135">
        <v>4.0731000000000002</v>
      </c>
    </row>
    <row r="136" spans="1:4" x14ac:dyDescent="0.3">
      <c r="A136" t="s">
        <v>5</v>
      </c>
      <c r="B136" t="s">
        <v>7</v>
      </c>
      <c r="C136">
        <v>200</v>
      </c>
      <c r="D136">
        <v>3.9356</v>
      </c>
    </row>
    <row r="137" spans="1:4" x14ac:dyDescent="0.3">
      <c r="A137" t="s">
        <v>5</v>
      </c>
      <c r="B137" t="s">
        <v>7</v>
      </c>
      <c r="C137">
        <v>200</v>
      </c>
      <c r="D137">
        <v>3.6188989999999999</v>
      </c>
    </row>
    <row r="138" spans="1:4" x14ac:dyDescent="0.3">
      <c r="A138" t="s">
        <v>5</v>
      </c>
      <c r="B138" t="s">
        <v>7</v>
      </c>
      <c r="C138">
        <v>200</v>
      </c>
      <c r="D138">
        <v>3.6680000000000001</v>
      </c>
    </row>
    <row r="139" spans="1:4" x14ac:dyDescent="0.3">
      <c r="A139" t="s">
        <v>5</v>
      </c>
      <c r="B139" t="s">
        <v>7</v>
      </c>
      <c r="C139">
        <v>200</v>
      </c>
      <c r="D139">
        <v>3.7669009999999998</v>
      </c>
    </row>
    <row r="140" spans="1:4" x14ac:dyDescent="0.3">
      <c r="A140" t="s">
        <v>5</v>
      </c>
      <c r="B140" t="s">
        <v>7</v>
      </c>
      <c r="C140">
        <v>200</v>
      </c>
      <c r="D140">
        <v>4.3250000000000002</v>
      </c>
    </row>
    <row r="141" spans="1:4" x14ac:dyDescent="0.3">
      <c r="A141" t="s">
        <v>5</v>
      </c>
      <c r="B141" t="s">
        <v>7</v>
      </c>
      <c r="C141">
        <v>200</v>
      </c>
      <c r="D141">
        <v>3.8803009999999998</v>
      </c>
    </row>
    <row r="142" spans="1:4" x14ac:dyDescent="0.3">
      <c r="A142" t="s">
        <v>5</v>
      </c>
      <c r="B142" t="s">
        <v>7</v>
      </c>
      <c r="C142">
        <v>200</v>
      </c>
      <c r="D142">
        <v>4.2532009999999998</v>
      </c>
    </row>
    <row r="143" spans="1:4" x14ac:dyDescent="0.3">
      <c r="A143" t="s">
        <v>5</v>
      </c>
      <c r="B143" t="s">
        <v>7</v>
      </c>
      <c r="C143">
        <v>200</v>
      </c>
      <c r="D143">
        <v>3.0537990000000002</v>
      </c>
    </row>
    <row r="144" spans="1:4" x14ac:dyDescent="0.3">
      <c r="A144" t="s">
        <v>5</v>
      </c>
      <c r="B144" t="s">
        <v>7</v>
      </c>
      <c r="C144">
        <v>200</v>
      </c>
      <c r="D144">
        <v>4.4476000000000004</v>
      </c>
    </row>
    <row r="145" spans="1:4" x14ac:dyDescent="0.3">
      <c r="A145" t="s">
        <v>5</v>
      </c>
      <c r="B145" t="s">
        <v>7</v>
      </c>
      <c r="C145">
        <v>200</v>
      </c>
      <c r="D145">
        <v>3.4456000000000002</v>
      </c>
    </row>
    <row r="146" spans="1:4" x14ac:dyDescent="0.3">
      <c r="A146" t="s">
        <v>5</v>
      </c>
      <c r="B146" t="s">
        <v>7</v>
      </c>
      <c r="C146">
        <v>200</v>
      </c>
      <c r="D146">
        <v>3.3298999999999999</v>
      </c>
    </row>
    <row r="147" spans="1:4" x14ac:dyDescent="0.3">
      <c r="A147" t="s">
        <v>5</v>
      </c>
      <c r="B147" t="s">
        <v>7</v>
      </c>
      <c r="C147">
        <v>200</v>
      </c>
      <c r="D147">
        <v>3.617899</v>
      </c>
    </row>
    <row r="148" spans="1:4" x14ac:dyDescent="0.3">
      <c r="A148" t="s">
        <v>5</v>
      </c>
      <c r="B148" t="s">
        <v>7</v>
      </c>
      <c r="C148">
        <v>200</v>
      </c>
      <c r="D148">
        <v>3.3197990000000002</v>
      </c>
    </row>
    <row r="149" spans="1:4" x14ac:dyDescent="0.3">
      <c r="A149" t="s">
        <v>5</v>
      </c>
      <c r="B149" t="s">
        <v>7</v>
      </c>
      <c r="C149">
        <v>200</v>
      </c>
      <c r="D149">
        <v>3.6114009999999999</v>
      </c>
    </row>
    <row r="150" spans="1:4" x14ac:dyDescent="0.3">
      <c r="A150" t="s">
        <v>5</v>
      </c>
      <c r="B150" t="s">
        <v>7</v>
      </c>
      <c r="C150">
        <v>200</v>
      </c>
      <c r="D150">
        <v>3.8309000000000002</v>
      </c>
    </row>
    <row r="151" spans="1:4" x14ac:dyDescent="0.3">
      <c r="A151" t="s">
        <v>5</v>
      </c>
      <c r="B151" t="s">
        <v>7</v>
      </c>
      <c r="C151">
        <v>200</v>
      </c>
      <c r="D151">
        <v>4.9383999999999997</v>
      </c>
    </row>
    <row r="152" spans="1:4" x14ac:dyDescent="0.3">
      <c r="A152" t="s">
        <v>5</v>
      </c>
      <c r="B152" t="s">
        <v>7</v>
      </c>
      <c r="C152">
        <v>200</v>
      </c>
      <c r="D152">
        <v>3.5364990000000001</v>
      </c>
    </row>
    <row r="153" spans="1:4" x14ac:dyDescent="0.3">
      <c r="A153" t="s">
        <v>5</v>
      </c>
      <c r="B153" t="s">
        <v>7</v>
      </c>
      <c r="C153">
        <v>200</v>
      </c>
      <c r="D153">
        <v>3.3582000000000001</v>
      </c>
    </row>
    <row r="154" spans="1:4" x14ac:dyDescent="0.3">
      <c r="A154" t="s">
        <v>5</v>
      </c>
      <c r="B154" t="s">
        <v>7</v>
      </c>
      <c r="C154">
        <v>200</v>
      </c>
      <c r="D154">
        <v>3.6362999999999999</v>
      </c>
    </row>
    <row r="155" spans="1:4" x14ac:dyDescent="0.3">
      <c r="A155" t="s">
        <v>5</v>
      </c>
      <c r="B155" t="s">
        <v>7</v>
      </c>
      <c r="C155">
        <v>200</v>
      </c>
      <c r="D155">
        <v>3.4085009999999998</v>
      </c>
    </row>
    <row r="156" spans="1:4" x14ac:dyDescent="0.3">
      <c r="A156" t="s">
        <v>5</v>
      </c>
      <c r="B156" t="s">
        <v>7</v>
      </c>
      <c r="C156">
        <v>200</v>
      </c>
      <c r="D156">
        <v>3.4369000000000001</v>
      </c>
    </row>
    <row r="157" spans="1:4" x14ac:dyDescent="0.3">
      <c r="A157" t="s">
        <v>5</v>
      </c>
      <c r="B157" t="s">
        <v>7</v>
      </c>
      <c r="C157">
        <v>200</v>
      </c>
      <c r="D157">
        <v>3.6326000000000001</v>
      </c>
    </row>
    <row r="158" spans="1:4" x14ac:dyDescent="0.3">
      <c r="A158" t="s">
        <v>5</v>
      </c>
      <c r="B158" t="s">
        <v>7</v>
      </c>
      <c r="C158">
        <v>200</v>
      </c>
      <c r="D158">
        <v>4.2058999999999997</v>
      </c>
    </row>
    <row r="159" spans="1:4" x14ac:dyDescent="0.3">
      <c r="A159" t="s">
        <v>5</v>
      </c>
      <c r="B159" t="s">
        <v>7</v>
      </c>
      <c r="C159">
        <v>200</v>
      </c>
      <c r="D159">
        <v>3.7328999999999999</v>
      </c>
    </row>
    <row r="160" spans="1:4" x14ac:dyDescent="0.3">
      <c r="A160" t="s">
        <v>5</v>
      </c>
      <c r="B160" t="s">
        <v>7</v>
      </c>
      <c r="C160">
        <v>200</v>
      </c>
      <c r="D160">
        <v>4.0602999999999998</v>
      </c>
    </row>
    <row r="161" spans="1:4" x14ac:dyDescent="0.3">
      <c r="A161" t="s">
        <v>5</v>
      </c>
      <c r="B161" t="s">
        <v>7</v>
      </c>
      <c r="C161">
        <v>200</v>
      </c>
      <c r="D161">
        <v>3.4449000000000001</v>
      </c>
    </row>
    <row r="162" spans="1:4" x14ac:dyDescent="0.3">
      <c r="A162" t="s">
        <v>5</v>
      </c>
      <c r="B162" t="s">
        <v>7</v>
      </c>
      <c r="C162">
        <v>200</v>
      </c>
      <c r="D162">
        <v>3.539399</v>
      </c>
    </row>
    <row r="163" spans="1:4" x14ac:dyDescent="0.3">
      <c r="A163" t="s">
        <v>5</v>
      </c>
      <c r="B163" t="s">
        <v>7</v>
      </c>
      <c r="C163">
        <v>200</v>
      </c>
      <c r="D163">
        <v>3.4339</v>
      </c>
    </row>
    <row r="164" spans="1:4" x14ac:dyDescent="0.3">
      <c r="A164" t="s">
        <v>5</v>
      </c>
      <c r="B164" t="s">
        <v>7</v>
      </c>
      <c r="C164">
        <v>200</v>
      </c>
      <c r="D164">
        <v>3.6206</v>
      </c>
    </row>
    <row r="165" spans="1:4" x14ac:dyDescent="0.3">
      <c r="A165" t="s">
        <v>5</v>
      </c>
      <c r="B165" t="s">
        <v>7</v>
      </c>
      <c r="C165">
        <v>200</v>
      </c>
      <c r="D165">
        <v>3.1616010000000001</v>
      </c>
    </row>
    <row r="166" spans="1:4" x14ac:dyDescent="0.3">
      <c r="A166" t="s">
        <v>5</v>
      </c>
      <c r="B166" t="s">
        <v>7</v>
      </c>
      <c r="C166">
        <v>200</v>
      </c>
      <c r="D166">
        <v>3.6093999999999999</v>
      </c>
    </row>
    <row r="167" spans="1:4" x14ac:dyDescent="0.3">
      <c r="A167" t="s">
        <v>5</v>
      </c>
      <c r="B167" t="s">
        <v>7</v>
      </c>
      <c r="C167">
        <v>200</v>
      </c>
      <c r="D167">
        <v>3.5053009999999998</v>
      </c>
    </row>
    <row r="168" spans="1:4" x14ac:dyDescent="0.3">
      <c r="A168" t="s">
        <v>5</v>
      </c>
      <c r="B168" t="s">
        <v>7</v>
      </c>
      <c r="C168">
        <v>200</v>
      </c>
      <c r="D168">
        <v>3.5525009999999999</v>
      </c>
    </row>
    <row r="169" spans="1:4" x14ac:dyDescent="0.3">
      <c r="A169" t="s">
        <v>5</v>
      </c>
      <c r="B169" t="s">
        <v>7</v>
      </c>
      <c r="C169">
        <v>200</v>
      </c>
      <c r="D169">
        <v>3.6905000000000001</v>
      </c>
    </row>
    <row r="170" spans="1:4" x14ac:dyDescent="0.3">
      <c r="A170" t="s">
        <v>5</v>
      </c>
      <c r="B170" t="s">
        <v>7</v>
      </c>
      <c r="C170">
        <v>200</v>
      </c>
      <c r="D170">
        <v>3.9676999999999998</v>
      </c>
    </row>
    <row r="171" spans="1:4" x14ac:dyDescent="0.3">
      <c r="A171" t="s">
        <v>5</v>
      </c>
      <c r="B171" t="s">
        <v>7</v>
      </c>
      <c r="C171">
        <v>200</v>
      </c>
      <c r="D171">
        <v>2.9076</v>
      </c>
    </row>
    <row r="172" spans="1:4" x14ac:dyDescent="0.3">
      <c r="B172" s="1" t="s">
        <v>47</v>
      </c>
      <c r="D172">
        <f>SUBTOTAL(1,D115:D171)</f>
        <v>4.4373263684210515</v>
      </c>
    </row>
    <row r="173" spans="1:4" x14ac:dyDescent="0.3">
      <c r="A173" t="s">
        <v>5</v>
      </c>
      <c r="B173" t="s">
        <v>29</v>
      </c>
      <c r="C173">
        <v>200</v>
      </c>
      <c r="D173">
        <v>67.845500000000001</v>
      </c>
    </row>
    <row r="174" spans="1:4" x14ac:dyDescent="0.3">
      <c r="A174" t="s">
        <v>26</v>
      </c>
      <c r="B174" t="s">
        <v>29</v>
      </c>
      <c r="C174">
        <v>200</v>
      </c>
      <c r="D174">
        <v>195.34049999999999</v>
      </c>
    </row>
    <row r="175" spans="1:4" x14ac:dyDescent="0.3">
      <c r="A175" t="s">
        <v>5</v>
      </c>
      <c r="B175" t="s">
        <v>29</v>
      </c>
      <c r="C175">
        <v>200</v>
      </c>
      <c r="D175">
        <v>39.760399999999997</v>
      </c>
    </row>
    <row r="176" spans="1:4" x14ac:dyDescent="0.3">
      <c r="A176" t="s">
        <v>26</v>
      </c>
      <c r="B176" t="s">
        <v>29</v>
      </c>
      <c r="C176">
        <v>200</v>
      </c>
      <c r="D176">
        <v>82.682599999999994</v>
      </c>
    </row>
    <row r="177" spans="1:4" x14ac:dyDescent="0.3">
      <c r="A177" t="s">
        <v>26</v>
      </c>
      <c r="B177" t="s">
        <v>29</v>
      </c>
      <c r="C177">
        <v>200</v>
      </c>
      <c r="D177">
        <v>134.11760000000001</v>
      </c>
    </row>
    <row r="178" spans="1:4" x14ac:dyDescent="0.3">
      <c r="A178" t="s">
        <v>26</v>
      </c>
      <c r="B178" t="s">
        <v>29</v>
      </c>
      <c r="C178">
        <v>200</v>
      </c>
      <c r="D178">
        <v>113.1041</v>
      </c>
    </row>
    <row r="179" spans="1:4" x14ac:dyDescent="0.3">
      <c r="A179" t="s">
        <v>26</v>
      </c>
      <c r="B179" t="s">
        <v>29</v>
      </c>
      <c r="C179">
        <v>200</v>
      </c>
      <c r="D179">
        <v>135.11529899999999</v>
      </c>
    </row>
    <row r="180" spans="1:4" x14ac:dyDescent="0.3">
      <c r="A180" t="s">
        <v>26</v>
      </c>
      <c r="B180" t="s">
        <v>29</v>
      </c>
      <c r="C180">
        <v>200</v>
      </c>
      <c r="D180">
        <v>91.499200000000002</v>
      </c>
    </row>
    <row r="181" spans="1:4" x14ac:dyDescent="0.3">
      <c r="A181" t="s">
        <v>5</v>
      </c>
      <c r="B181" t="s">
        <v>29</v>
      </c>
      <c r="C181">
        <v>200</v>
      </c>
      <c r="D181">
        <v>46.611899999999999</v>
      </c>
    </row>
    <row r="182" spans="1:4" x14ac:dyDescent="0.3">
      <c r="A182" t="s">
        <v>26</v>
      </c>
      <c r="B182" t="s">
        <v>29</v>
      </c>
      <c r="C182">
        <v>200</v>
      </c>
      <c r="D182">
        <v>94.0167</v>
      </c>
    </row>
    <row r="183" spans="1:4" x14ac:dyDescent="0.3">
      <c r="A183" t="s">
        <v>5</v>
      </c>
      <c r="B183" t="s">
        <v>29</v>
      </c>
      <c r="C183">
        <v>200</v>
      </c>
      <c r="D183">
        <v>37.6479</v>
      </c>
    </row>
    <row r="184" spans="1:4" x14ac:dyDescent="0.3">
      <c r="A184" t="s">
        <v>26</v>
      </c>
      <c r="B184" t="s">
        <v>29</v>
      </c>
      <c r="C184">
        <v>200</v>
      </c>
      <c r="D184">
        <v>87.156000000000006</v>
      </c>
    </row>
    <row r="185" spans="1:4" x14ac:dyDescent="0.3">
      <c r="A185" t="s">
        <v>5</v>
      </c>
      <c r="B185" t="s">
        <v>29</v>
      </c>
      <c r="C185">
        <v>200</v>
      </c>
      <c r="D185">
        <v>31.814800999999999</v>
      </c>
    </row>
    <row r="186" spans="1:4" x14ac:dyDescent="0.3">
      <c r="A186" t="s">
        <v>26</v>
      </c>
      <c r="B186" t="s">
        <v>29</v>
      </c>
      <c r="C186">
        <v>200</v>
      </c>
      <c r="D186">
        <v>87.929699999999997</v>
      </c>
    </row>
    <row r="187" spans="1:4" x14ac:dyDescent="0.3">
      <c r="A187" t="s">
        <v>5</v>
      </c>
      <c r="B187" t="s">
        <v>29</v>
      </c>
      <c r="C187">
        <v>200</v>
      </c>
      <c r="D187">
        <v>27.005299999999998</v>
      </c>
    </row>
    <row r="188" spans="1:4" x14ac:dyDescent="0.3">
      <c r="A188" t="s">
        <v>26</v>
      </c>
      <c r="B188" t="s">
        <v>29</v>
      </c>
      <c r="C188">
        <v>200</v>
      </c>
      <c r="D188">
        <v>74.308200999999997</v>
      </c>
    </row>
    <row r="189" spans="1:4" x14ac:dyDescent="0.3">
      <c r="A189" t="s">
        <v>5</v>
      </c>
      <c r="B189" t="s">
        <v>29</v>
      </c>
      <c r="C189">
        <v>200</v>
      </c>
      <c r="D189">
        <v>21.4849</v>
      </c>
    </row>
    <row r="190" spans="1:4" x14ac:dyDescent="0.3">
      <c r="A190" t="s">
        <v>26</v>
      </c>
      <c r="B190" t="s">
        <v>29</v>
      </c>
      <c r="C190">
        <v>200</v>
      </c>
      <c r="D190">
        <v>68.964399</v>
      </c>
    </row>
    <row r="191" spans="1:4" x14ac:dyDescent="0.3">
      <c r="A191" t="s">
        <v>5</v>
      </c>
      <c r="B191" t="s">
        <v>29</v>
      </c>
      <c r="C191">
        <v>200</v>
      </c>
      <c r="D191">
        <v>25.807200000000002</v>
      </c>
    </row>
    <row r="192" spans="1:4" x14ac:dyDescent="0.3">
      <c r="A192" t="s">
        <v>26</v>
      </c>
      <c r="B192" t="s">
        <v>29</v>
      </c>
      <c r="C192">
        <v>200</v>
      </c>
      <c r="D192">
        <v>86.837999999999994</v>
      </c>
    </row>
    <row r="193" spans="1:4" x14ac:dyDescent="0.3">
      <c r="A193" t="s">
        <v>5</v>
      </c>
      <c r="B193" t="s">
        <v>29</v>
      </c>
      <c r="C193">
        <v>200</v>
      </c>
      <c r="D193">
        <v>22.426600000000001</v>
      </c>
    </row>
    <row r="194" spans="1:4" x14ac:dyDescent="0.3">
      <c r="A194" t="s">
        <v>26</v>
      </c>
      <c r="B194" t="s">
        <v>29</v>
      </c>
      <c r="C194">
        <v>200</v>
      </c>
      <c r="D194">
        <v>73.035300000000007</v>
      </c>
    </row>
    <row r="195" spans="1:4" x14ac:dyDescent="0.3">
      <c r="A195" t="s">
        <v>5</v>
      </c>
      <c r="B195" t="s">
        <v>29</v>
      </c>
      <c r="C195">
        <v>200</v>
      </c>
      <c r="D195">
        <v>21.596201000000001</v>
      </c>
    </row>
    <row r="196" spans="1:4" x14ac:dyDescent="0.3">
      <c r="A196" t="s">
        <v>26</v>
      </c>
      <c r="B196" t="s">
        <v>29</v>
      </c>
      <c r="C196">
        <v>200</v>
      </c>
      <c r="D196">
        <v>79.680099999999996</v>
      </c>
    </row>
    <row r="197" spans="1:4" x14ac:dyDescent="0.3">
      <c r="A197" t="s">
        <v>5</v>
      </c>
      <c r="B197" t="s">
        <v>29</v>
      </c>
      <c r="C197">
        <v>200</v>
      </c>
      <c r="D197">
        <v>20.1021</v>
      </c>
    </row>
    <row r="198" spans="1:4" x14ac:dyDescent="0.3">
      <c r="A198" t="s">
        <v>26</v>
      </c>
      <c r="B198" t="s">
        <v>29</v>
      </c>
      <c r="C198">
        <v>200</v>
      </c>
      <c r="D198">
        <v>70.200400000000002</v>
      </c>
    </row>
    <row r="199" spans="1:4" x14ac:dyDescent="0.3">
      <c r="A199" t="s">
        <v>5</v>
      </c>
      <c r="B199" t="s">
        <v>29</v>
      </c>
      <c r="C199">
        <v>200</v>
      </c>
      <c r="D199">
        <v>21.360900000000001</v>
      </c>
    </row>
    <row r="200" spans="1:4" x14ac:dyDescent="0.3">
      <c r="A200" t="s">
        <v>26</v>
      </c>
      <c r="B200" t="s">
        <v>29</v>
      </c>
      <c r="C200">
        <v>200</v>
      </c>
      <c r="D200">
        <v>101.54859999999999</v>
      </c>
    </row>
    <row r="201" spans="1:4" x14ac:dyDescent="0.3">
      <c r="A201" t="s">
        <v>5</v>
      </c>
      <c r="B201" t="s">
        <v>29</v>
      </c>
      <c r="C201">
        <v>200</v>
      </c>
      <c r="D201">
        <v>20.004801</v>
      </c>
    </row>
    <row r="202" spans="1:4" x14ac:dyDescent="0.3">
      <c r="A202" t="s">
        <v>26</v>
      </c>
      <c r="B202" t="s">
        <v>29</v>
      </c>
      <c r="C202">
        <v>200</v>
      </c>
      <c r="D202">
        <v>74.100200999999998</v>
      </c>
    </row>
    <row r="203" spans="1:4" x14ac:dyDescent="0.3">
      <c r="A203" t="s">
        <v>5</v>
      </c>
      <c r="B203" t="s">
        <v>29</v>
      </c>
      <c r="C203">
        <v>200</v>
      </c>
      <c r="D203">
        <v>21.264600999999999</v>
      </c>
    </row>
    <row r="204" spans="1:4" x14ac:dyDescent="0.3">
      <c r="A204" t="s">
        <v>26</v>
      </c>
      <c r="B204" t="s">
        <v>29</v>
      </c>
      <c r="C204">
        <v>200</v>
      </c>
      <c r="D204">
        <v>59.36</v>
      </c>
    </row>
    <row r="205" spans="1:4" x14ac:dyDescent="0.3">
      <c r="A205" t="s">
        <v>5</v>
      </c>
      <c r="B205" t="s">
        <v>29</v>
      </c>
      <c r="C205">
        <v>200</v>
      </c>
      <c r="D205">
        <v>49.057499</v>
      </c>
    </row>
    <row r="206" spans="1:4" x14ac:dyDescent="0.3">
      <c r="A206" t="s">
        <v>26</v>
      </c>
      <c r="B206" t="s">
        <v>29</v>
      </c>
      <c r="C206">
        <v>200</v>
      </c>
      <c r="D206">
        <v>76.471501000000004</v>
      </c>
    </row>
    <row r="207" spans="1:4" x14ac:dyDescent="0.3">
      <c r="A207" t="s">
        <v>5</v>
      </c>
      <c r="B207" t="s">
        <v>29</v>
      </c>
      <c r="C207">
        <v>200</v>
      </c>
      <c r="D207">
        <v>21.346</v>
      </c>
    </row>
    <row r="208" spans="1:4" x14ac:dyDescent="0.3">
      <c r="A208" t="s">
        <v>26</v>
      </c>
      <c r="B208" t="s">
        <v>29</v>
      </c>
      <c r="C208">
        <v>200</v>
      </c>
      <c r="D208">
        <v>62.769799999999996</v>
      </c>
    </row>
    <row r="209" spans="1:4" x14ac:dyDescent="0.3">
      <c r="A209" t="s">
        <v>5</v>
      </c>
      <c r="B209" t="s">
        <v>29</v>
      </c>
      <c r="C209">
        <v>200</v>
      </c>
      <c r="D209">
        <v>19.8794</v>
      </c>
    </row>
    <row r="210" spans="1:4" x14ac:dyDescent="0.3">
      <c r="A210" t="s">
        <v>26</v>
      </c>
      <c r="B210" t="s">
        <v>29</v>
      </c>
      <c r="C210">
        <v>200</v>
      </c>
      <c r="D210">
        <v>62.875698999999997</v>
      </c>
    </row>
    <row r="211" spans="1:4" x14ac:dyDescent="0.3">
      <c r="A211" t="s">
        <v>5</v>
      </c>
      <c r="B211" t="s">
        <v>29</v>
      </c>
      <c r="C211">
        <v>200</v>
      </c>
      <c r="D211">
        <v>21.309799999999999</v>
      </c>
    </row>
    <row r="212" spans="1:4" x14ac:dyDescent="0.3">
      <c r="A212" t="s">
        <v>26</v>
      </c>
      <c r="B212" t="s">
        <v>29</v>
      </c>
      <c r="C212">
        <v>200</v>
      </c>
      <c r="D212">
        <v>74.834999999999994</v>
      </c>
    </row>
    <row r="213" spans="1:4" x14ac:dyDescent="0.3">
      <c r="A213" t="s">
        <v>5</v>
      </c>
      <c r="B213" t="s">
        <v>29</v>
      </c>
      <c r="C213">
        <v>200</v>
      </c>
      <c r="D213">
        <v>21.4269</v>
      </c>
    </row>
    <row r="214" spans="1:4" x14ac:dyDescent="0.3">
      <c r="A214" t="s">
        <v>26</v>
      </c>
      <c r="B214" t="s">
        <v>29</v>
      </c>
      <c r="C214">
        <v>200</v>
      </c>
      <c r="D214">
        <v>55.436500000000002</v>
      </c>
    </row>
    <row r="215" spans="1:4" x14ac:dyDescent="0.3">
      <c r="A215" t="s">
        <v>5</v>
      </c>
      <c r="B215" t="s">
        <v>29</v>
      </c>
      <c r="C215">
        <v>200</v>
      </c>
      <c r="D215">
        <v>20.7654</v>
      </c>
    </row>
    <row r="216" spans="1:4" x14ac:dyDescent="0.3">
      <c r="A216" t="s">
        <v>26</v>
      </c>
      <c r="B216" t="s">
        <v>29</v>
      </c>
      <c r="C216">
        <v>200</v>
      </c>
      <c r="D216">
        <v>66.853499999999997</v>
      </c>
    </row>
    <row r="217" spans="1:4" x14ac:dyDescent="0.3">
      <c r="A217" t="s">
        <v>5</v>
      </c>
      <c r="B217" t="s">
        <v>29</v>
      </c>
      <c r="C217">
        <v>200</v>
      </c>
      <c r="D217">
        <v>29.456399999999999</v>
      </c>
    </row>
    <row r="218" spans="1:4" x14ac:dyDescent="0.3">
      <c r="A218" t="s">
        <v>26</v>
      </c>
      <c r="B218" t="s">
        <v>29</v>
      </c>
      <c r="C218">
        <v>200</v>
      </c>
      <c r="D218">
        <v>77.482200000000006</v>
      </c>
    </row>
    <row r="219" spans="1:4" x14ac:dyDescent="0.3">
      <c r="A219" t="s">
        <v>5</v>
      </c>
      <c r="B219" t="s">
        <v>29</v>
      </c>
      <c r="C219">
        <v>200</v>
      </c>
      <c r="D219">
        <v>21.053100000000001</v>
      </c>
    </row>
    <row r="220" spans="1:4" x14ac:dyDescent="0.3">
      <c r="A220" t="s">
        <v>26</v>
      </c>
      <c r="B220" t="s">
        <v>29</v>
      </c>
      <c r="C220">
        <v>200</v>
      </c>
      <c r="D220">
        <v>69.845198999999994</v>
      </c>
    </row>
    <row r="221" spans="1:4" x14ac:dyDescent="0.3">
      <c r="A221" t="s">
        <v>5</v>
      </c>
      <c r="B221" t="s">
        <v>29</v>
      </c>
      <c r="C221">
        <v>200</v>
      </c>
      <c r="D221">
        <v>21.972199</v>
      </c>
    </row>
    <row r="222" spans="1:4" x14ac:dyDescent="0.3">
      <c r="A222" t="s">
        <v>26</v>
      </c>
      <c r="B222" t="s">
        <v>29</v>
      </c>
      <c r="C222">
        <v>200</v>
      </c>
      <c r="D222">
        <v>64.458900999999997</v>
      </c>
    </row>
    <row r="223" spans="1:4" x14ac:dyDescent="0.3">
      <c r="A223" t="s">
        <v>5</v>
      </c>
      <c r="B223" t="s">
        <v>29</v>
      </c>
      <c r="C223">
        <v>200</v>
      </c>
      <c r="D223">
        <v>21.6541</v>
      </c>
    </row>
    <row r="224" spans="1:4" x14ac:dyDescent="0.3">
      <c r="A224" t="s">
        <v>26</v>
      </c>
      <c r="B224" t="s">
        <v>29</v>
      </c>
      <c r="C224">
        <v>200</v>
      </c>
      <c r="D224">
        <v>61.385599999999997</v>
      </c>
    </row>
    <row r="225" spans="1:4" x14ac:dyDescent="0.3">
      <c r="A225" t="s">
        <v>5</v>
      </c>
      <c r="B225" t="s">
        <v>29</v>
      </c>
      <c r="C225">
        <v>200</v>
      </c>
      <c r="D225">
        <v>27.894500000000001</v>
      </c>
    </row>
    <row r="226" spans="1:4" x14ac:dyDescent="0.3">
      <c r="A226" t="s">
        <v>26</v>
      </c>
      <c r="B226" t="s">
        <v>29</v>
      </c>
      <c r="C226">
        <v>200</v>
      </c>
      <c r="D226">
        <v>60.223999999999997</v>
      </c>
    </row>
    <row r="227" spans="1:4" x14ac:dyDescent="0.3">
      <c r="A227" t="s">
        <v>5</v>
      </c>
      <c r="B227" t="s">
        <v>29</v>
      </c>
      <c r="C227">
        <v>200</v>
      </c>
      <c r="D227">
        <v>19.408100000000001</v>
      </c>
    </row>
    <row r="228" spans="1:4" x14ac:dyDescent="0.3">
      <c r="A228" t="s">
        <v>26</v>
      </c>
      <c r="B228" t="s">
        <v>29</v>
      </c>
      <c r="C228">
        <v>200</v>
      </c>
      <c r="D228">
        <v>113.1407</v>
      </c>
    </row>
    <row r="229" spans="1:4" x14ac:dyDescent="0.3">
      <c r="A229" t="s">
        <v>5</v>
      </c>
      <c r="B229" t="s">
        <v>29</v>
      </c>
      <c r="C229">
        <v>200</v>
      </c>
      <c r="D229">
        <v>21.223700999999998</v>
      </c>
    </row>
    <row r="230" spans="1:4" x14ac:dyDescent="0.3">
      <c r="A230" t="s">
        <v>26</v>
      </c>
      <c r="B230" t="s">
        <v>29</v>
      </c>
      <c r="C230">
        <v>200</v>
      </c>
      <c r="D230">
        <v>57.053100000000001</v>
      </c>
    </row>
    <row r="231" spans="1:4" x14ac:dyDescent="0.3">
      <c r="A231" t="s">
        <v>5</v>
      </c>
      <c r="B231" t="s">
        <v>29</v>
      </c>
      <c r="C231">
        <v>200</v>
      </c>
      <c r="D231">
        <v>20.447299999999998</v>
      </c>
    </row>
    <row r="232" spans="1:4" x14ac:dyDescent="0.3">
      <c r="A232" t="s">
        <v>26</v>
      </c>
      <c r="B232" t="s">
        <v>29</v>
      </c>
      <c r="C232">
        <v>200</v>
      </c>
      <c r="D232">
        <v>43.624400000000001</v>
      </c>
    </row>
    <row r="233" spans="1:4" x14ac:dyDescent="0.3">
      <c r="A233" t="s">
        <v>5</v>
      </c>
      <c r="B233" t="s">
        <v>29</v>
      </c>
      <c r="C233">
        <v>200</v>
      </c>
      <c r="D233">
        <v>24.775099000000001</v>
      </c>
    </row>
    <row r="234" spans="1:4" x14ac:dyDescent="0.3">
      <c r="A234" t="s">
        <v>26</v>
      </c>
      <c r="B234" t="s">
        <v>29</v>
      </c>
      <c r="C234">
        <v>200</v>
      </c>
      <c r="D234">
        <v>68.904601</v>
      </c>
    </row>
    <row r="235" spans="1:4" x14ac:dyDescent="0.3">
      <c r="B235" s="1" t="s">
        <v>48</v>
      </c>
      <c r="D235">
        <f>SUBTOTAL(1,D173:D234)</f>
        <v>56.625164564516126</v>
      </c>
    </row>
    <row r="236" spans="1:4" x14ac:dyDescent="0.3">
      <c r="A236" t="s">
        <v>26</v>
      </c>
      <c r="B236" t="s">
        <v>35</v>
      </c>
      <c r="C236">
        <v>200</v>
      </c>
      <c r="D236">
        <v>113.50649900000001</v>
      </c>
    </row>
    <row r="237" spans="1:4" x14ac:dyDescent="0.3">
      <c r="A237" t="s">
        <v>26</v>
      </c>
      <c r="B237" t="s">
        <v>35</v>
      </c>
      <c r="C237">
        <v>200</v>
      </c>
      <c r="D237">
        <v>119.8242</v>
      </c>
    </row>
    <row r="238" spans="1:4" x14ac:dyDescent="0.3">
      <c r="A238" t="s">
        <v>5</v>
      </c>
      <c r="B238" t="s">
        <v>35</v>
      </c>
      <c r="C238">
        <v>500</v>
      </c>
      <c r="D238">
        <v>40.128400999999997</v>
      </c>
    </row>
    <row r="239" spans="1:4" x14ac:dyDescent="0.3">
      <c r="A239" t="s">
        <v>5</v>
      </c>
      <c r="B239" t="s">
        <v>35</v>
      </c>
      <c r="C239">
        <v>500</v>
      </c>
      <c r="D239">
        <v>42.067999</v>
      </c>
    </row>
    <row r="240" spans="1:4" x14ac:dyDescent="0.3">
      <c r="B240" s="1" t="s">
        <v>49</v>
      </c>
      <c r="D240">
        <f>SUBTOTAL(1,D236:D239)</f>
        <v>78.881774750000005</v>
      </c>
    </row>
    <row r="241" spans="1:4" x14ac:dyDescent="0.3">
      <c r="A241" t="s">
        <v>5</v>
      </c>
      <c r="B241" t="s">
        <v>41</v>
      </c>
      <c r="C241">
        <v>404</v>
      </c>
      <c r="D241">
        <v>3.7604000000000002</v>
      </c>
    </row>
    <row r="242" spans="1:4" x14ac:dyDescent="0.3">
      <c r="B242" s="1" t="s">
        <v>50</v>
      </c>
      <c r="D242">
        <f>SUBTOTAL(1,D241:D241)</f>
        <v>3.7604000000000002</v>
      </c>
    </row>
    <row r="243" spans="1:4" x14ac:dyDescent="0.3">
      <c r="A243" t="s">
        <v>5</v>
      </c>
      <c r="B243" t="s">
        <v>27</v>
      </c>
      <c r="C243">
        <v>200</v>
      </c>
      <c r="D243">
        <v>38.778899000000003</v>
      </c>
    </row>
    <row r="244" spans="1:4" x14ac:dyDescent="0.3">
      <c r="A244" t="s">
        <v>5</v>
      </c>
      <c r="B244" t="s">
        <v>27</v>
      </c>
      <c r="C244">
        <v>200</v>
      </c>
      <c r="D244">
        <v>28.177199999999999</v>
      </c>
    </row>
    <row r="245" spans="1:4" x14ac:dyDescent="0.3">
      <c r="A245" t="s">
        <v>5</v>
      </c>
      <c r="B245" t="s">
        <v>27</v>
      </c>
      <c r="C245">
        <v>200</v>
      </c>
      <c r="D245">
        <v>27.845199999999998</v>
      </c>
    </row>
    <row r="246" spans="1:4" x14ac:dyDescent="0.3">
      <c r="A246" t="s">
        <v>5</v>
      </c>
      <c r="B246" t="s">
        <v>27</v>
      </c>
      <c r="C246">
        <v>200</v>
      </c>
      <c r="D246">
        <v>14.177199999999999</v>
      </c>
    </row>
    <row r="247" spans="1:4" x14ac:dyDescent="0.3">
      <c r="A247" t="s">
        <v>5</v>
      </c>
      <c r="B247" t="s">
        <v>27</v>
      </c>
      <c r="C247">
        <v>200</v>
      </c>
      <c r="D247">
        <v>21.3765</v>
      </c>
    </row>
    <row r="248" spans="1:4" x14ac:dyDescent="0.3">
      <c r="A248" t="s">
        <v>5</v>
      </c>
      <c r="B248" t="s">
        <v>27</v>
      </c>
      <c r="C248">
        <v>200</v>
      </c>
      <c r="D248">
        <v>20.497198999999998</v>
      </c>
    </row>
    <row r="249" spans="1:4" x14ac:dyDescent="0.3">
      <c r="A249" t="s">
        <v>5</v>
      </c>
      <c r="B249" t="s">
        <v>27</v>
      </c>
      <c r="C249">
        <v>200</v>
      </c>
      <c r="D249">
        <v>23.403001</v>
      </c>
    </row>
    <row r="250" spans="1:4" x14ac:dyDescent="0.3">
      <c r="A250" t="s">
        <v>5</v>
      </c>
      <c r="B250" t="s">
        <v>27</v>
      </c>
      <c r="C250">
        <v>200</v>
      </c>
      <c r="D250">
        <v>36.152200999999998</v>
      </c>
    </row>
    <row r="251" spans="1:4" x14ac:dyDescent="0.3">
      <c r="A251" t="s">
        <v>5</v>
      </c>
      <c r="B251" t="s">
        <v>27</v>
      </c>
      <c r="C251">
        <v>200</v>
      </c>
      <c r="D251">
        <v>21.825299000000001</v>
      </c>
    </row>
    <row r="252" spans="1:4" x14ac:dyDescent="0.3">
      <c r="A252" t="s">
        <v>5</v>
      </c>
      <c r="B252" t="s">
        <v>27</v>
      </c>
      <c r="C252">
        <v>200</v>
      </c>
      <c r="D252">
        <v>33.0687</v>
      </c>
    </row>
    <row r="253" spans="1:4" x14ac:dyDescent="0.3">
      <c r="A253" t="s">
        <v>5</v>
      </c>
      <c r="B253" t="s">
        <v>27</v>
      </c>
      <c r="C253">
        <v>200</v>
      </c>
      <c r="D253">
        <v>17.710701</v>
      </c>
    </row>
    <row r="254" spans="1:4" x14ac:dyDescent="0.3">
      <c r="A254" t="s">
        <v>5</v>
      </c>
      <c r="B254" t="s">
        <v>27</v>
      </c>
      <c r="C254">
        <v>200</v>
      </c>
      <c r="D254">
        <v>20.910299999999999</v>
      </c>
    </row>
    <row r="255" spans="1:4" x14ac:dyDescent="0.3">
      <c r="A255" t="s">
        <v>5</v>
      </c>
      <c r="B255" t="s">
        <v>27</v>
      </c>
      <c r="C255">
        <v>200</v>
      </c>
      <c r="D255">
        <v>19.284500999999999</v>
      </c>
    </row>
    <row r="256" spans="1:4" x14ac:dyDescent="0.3">
      <c r="A256" t="s">
        <v>5</v>
      </c>
      <c r="B256" t="s">
        <v>27</v>
      </c>
      <c r="C256">
        <v>200</v>
      </c>
      <c r="D256">
        <v>21.5839</v>
      </c>
    </row>
    <row r="257" spans="1:4" x14ac:dyDescent="0.3">
      <c r="A257" t="s">
        <v>5</v>
      </c>
      <c r="B257" t="s">
        <v>27</v>
      </c>
      <c r="C257">
        <v>200</v>
      </c>
      <c r="D257">
        <v>18.916899999999998</v>
      </c>
    </row>
    <row r="258" spans="1:4" x14ac:dyDescent="0.3">
      <c r="A258" t="s">
        <v>5</v>
      </c>
      <c r="B258" t="s">
        <v>27</v>
      </c>
      <c r="C258">
        <v>200</v>
      </c>
      <c r="D258">
        <v>16.472299</v>
      </c>
    </row>
    <row r="259" spans="1:4" x14ac:dyDescent="0.3">
      <c r="A259" t="s">
        <v>5</v>
      </c>
      <c r="B259" t="s">
        <v>27</v>
      </c>
      <c r="C259">
        <v>200</v>
      </c>
      <c r="D259">
        <v>17.311699999999998</v>
      </c>
    </row>
    <row r="260" spans="1:4" x14ac:dyDescent="0.3">
      <c r="A260" t="s">
        <v>5</v>
      </c>
      <c r="B260" t="s">
        <v>27</v>
      </c>
      <c r="C260">
        <v>200</v>
      </c>
      <c r="D260">
        <v>16.351700000000001</v>
      </c>
    </row>
    <row r="261" spans="1:4" x14ac:dyDescent="0.3">
      <c r="A261" t="s">
        <v>5</v>
      </c>
      <c r="B261" t="s">
        <v>27</v>
      </c>
      <c r="C261">
        <v>200</v>
      </c>
      <c r="D261">
        <v>15.745799</v>
      </c>
    </row>
    <row r="262" spans="1:4" x14ac:dyDescent="0.3">
      <c r="A262" t="s">
        <v>5</v>
      </c>
      <c r="B262" t="s">
        <v>27</v>
      </c>
      <c r="C262">
        <v>200</v>
      </c>
      <c r="D262">
        <v>15.926401</v>
      </c>
    </row>
    <row r="263" spans="1:4" x14ac:dyDescent="0.3">
      <c r="A263" t="s">
        <v>5</v>
      </c>
      <c r="B263" t="s">
        <v>27</v>
      </c>
      <c r="C263">
        <v>200</v>
      </c>
      <c r="D263">
        <v>10.839</v>
      </c>
    </row>
    <row r="264" spans="1:4" x14ac:dyDescent="0.3">
      <c r="A264" t="s">
        <v>5</v>
      </c>
      <c r="B264" t="s">
        <v>27</v>
      </c>
      <c r="C264">
        <v>200</v>
      </c>
      <c r="D264">
        <v>32.820399999999999</v>
      </c>
    </row>
    <row r="265" spans="1:4" x14ac:dyDescent="0.3">
      <c r="A265" t="s">
        <v>5</v>
      </c>
      <c r="B265" t="s">
        <v>27</v>
      </c>
      <c r="C265">
        <v>200</v>
      </c>
      <c r="D265">
        <v>10.339599</v>
      </c>
    </row>
    <row r="266" spans="1:4" x14ac:dyDescent="0.3">
      <c r="A266" t="s">
        <v>5</v>
      </c>
      <c r="B266" t="s">
        <v>27</v>
      </c>
      <c r="C266">
        <v>200</v>
      </c>
      <c r="D266">
        <v>14.913399999999999</v>
      </c>
    </row>
    <row r="267" spans="1:4" x14ac:dyDescent="0.3">
      <c r="A267" t="s">
        <v>5</v>
      </c>
      <c r="B267" t="s">
        <v>27</v>
      </c>
      <c r="C267">
        <v>200</v>
      </c>
      <c r="D267">
        <v>14.6089</v>
      </c>
    </row>
    <row r="268" spans="1:4" x14ac:dyDescent="0.3">
      <c r="A268" t="s">
        <v>5</v>
      </c>
      <c r="B268" t="s">
        <v>27</v>
      </c>
      <c r="C268">
        <v>200</v>
      </c>
      <c r="D268">
        <v>11.207000000000001</v>
      </c>
    </row>
    <row r="269" spans="1:4" x14ac:dyDescent="0.3">
      <c r="A269" t="s">
        <v>5</v>
      </c>
      <c r="B269" t="s">
        <v>27</v>
      </c>
      <c r="C269">
        <v>200</v>
      </c>
      <c r="D269">
        <v>57.139699999999998</v>
      </c>
    </row>
    <row r="270" spans="1:4" x14ac:dyDescent="0.3">
      <c r="A270" t="s">
        <v>5</v>
      </c>
      <c r="B270" t="s">
        <v>27</v>
      </c>
      <c r="C270">
        <v>200</v>
      </c>
      <c r="D270">
        <v>25.759899999999998</v>
      </c>
    </row>
    <row r="271" spans="1:4" x14ac:dyDescent="0.3">
      <c r="A271" t="s">
        <v>5</v>
      </c>
      <c r="B271" t="s">
        <v>27</v>
      </c>
      <c r="C271">
        <v>200</v>
      </c>
      <c r="D271">
        <v>11.8416</v>
      </c>
    </row>
    <row r="272" spans="1:4" x14ac:dyDescent="0.3">
      <c r="A272" t="s">
        <v>5</v>
      </c>
      <c r="B272" t="s">
        <v>27</v>
      </c>
      <c r="C272">
        <v>200</v>
      </c>
      <c r="D272">
        <v>30.427399999999999</v>
      </c>
    </row>
    <row r="273" spans="1:4" x14ac:dyDescent="0.3">
      <c r="A273" t="s">
        <v>5</v>
      </c>
      <c r="B273" t="s">
        <v>27</v>
      </c>
      <c r="C273">
        <v>200</v>
      </c>
      <c r="D273">
        <v>18.355699999999999</v>
      </c>
    </row>
    <row r="274" spans="1:4" x14ac:dyDescent="0.3">
      <c r="A274" t="s">
        <v>5</v>
      </c>
      <c r="B274" t="s">
        <v>27</v>
      </c>
      <c r="C274">
        <v>200</v>
      </c>
      <c r="D274">
        <v>10.0055</v>
      </c>
    </row>
    <row r="275" spans="1:4" x14ac:dyDescent="0.3">
      <c r="A275" t="s">
        <v>5</v>
      </c>
      <c r="B275" t="s">
        <v>27</v>
      </c>
      <c r="C275">
        <v>200</v>
      </c>
      <c r="D275">
        <v>22.170200000000001</v>
      </c>
    </row>
    <row r="276" spans="1:4" x14ac:dyDescent="0.3">
      <c r="A276" t="s">
        <v>5</v>
      </c>
      <c r="B276" t="s">
        <v>27</v>
      </c>
      <c r="C276">
        <v>200</v>
      </c>
      <c r="D276">
        <v>13.489800000000001</v>
      </c>
    </row>
    <row r="277" spans="1:4" x14ac:dyDescent="0.3">
      <c r="A277" t="s">
        <v>5</v>
      </c>
      <c r="B277" t="s">
        <v>27</v>
      </c>
      <c r="C277">
        <v>200</v>
      </c>
      <c r="D277">
        <v>11.120901</v>
      </c>
    </row>
    <row r="278" spans="1:4" x14ac:dyDescent="0.3">
      <c r="A278" t="s">
        <v>5</v>
      </c>
      <c r="B278" t="s">
        <v>27</v>
      </c>
      <c r="C278">
        <v>200</v>
      </c>
      <c r="D278">
        <v>29.1951</v>
      </c>
    </row>
    <row r="279" spans="1:4" x14ac:dyDescent="0.3">
      <c r="A279" t="s">
        <v>5</v>
      </c>
      <c r="B279" t="s">
        <v>27</v>
      </c>
      <c r="C279">
        <v>200</v>
      </c>
      <c r="D279">
        <v>13.456600999999999</v>
      </c>
    </row>
    <row r="280" spans="1:4" x14ac:dyDescent="0.3">
      <c r="A280" t="s">
        <v>5</v>
      </c>
      <c r="B280" t="s">
        <v>27</v>
      </c>
      <c r="C280">
        <v>200</v>
      </c>
      <c r="D280">
        <v>11.239000000000001</v>
      </c>
    </row>
    <row r="281" spans="1:4" x14ac:dyDescent="0.3">
      <c r="A281" t="s">
        <v>5</v>
      </c>
      <c r="B281" t="s">
        <v>27</v>
      </c>
      <c r="C281">
        <v>200</v>
      </c>
      <c r="D281">
        <v>18.867699999999999</v>
      </c>
    </row>
    <row r="282" spans="1:4" x14ac:dyDescent="0.3">
      <c r="A282" t="s">
        <v>5</v>
      </c>
      <c r="B282" t="s">
        <v>27</v>
      </c>
      <c r="C282">
        <v>200</v>
      </c>
      <c r="D282">
        <v>15.651300000000001</v>
      </c>
    </row>
    <row r="283" spans="1:4" x14ac:dyDescent="0.3">
      <c r="A283" t="s">
        <v>5</v>
      </c>
      <c r="B283" t="s">
        <v>27</v>
      </c>
      <c r="C283">
        <v>200</v>
      </c>
      <c r="D283">
        <v>11.408200000000001</v>
      </c>
    </row>
    <row r="284" spans="1:4" x14ac:dyDescent="0.3">
      <c r="A284" t="s">
        <v>5</v>
      </c>
      <c r="B284" t="s">
        <v>27</v>
      </c>
      <c r="C284">
        <v>200</v>
      </c>
      <c r="D284">
        <v>27.435199999999998</v>
      </c>
    </row>
    <row r="285" spans="1:4" x14ac:dyDescent="0.3">
      <c r="A285" t="s">
        <v>5</v>
      </c>
      <c r="B285" t="s">
        <v>27</v>
      </c>
      <c r="C285">
        <v>200</v>
      </c>
      <c r="D285">
        <v>12.8095</v>
      </c>
    </row>
    <row r="286" spans="1:4" x14ac:dyDescent="0.3">
      <c r="A286" t="s">
        <v>5</v>
      </c>
      <c r="B286" t="s">
        <v>27</v>
      </c>
      <c r="C286">
        <v>200</v>
      </c>
      <c r="D286">
        <v>9.7182999999999993</v>
      </c>
    </row>
    <row r="287" spans="1:4" x14ac:dyDescent="0.3">
      <c r="A287" t="s">
        <v>5</v>
      </c>
      <c r="B287" t="s">
        <v>27</v>
      </c>
      <c r="C287">
        <v>200</v>
      </c>
      <c r="D287">
        <v>42.958300999999999</v>
      </c>
    </row>
    <row r="288" spans="1:4" x14ac:dyDescent="0.3">
      <c r="A288" t="s">
        <v>5</v>
      </c>
      <c r="B288" t="s">
        <v>27</v>
      </c>
      <c r="C288">
        <v>200</v>
      </c>
      <c r="D288">
        <v>23.2227</v>
      </c>
    </row>
    <row r="289" spans="1:4" x14ac:dyDescent="0.3">
      <c r="A289" t="s">
        <v>5</v>
      </c>
      <c r="B289" t="s">
        <v>27</v>
      </c>
      <c r="C289">
        <v>200</v>
      </c>
      <c r="D289">
        <v>9.9781999999999993</v>
      </c>
    </row>
    <row r="290" spans="1:4" x14ac:dyDescent="0.3">
      <c r="A290" t="s">
        <v>5</v>
      </c>
      <c r="B290" t="s">
        <v>27</v>
      </c>
      <c r="C290">
        <v>200</v>
      </c>
      <c r="D290">
        <v>29.458100000000002</v>
      </c>
    </row>
    <row r="291" spans="1:4" x14ac:dyDescent="0.3">
      <c r="A291" t="s">
        <v>5</v>
      </c>
      <c r="B291" t="s">
        <v>27</v>
      </c>
      <c r="C291">
        <v>200</v>
      </c>
      <c r="D291">
        <v>13.7493</v>
      </c>
    </row>
    <row r="292" spans="1:4" x14ac:dyDescent="0.3">
      <c r="A292" t="s">
        <v>5</v>
      </c>
      <c r="B292" t="s">
        <v>27</v>
      </c>
      <c r="C292">
        <v>200</v>
      </c>
      <c r="D292">
        <v>15.2372</v>
      </c>
    </row>
    <row r="293" spans="1:4" x14ac:dyDescent="0.3">
      <c r="A293" t="s">
        <v>5</v>
      </c>
      <c r="B293" t="s">
        <v>27</v>
      </c>
      <c r="C293">
        <v>200</v>
      </c>
      <c r="D293">
        <v>27.048999999999999</v>
      </c>
    </row>
    <row r="294" spans="1:4" x14ac:dyDescent="0.3">
      <c r="A294" t="s">
        <v>5</v>
      </c>
      <c r="B294" t="s">
        <v>27</v>
      </c>
      <c r="C294">
        <v>200</v>
      </c>
      <c r="D294">
        <v>10.6418</v>
      </c>
    </row>
    <row r="295" spans="1:4" x14ac:dyDescent="0.3">
      <c r="A295" t="s">
        <v>5</v>
      </c>
      <c r="B295" t="s">
        <v>27</v>
      </c>
      <c r="C295">
        <v>200</v>
      </c>
      <c r="D295">
        <v>21.076201000000001</v>
      </c>
    </row>
    <row r="296" spans="1:4" x14ac:dyDescent="0.3">
      <c r="A296" t="s">
        <v>5</v>
      </c>
      <c r="B296" t="s">
        <v>27</v>
      </c>
      <c r="C296">
        <v>200</v>
      </c>
      <c r="D296">
        <v>11.7102</v>
      </c>
    </row>
    <row r="297" spans="1:4" x14ac:dyDescent="0.3">
      <c r="A297" t="s">
        <v>5</v>
      </c>
      <c r="B297" t="s">
        <v>27</v>
      </c>
      <c r="C297">
        <v>200</v>
      </c>
      <c r="D297">
        <v>25.333200000000001</v>
      </c>
    </row>
    <row r="298" spans="1:4" x14ac:dyDescent="0.3">
      <c r="A298" t="s">
        <v>5</v>
      </c>
      <c r="B298" t="s">
        <v>27</v>
      </c>
      <c r="C298">
        <v>200</v>
      </c>
      <c r="D298">
        <v>15.637600000000001</v>
      </c>
    </row>
    <row r="299" spans="1:4" x14ac:dyDescent="0.3">
      <c r="A299" t="s">
        <v>5</v>
      </c>
      <c r="B299" t="s">
        <v>27</v>
      </c>
      <c r="C299">
        <v>200</v>
      </c>
      <c r="D299">
        <v>8.2659000000000002</v>
      </c>
    </row>
    <row r="300" spans="1:4" x14ac:dyDescent="0.3">
      <c r="A300" t="s">
        <v>5</v>
      </c>
      <c r="B300" t="s">
        <v>27</v>
      </c>
      <c r="C300">
        <v>200</v>
      </c>
      <c r="D300">
        <v>7.5197000000000003</v>
      </c>
    </row>
    <row r="301" spans="1:4" x14ac:dyDescent="0.3">
      <c r="A301" t="s">
        <v>5</v>
      </c>
      <c r="B301" t="s">
        <v>27</v>
      </c>
      <c r="C301">
        <v>200</v>
      </c>
      <c r="D301">
        <v>11.246699</v>
      </c>
    </row>
    <row r="302" spans="1:4" x14ac:dyDescent="0.3">
      <c r="A302" t="s">
        <v>5</v>
      </c>
      <c r="B302" t="s">
        <v>27</v>
      </c>
      <c r="C302">
        <v>200</v>
      </c>
      <c r="D302">
        <v>17.013399</v>
      </c>
    </row>
    <row r="303" spans="1:4" x14ac:dyDescent="0.3">
      <c r="A303" t="s">
        <v>5</v>
      </c>
      <c r="B303" t="s">
        <v>27</v>
      </c>
      <c r="C303">
        <v>200</v>
      </c>
      <c r="D303">
        <v>28.764201</v>
      </c>
    </row>
    <row r="304" spans="1:4" x14ac:dyDescent="0.3">
      <c r="A304" t="s">
        <v>5</v>
      </c>
      <c r="B304" t="s">
        <v>27</v>
      </c>
      <c r="C304">
        <v>200</v>
      </c>
      <c r="D304">
        <v>20.923200000000001</v>
      </c>
    </row>
    <row r="305" spans="1:4" x14ac:dyDescent="0.3">
      <c r="A305" t="s">
        <v>5</v>
      </c>
      <c r="B305" t="s">
        <v>27</v>
      </c>
      <c r="C305">
        <v>200</v>
      </c>
      <c r="D305">
        <v>9.8552999999999997</v>
      </c>
    </row>
    <row r="306" spans="1:4" x14ac:dyDescent="0.3">
      <c r="A306" t="s">
        <v>5</v>
      </c>
      <c r="B306" t="s">
        <v>27</v>
      </c>
      <c r="C306">
        <v>200</v>
      </c>
      <c r="D306">
        <v>22.260200000000001</v>
      </c>
    </row>
    <row r="307" spans="1:4" x14ac:dyDescent="0.3">
      <c r="A307" t="s">
        <v>5</v>
      </c>
      <c r="B307" t="s">
        <v>27</v>
      </c>
      <c r="C307">
        <v>200</v>
      </c>
      <c r="D307">
        <v>14.1828</v>
      </c>
    </row>
    <row r="308" spans="1:4" x14ac:dyDescent="0.3">
      <c r="A308" t="s">
        <v>5</v>
      </c>
      <c r="B308" t="s">
        <v>27</v>
      </c>
      <c r="C308">
        <v>200</v>
      </c>
      <c r="D308">
        <v>18.842200999999999</v>
      </c>
    </row>
    <row r="309" spans="1:4" x14ac:dyDescent="0.3">
      <c r="A309" t="s">
        <v>5</v>
      </c>
      <c r="B309" t="s">
        <v>27</v>
      </c>
      <c r="C309">
        <v>200</v>
      </c>
      <c r="D309">
        <v>28.860199999999999</v>
      </c>
    </row>
    <row r="310" spans="1:4" x14ac:dyDescent="0.3">
      <c r="A310" t="s">
        <v>5</v>
      </c>
      <c r="B310" t="s">
        <v>27</v>
      </c>
      <c r="C310">
        <v>200</v>
      </c>
      <c r="D310">
        <v>12.317800999999999</v>
      </c>
    </row>
    <row r="311" spans="1:4" x14ac:dyDescent="0.3">
      <c r="A311" t="s">
        <v>5</v>
      </c>
      <c r="B311" t="s">
        <v>27</v>
      </c>
      <c r="C311">
        <v>200</v>
      </c>
      <c r="D311">
        <v>10.150600000000001</v>
      </c>
    </row>
    <row r="312" spans="1:4" x14ac:dyDescent="0.3">
      <c r="A312" t="s">
        <v>5</v>
      </c>
      <c r="B312" t="s">
        <v>27</v>
      </c>
      <c r="C312">
        <v>200</v>
      </c>
      <c r="D312">
        <v>26.303599999999999</v>
      </c>
    </row>
    <row r="313" spans="1:4" x14ac:dyDescent="0.3">
      <c r="A313" t="s">
        <v>5</v>
      </c>
      <c r="B313" t="s">
        <v>27</v>
      </c>
      <c r="C313">
        <v>200</v>
      </c>
      <c r="D313">
        <v>11.636100000000001</v>
      </c>
    </row>
    <row r="314" spans="1:4" x14ac:dyDescent="0.3">
      <c r="A314" t="s">
        <v>5</v>
      </c>
      <c r="B314" t="s">
        <v>27</v>
      </c>
      <c r="C314">
        <v>200</v>
      </c>
      <c r="D314">
        <v>16.309398999999999</v>
      </c>
    </row>
    <row r="315" spans="1:4" x14ac:dyDescent="0.3">
      <c r="A315" t="s">
        <v>5</v>
      </c>
      <c r="B315" t="s">
        <v>27</v>
      </c>
      <c r="C315">
        <v>200</v>
      </c>
      <c r="D315">
        <v>11.671200000000001</v>
      </c>
    </row>
    <row r="316" spans="1:4" x14ac:dyDescent="0.3">
      <c r="A316" t="s">
        <v>5</v>
      </c>
      <c r="B316" t="s">
        <v>27</v>
      </c>
      <c r="C316">
        <v>200</v>
      </c>
      <c r="D316">
        <v>47.289000000000001</v>
      </c>
    </row>
    <row r="317" spans="1:4" x14ac:dyDescent="0.3">
      <c r="A317" t="s">
        <v>5</v>
      </c>
      <c r="B317" t="s">
        <v>27</v>
      </c>
      <c r="C317">
        <v>200</v>
      </c>
      <c r="D317">
        <v>18.0197</v>
      </c>
    </row>
    <row r="318" spans="1:4" x14ac:dyDescent="0.3">
      <c r="A318" t="s">
        <v>5</v>
      </c>
      <c r="B318" t="s">
        <v>27</v>
      </c>
      <c r="C318">
        <v>200</v>
      </c>
      <c r="D318">
        <v>28.365100999999999</v>
      </c>
    </row>
    <row r="319" spans="1:4" x14ac:dyDescent="0.3">
      <c r="A319" t="s">
        <v>5</v>
      </c>
      <c r="B319" t="s">
        <v>27</v>
      </c>
      <c r="C319">
        <v>200</v>
      </c>
      <c r="D319">
        <v>21.744599999999998</v>
      </c>
    </row>
    <row r="320" spans="1:4" x14ac:dyDescent="0.3">
      <c r="A320" t="s">
        <v>5</v>
      </c>
      <c r="B320" t="s">
        <v>27</v>
      </c>
      <c r="C320">
        <v>200</v>
      </c>
      <c r="D320">
        <v>8.0587</v>
      </c>
    </row>
    <row r="321" spans="1:4" x14ac:dyDescent="0.3">
      <c r="A321" t="s">
        <v>5</v>
      </c>
      <c r="B321" t="s">
        <v>27</v>
      </c>
      <c r="C321">
        <v>200</v>
      </c>
      <c r="D321">
        <v>27.403300000000002</v>
      </c>
    </row>
    <row r="322" spans="1:4" x14ac:dyDescent="0.3">
      <c r="A322" t="s">
        <v>5</v>
      </c>
      <c r="B322" t="s">
        <v>27</v>
      </c>
      <c r="C322">
        <v>200</v>
      </c>
      <c r="D322">
        <v>12.736800000000001</v>
      </c>
    </row>
    <row r="323" spans="1:4" x14ac:dyDescent="0.3">
      <c r="A323" t="s">
        <v>5</v>
      </c>
      <c r="B323" t="s">
        <v>27</v>
      </c>
      <c r="C323">
        <v>200</v>
      </c>
      <c r="D323">
        <v>9.1784009999999991</v>
      </c>
    </row>
    <row r="324" spans="1:4" x14ac:dyDescent="0.3">
      <c r="A324" t="s">
        <v>5</v>
      </c>
      <c r="B324" t="s">
        <v>27</v>
      </c>
      <c r="C324">
        <v>200</v>
      </c>
      <c r="D324">
        <v>16.244900999999999</v>
      </c>
    </row>
    <row r="325" spans="1:4" x14ac:dyDescent="0.3">
      <c r="A325" t="s">
        <v>5</v>
      </c>
      <c r="B325" t="s">
        <v>27</v>
      </c>
      <c r="C325">
        <v>200</v>
      </c>
      <c r="D325">
        <v>12.363899999999999</v>
      </c>
    </row>
    <row r="326" spans="1:4" x14ac:dyDescent="0.3">
      <c r="A326" t="s">
        <v>5</v>
      </c>
      <c r="B326" t="s">
        <v>27</v>
      </c>
      <c r="C326">
        <v>200</v>
      </c>
      <c r="D326">
        <v>11.002200999999999</v>
      </c>
    </row>
    <row r="327" spans="1:4" x14ac:dyDescent="0.3">
      <c r="A327" t="s">
        <v>5</v>
      </c>
      <c r="B327" t="s">
        <v>27</v>
      </c>
      <c r="C327">
        <v>200</v>
      </c>
      <c r="D327">
        <v>12.106899</v>
      </c>
    </row>
    <row r="328" spans="1:4" x14ac:dyDescent="0.3">
      <c r="A328" t="s">
        <v>5</v>
      </c>
      <c r="B328" t="s">
        <v>27</v>
      </c>
      <c r="C328">
        <v>200</v>
      </c>
      <c r="D328">
        <v>11.6799</v>
      </c>
    </row>
    <row r="329" spans="1:4" x14ac:dyDescent="0.3">
      <c r="A329" t="s">
        <v>5</v>
      </c>
      <c r="B329" t="s">
        <v>27</v>
      </c>
      <c r="C329">
        <v>200</v>
      </c>
      <c r="D329">
        <v>8.9785000000000004</v>
      </c>
    </row>
    <row r="330" spans="1:4" x14ac:dyDescent="0.3">
      <c r="A330" t="s">
        <v>5</v>
      </c>
      <c r="B330" t="s">
        <v>27</v>
      </c>
      <c r="C330">
        <v>200</v>
      </c>
      <c r="D330">
        <v>20.329599999999999</v>
      </c>
    </row>
    <row r="331" spans="1:4" x14ac:dyDescent="0.3">
      <c r="A331" t="s">
        <v>5</v>
      </c>
      <c r="B331" t="s">
        <v>27</v>
      </c>
      <c r="C331">
        <v>200</v>
      </c>
      <c r="D331">
        <v>12.9573</v>
      </c>
    </row>
    <row r="332" spans="1:4" x14ac:dyDescent="0.3">
      <c r="A332" t="s">
        <v>5</v>
      </c>
      <c r="B332" t="s">
        <v>27</v>
      </c>
      <c r="C332">
        <v>200</v>
      </c>
      <c r="D332">
        <v>10.535500000000001</v>
      </c>
    </row>
    <row r="333" spans="1:4" x14ac:dyDescent="0.3">
      <c r="A333" t="s">
        <v>5</v>
      </c>
      <c r="B333" t="s">
        <v>27</v>
      </c>
      <c r="C333">
        <v>200</v>
      </c>
      <c r="D333">
        <v>12.3393</v>
      </c>
    </row>
    <row r="334" spans="1:4" x14ac:dyDescent="0.3">
      <c r="A334" t="s">
        <v>5</v>
      </c>
      <c r="B334" t="s">
        <v>27</v>
      </c>
      <c r="C334">
        <v>200</v>
      </c>
      <c r="D334">
        <v>11.5823</v>
      </c>
    </row>
    <row r="335" spans="1:4" x14ac:dyDescent="0.3">
      <c r="B335" s="1" t="s">
        <v>51</v>
      </c>
      <c r="D335">
        <f>SUBTOTAL(1,D243:D334)</f>
        <v>18.754627239130436</v>
      </c>
    </row>
    <row r="336" spans="1:4" x14ac:dyDescent="0.3">
      <c r="A336" t="s">
        <v>26</v>
      </c>
      <c r="B336" t="s">
        <v>36</v>
      </c>
      <c r="C336">
        <v>200</v>
      </c>
      <c r="D336">
        <v>139.42670100000001</v>
      </c>
    </row>
    <row r="337" spans="1:4" x14ac:dyDescent="0.3">
      <c r="A337" t="s">
        <v>5</v>
      </c>
      <c r="B337" t="s">
        <v>36</v>
      </c>
      <c r="C337">
        <v>500</v>
      </c>
      <c r="D337">
        <v>52.131098999999999</v>
      </c>
    </row>
    <row r="338" spans="1:4" x14ac:dyDescent="0.3">
      <c r="A338" t="s">
        <v>5</v>
      </c>
      <c r="B338" t="s">
        <v>36</v>
      </c>
      <c r="C338">
        <v>500</v>
      </c>
      <c r="D338">
        <v>42.805799999999998</v>
      </c>
    </row>
    <row r="339" spans="1:4" x14ac:dyDescent="0.3">
      <c r="A339" t="s">
        <v>26</v>
      </c>
      <c r="B339" t="s">
        <v>36</v>
      </c>
      <c r="C339">
        <v>200</v>
      </c>
      <c r="D339">
        <v>77.451899999999995</v>
      </c>
    </row>
    <row r="340" spans="1:4" x14ac:dyDescent="0.3">
      <c r="B340" s="1" t="s">
        <v>52</v>
      </c>
      <c r="D340">
        <f>SUBTOTAL(1,D336:D339)</f>
        <v>77.953875000000011</v>
      </c>
    </row>
    <row r="341" spans="1:4" x14ac:dyDescent="0.3">
      <c r="A341" t="s">
        <v>5</v>
      </c>
      <c r="B341" t="s">
        <v>34</v>
      </c>
      <c r="C341">
        <v>200</v>
      </c>
      <c r="D341">
        <v>37.771000000000001</v>
      </c>
    </row>
    <row r="342" spans="1:4" x14ac:dyDescent="0.3">
      <c r="A342" t="s">
        <v>5</v>
      </c>
      <c r="B342" t="s">
        <v>34</v>
      </c>
      <c r="C342">
        <v>200</v>
      </c>
      <c r="D342">
        <v>34.397199000000001</v>
      </c>
    </row>
    <row r="343" spans="1:4" x14ac:dyDescent="0.3">
      <c r="A343" t="s">
        <v>5</v>
      </c>
      <c r="B343" t="s">
        <v>34</v>
      </c>
      <c r="C343">
        <v>200</v>
      </c>
      <c r="D343">
        <v>32.272199999999998</v>
      </c>
    </row>
    <row r="344" spans="1:4" x14ac:dyDescent="0.3">
      <c r="A344" t="s">
        <v>5</v>
      </c>
      <c r="B344" t="s">
        <v>34</v>
      </c>
      <c r="C344">
        <v>200</v>
      </c>
      <c r="D344">
        <v>32.708401000000002</v>
      </c>
    </row>
    <row r="345" spans="1:4" x14ac:dyDescent="0.3">
      <c r="A345" t="s">
        <v>5</v>
      </c>
      <c r="B345" t="s">
        <v>34</v>
      </c>
      <c r="C345">
        <v>200</v>
      </c>
      <c r="D345">
        <v>31.948</v>
      </c>
    </row>
    <row r="346" spans="1:4" x14ac:dyDescent="0.3">
      <c r="A346" t="s">
        <v>5</v>
      </c>
      <c r="B346" t="s">
        <v>34</v>
      </c>
      <c r="C346">
        <v>200</v>
      </c>
      <c r="D346">
        <v>43.241500000000002</v>
      </c>
    </row>
    <row r="347" spans="1:4" x14ac:dyDescent="0.3">
      <c r="A347" t="s">
        <v>5</v>
      </c>
      <c r="B347" t="s">
        <v>34</v>
      </c>
      <c r="C347">
        <v>200</v>
      </c>
      <c r="D347">
        <v>35.897599999999997</v>
      </c>
    </row>
    <row r="348" spans="1:4" x14ac:dyDescent="0.3">
      <c r="A348" t="s">
        <v>5</v>
      </c>
      <c r="B348" t="s">
        <v>34</v>
      </c>
      <c r="C348">
        <v>500</v>
      </c>
      <c r="D348">
        <v>37.508800999999998</v>
      </c>
    </row>
    <row r="349" spans="1:4" x14ac:dyDescent="0.3">
      <c r="A349" t="s">
        <v>5</v>
      </c>
      <c r="B349" t="s">
        <v>34</v>
      </c>
      <c r="C349">
        <v>200</v>
      </c>
      <c r="D349">
        <v>21.911698999999999</v>
      </c>
    </row>
    <row r="350" spans="1:4" x14ac:dyDescent="0.3">
      <c r="B350" s="1" t="s">
        <v>53</v>
      </c>
      <c r="D350">
        <f>SUBTOTAL(1,D341:D349)</f>
        <v>34.184044444444446</v>
      </c>
    </row>
    <row r="351" spans="1:4" x14ac:dyDescent="0.3">
      <c r="A351" t="s">
        <v>26</v>
      </c>
      <c r="B351" t="s">
        <v>37</v>
      </c>
      <c r="C351">
        <v>200</v>
      </c>
      <c r="D351">
        <v>63.817500000000003</v>
      </c>
    </row>
    <row r="352" spans="1:4" x14ac:dyDescent="0.3">
      <c r="A352" t="s">
        <v>26</v>
      </c>
      <c r="B352" t="s">
        <v>37</v>
      </c>
      <c r="C352">
        <v>200</v>
      </c>
      <c r="D352">
        <v>108.329601</v>
      </c>
    </row>
    <row r="353" spans="1:4" x14ac:dyDescent="0.3">
      <c r="A353" t="s">
        <v>26</v>
      </c>
      <c r="B353" t="s">
        <v>37</v>
      </c>
      <c r="C353">
        <v>200</v>
      </c>
      <c r="D353">
        <v>72.816299999999998</v>
      </c>
    </row>
    <row r="354" spans="1:4" x14ac:dyDescent="0.3">
      <c r="A354" t="s">
        <v>5</v>
      </c>
      <c r="B354" t="s">
        <v>37</v>
      </c>
      <c r="C354">
        <v>500</v>
      </c>
      <c r="D354">
        <v>73.528999999999996</v>
      </c>
    </row>
    <row r="355" spans="1:4" x14ac:dyDescent="0.3">
      <c r="A355" t="s">
        <v>5</v>
      </c>
      <c r="B355" t="s">
        <v>37</v>
      </c>
      <c r="C355">
        <v>500</v>
      </c>
      <c r="D355">
        <v>59.484101000000003</v>
      </c>
    </row>
    <row r="356" spans="1:4" x14ac:dyDescent="0.3">
      <c r="B356" s="1" t="s">
        <v>54</v>
      </c>
      <c r="D356">
        <f>SUBTOTAL(1,D351:D355)</f>
        <v>75.595300399999999</v>
      </c>
    </row>
    <row r="357" spans="1:4" x14ac:dyDescent="0.3">
      <c r="A357" t="s">
        <v>5</v>
      </c>
      <c r="B357" t="s">
        <v>31</v>
      </c>
      <c r="C357">
        <v>200</v>
      </c>
      <c r="D357">
        <v>35.651000000000003</v>
      </c>
    </row>
    <row r="358" spans="1:4" x14ac:dyDescent="0.3">
      <c r="A358" t="s">
        <v>26</v>
      </c>
      <c r="B358" t="s">
        <v>31</v>
      </c>
      <c r="C358">
        <v>200</v>
      </c>
      <c r="D358">
        <v>145.374201</v>
      </c>
    </row>
    <row r="359" spans="1:4" x14ac:dyDescent="0.3">
      <c r="A359" t="s">
        <v>5</v>
      </c>
      <c r="B359" t="s">
        <v>31</v>
      </c>
      <c r="C359">
        <v>200</v>
      </c>
      <c r="D359">
        <v>27.248200000000001</v>
      </c>
    </row>
    <row r="360" spans="1:4" x14ac:dyDescent="0.3">
      <c r="A360" t="s">
        <v>26</v>
      </c>
      <c r="B360" t="s">
        <v>31</v>
      </c>
      <c r="C360">
        <v>200</v>
      </c>
      <c r="D360">
        <v>71.042100000000005</v>
      </c>
    </row>
    <row r="361" spans="1:4" x14ac:dyDescent="0.3">
      <c r="A361" t="s">
        <v>26</v>
      </c>
      <c r="B361" t="s">
        <v>31</v>
      </c>
      <c r="C361">
        <v>200</v>
      </c>
      <c r="D361">
        <v>117.715699</v>
      </c>
    </row>
    <row r="362" spans="1:4" x14ac:dyDescent="0.3">
      <c r="A362" t="s">
        <v>26</v>
      </c>
      <c r="B362" t="s">
        <v>31</v>
      </c>
      <c r="C362">
        <v>200</v>
      </c>
      <c r="D362">
        <v>98.688899000000006</v>
      </c>
    </row>
    <row r="363" spans="1:4" x14ac:dyDescent="0.3">
      <c r="A363" t="s">
        <v>26</v>
      </c>
      <c r="B363" t="s">
        <v>31</v>
      </c>
      <c r="C363">
        <v>200</v>
      </c>
      <c r="D363">
        <v>90.370099999999994</v>
      </c>
    </row>
    <row r="364" spans="1:4" x14ac:dyDescent="0.3">
      <c r="A364" t="s">
        <v>26</v>
      </c>
      <c r="B364" t="s">
        <v>31</v>
      </c>
      <c r="C364">
        <v>200</v>
      </c>
      <c r="D364">
        <v>73.403700000000001</v>
      </c>
    </row>
    <row r="365" spans="1:4" x14ac:dyDescent="0.3">
      <c r="A365" t="s">
        <v>5</v>
      </c>
      <c r="B365" t="s">
        <v>31</v>
      </c>
      <c r="C365">
        <v>200</v>
      </c>
      <c r="D365">
        <v>19.618500000000001</v>
      </c>
    </row>
    <row r="366" spans="1:4" x14ac:dyDescent="0.3">
      <c r="A366" t="s">
        <v>26</v>
      </c>
      <c r="B366" t="s">
        <v>31</v>
      </c>
      <c r="C366">
        <v>200</v>
      </c>
      <c r="D366">
        <v>169.99510000000001</v>
      </c>
    </row>
    <row r="367" spans="1:4" x14ac:dyDescent="0.3">
      <c r="A367" t="s">
        <v>26</v>
      </c>
      <c r="B367" t="s">
        <v>31</v>
      </c>
      <c r="C367">
        <v>200</v>
      </c>
      <c r="D367">
        <v>63.080599999999997</v>
      </c>
    </row>
    <row r="368" spans="1:4" x14ac:dyDescent="0.3">
      <c r="A368" t="s">
        <v>26</v>
      </c>
      <c r="B368" t="s">
        <v>31</v>
      </c>
      <c r="C368">
        <v>200</v>
      </c>
      <c r="D368">
        <v>41.290799</v>
      </c>
    </row>
    <row r="369" spans="1:4" x14ac:dyDescent="0.3">
      <c r="A369" t="s">
        <v>26</v>
      </c>
      <c r="B369" t="s">
        <v>31</v>
      </c>
      <c r="C369">
        <v>200</v>
      </c>
      <c r="D369">
        <v>82.693799999999996</v>
      </c>
    </row>
    <row r="370" spans="1:4" x14ac:dyDescent="0.3">
      <c r="A370" t="s">
        <v>5</v>
      </c>
      <c r="B370" t="s">
        <v>31</v>
      </c>
      <c r="C370">
        <v>200</v>
      </c>
      <c r="D370">
        <v>22.173100000000002</v>
      </c>
    </row>
    <row r="371" spans="1:4" x14ac:dyDescent="0.3">
      <c r="A371" t="s">
        <v>26</v>
      </c>
      <c r="B371" t="s">
        <v>31</v>
      </c>
      <c r="C371">
        <v>200</v>
      </c>
      <c r="D371">
        <v>66.028499999999994</v>
      </c>
    </row>
    <row r="372" spans="1:4" x14ac:dyDescent="0.3">
      <c r="A372" t="s">
        <v>5</v>
      </c>
      <c r="B372" t="s">
        <v>31</v>
      </c>
      <c r="C372">
        <v>200</v>
      </c>
      <c r="D372">
        <v>15.049799</v>
      </c>
    </row>
    <row r="373" spans="1:4" x14ac:dyDescent="0.3">
      <c r="A373" t="s">
        <v>26</v>
      </c>
      <c r="B373" t="s">
        <v>31</v>
      </c>
      <c r="C373">
        <v>200</v>
      </c>
      <c r="D373">
        <v>79.652699999999996</v>
      </c>
    </row>
    <row r="374" spans="1:4" x14ac:dyDescent="0.3">
      <c r="A374" t="s">
        <v>5</v>
      </c>
      <c r="B374" t="s">
        <v>31</v>
      </c>
      <c r="C374">
        <v>200</v>
      </c>
      <c r="D374">
        <v>13.889799999999999</v>
      </c>
    </row>
    <row r="375" spans="1:4" x14ac:dyDescent="0.3">
      <c r="A375" t="s">
        <v>26</v>
      </c>
      <c r="B375" t="s">
        <v>31</v>
      </c>
      <c r="C375">
        <v>200</v>
      </c>
      <c r="D375">
        <v>82.473400999999996</v>
      </c>
    </row>
    <row r="376" spans="1:4" x14ac:dyDescent="0.3">
      <c r="A376" t="s">
        <v>5</v>
      </c>
      <c r="B376" t="s">
        <v>31</v>
      </c>
      <c r="C376">
        <v>200</v>
      </c>
      <c r="D376">
        <v>15.1464</v>
      </c>
    </row>
    <row r="377" spans="1:4" x14ac:dyDescent="0.3">
      <c r="A377" t="s">
        <v>26</v>
      </c>
      <c r="B377" t="s">
        <v>31</v>
      </c>
      <c r="C377">
        <v>200</v>
      </c>
      <c r="D377">
        <v>61.197701000000002</v>
      </c>
    </row>
    <row r="378" spans="1:4" x14ac:dyDescent="0.3">
      <c r="A378" t="s">
        <v>5</v>
      </c>
      <c r="B378" t="s">
        <v>31</v>
      </c>
      <c r="C378">
        <v>200</v>
      </c>
      <c r="D378">
        <v>20.793099999999999</v>
      </c>
    </row>
    <row r="379" spans="1:4" x14ac:dyDescent="0.3">
      <c r="A379" t="s">
        <v>5</v>
      </c>
      <c r="B379" t="s">
        <v>31</v>
      </c>
      <c r="C379">
        <v>200</v>
      </c>
      <c r="D379">
        <v>12.1714</v>
      </c>
    </row>
    <row r="380" spans="1:4" x14ac:dyDescent="0.3">
      <c r="A380" t="s">
        <v>26</v>
      </c>
      <c r="B380" t="s">
        <v>31</v>
      </c>
      <c r="C380">
        <v>200</v>
      </c>
      <c r="D380">
        <v>71.944501000000002</v>
      </c>
    </row>
    <row r="381" spans="1:4" x14ac:dyDescent="0.3">
      <c r="A381" t="s">
        <v>5</v>
      </c>
      <c r="B381" t="s">
        <v>31</v>
      </c>
      <c r="C381">
        <v>200</v>
      </c>
      <c r="D381">
        <v>23.890999999999998</v>
      </c>
    </row>
    <row r="382" spans="1:4" x14ac:dyDescent="0.3">
      <c r="A382" t="s">
        <v>26</v>
      </c>
      <c r="B382" t="s">
        <v>31</v>
      </c>
      <c r="C382">
        <v>200</v>
      </c>
      <c r="D382">
        <v>66.017599000000004</v>
      </c>
    </row>
    <row r="383" spans="1:4" x14ac:dyDescent="0.3">
      <c r="A383" t="s">
        <v>5</v>
      </c>
      <c r="B383" t="s">
        <v>31</v>
      </c>
      <c r="C383">
        <v>200</v>
      </c>
      <c r="D383">
        <v>19.3368</v>
      </c>
    </row>
    <row r="384" spans="1:4" x14ac:dyDescent="0.3">
      <c r="A384" t="s">
        <v>26</v>
      </c>
      <c r="B384" t="s">
        <v>31</v>
      </c>
      <c r="C384">
        <v>200</v>
      </c>
      <c r="D384">
        <v>61.469799999999999</v>
      </c>
    </row>
    <row r="385" spans="1:4" x14ac:dyDescent="0.3">
      <c r="A385" t="s">
        <v>5</v>
      </c>
      <c r="B385" t="s">
        <v>31</v>
      </c>
      <c r="C385">
        <v>200</v>
      </c>
      <c r="D385">
        <v>13.3117</v>
      </c>
    </row>
    <row r="386" spans="1:4" x14ac:dyDescent="0.3">
      <c r="A386" t="s">
        <v>5</v>
      </c>
      <c r="B386" t="s">
        <v>31</v>
      </c>
      <c r="C386">
        <v>200</v>
      </c>
      <c r="D386">
        <v>11.3477</v>
      </c>
    </row>
    <row r="387" spans="1:4" x14ac:dyDescent="0.3">
      <c r="A387" t="s">
        <v>26</v>
      </c>
      <c r="B387" t="s">
        <v>31</v>
      </c>
      <c r="C387">
        <v>200</v>
      </c>
      <c r="D387">
        <v>67.029500999999996</v>
      </c>
    </row>
    <row r="388" spans="1:4" x14ac:dyDescent="0.3">
      <c r="A388" t="s">
        <v>5</v>
      </c>
      <c r="B388" t="s">
        <v>31</v>
      </c>
      <c r="C388">
        <v>200</v>
      </c>
      <c r="D388">
        <v>13.243600000000001</v>
      </c>
    </row>
    <row r="389" spans="1:4" x14ac:dyDescent="0.3">
      <c r="A389" t="s">
        <v>26</v>
      </c>
      <c r="B389" t="s">
        <v>31</v>
      </c>
      <c r="C389">
        <v>200</v>
      </c>
      <c r="D389">
        <v>70.308899999999994</v>
      </c>
    </row>
    <row r="390" spans="1:4" x14ac:dyDescent="0.3">
      <c r="A390" t="s">
        <v>5</v>
      </c>
      <c r="B390" t="s">
        <v>31</v>
      </c>
      <c r="C390">
        <v>200</v>
      </c>
      <c r="D390">
        <v>13.7881</v>
      </c>
    </row>
    <row r="391" spans="1:4" x14ac:dyDescent="0.3">
      <c r="A391" t="s">
        <v>26</v>
      </c>
      <c r="B391" t="s">
        <v>31</v>
      </c>
      <c r="C391">
        <v>200</v>
      </c>
      <c r="D391">
        <v>65.112899999999996</v>
      </c>
    </row>
    <row r="392" spans="1:4" x14ac:dyDescent="0.3">
      <c r="A392" t="s">
        <v>5</v>
      </c>
      <c r="B392" t="s">
        <v>31</v>
      </c>
      <c r="C392">
        <v>200</v>
      </c>
      <c r="D392">
        <v>11.290900000000001</v>
      </c>
    </row>
    <row r="393" spans="1:4" x14ac:dyDescent="0.3">
      <c r="A393" t="s">
        <v>26</v>
      </c>
      <c r="B393" t="s">
        <v>31</v>
      </c>
      <c r="C393">
        <v>200</v>
      </c>
      <c r="D393">
        <v>76.067400000000006</v>
      </c>
    </row>
    <row r="394" spans="1:4" x14ac:dyDescent="0.3">
      <c r="A394" t="s">
        <v>5</v>
      </c>
      <c r="B394" t="s">
        <v>31</v>
      </c>
      <c r="C394">
        <v>200</v>
      </c>
      <c r="D394">
        <v>12.7447</v>
      </c>
    </row>
    <row r="395" spans="1:4" x14ac:dyDescent="0.3">
      <c r="A395" t="s">
        <v>26</v>
      </c>
      <c r="B395" t="s">
        <v>31</v>
      </c>
      <c r="C395">
        <v>200</v>
      </c>
      <c r="D395">
        <v>62.5871</v>
      </c>
    </row>
    <row r="396" spans="1:4" x14ac:dyDescent="0.3">
      <c r="A396" t="s">
        <v>5</v>
      </c>
      <c r="B396" t="s">
        <v>31</v>
      </c>
      <c r="C396">
        <v>200</v>
      </c>
      <c r="D396">
        <v>11.904000999999999</v>
      </c>
    </row>
    <row r="397" spans="1:4" x14ac:dyDescent="0.3">
      <c r="A397" t="s">
        <v>26</v>
      </c>
      <c r="B397" t="s">
        <v>31</v>
      </c>
      <c r="C397">
        <v>200</v>
      </c>
      <c r="D397">
        <v>49.121099999999998</v>
      </c>
    </row>
    <row r="398" spans="1:4" x14ac:dyDescent="0.3">
      <c r="A398" t="s">
        <v>5</v>
      </c>
      <c r="B398" t="s">
        <v>31</v>
      </c>
      <c r="C398">
        <v>200</v>
      </c>
      <c r="D398">
        <v>14.729699999999999</v>
      </c>
    </row>
    <row r="399" spans="1:4" x14ac:dyDescent="0.3">
      <c r="A399" t="s">
        <v>26</v>
      </c>
      <c r="B399" t="s">
        <v>31</v>
      </c>
      <c r="C399">
        <v>200</v>
      </c>
      <c r="D399">
        <v>60.746499999999997</v>
      </c>
    </row>
    <row r="400" spans="1:4" x14ac:dyDescent="0.3">
      <c r="A400" t="s">
        <v>5</v>
      </c>
      <c r="B400" t="s">
        <v>31</v>
      </c>
      <c r="C400">
        <v>200</v>
      </c>
      <c r="D400">
        <v>11.507</v>
      </c>
    </row>
    <row r="401" spans="1:4" x14ac:dyDescent="0.3">
      <c r="A401" t="s">
        <v>26</v>
      </c>
      <c r="B401" t="s">
        <v>31</v>
      </c>
      <c r="C401">
        <v>200</v>
      </c>
      <c r="D401">
        <v>66.617999999999995</v>
      </c>
    </row>
    <row r="402" spans="1:4" x14ac:dyDescent="0.3">
      <c r="A402" t="s">
        <v>5</v>
      </c>
      <c r="B402" t="s">
        <v>31</v>
      </c>
      <c r="C402">
        <v>200</v>
      </c>
      <c r="D402">
        <v>11.321999</v>
      </c>
    </row>
    <row r="403" spans="1:4" x14ac:dyDescent="0.3">
      <c r="A403" t="s">
        <v>5</v>
      </c>
      <c r="B403" t="s">
        <v>31</v>
      </c>
      <c r="C403">
        <v>200</v>
      </c>
      <c r="D403">
        <v>12.915198999999999</v>
      </c>
    </row>
    <row r="404" spans="1:4" x14ac:dyDescent="0.3">
      <c r="A404" t="s">
        <v>26</v>
      </c>
      <c r="B404" t="s">
        <v>31</v>
      </c>
      <c r="C404">
        <v>200</v>
      </c>
      <c r="D404">
        <v>69.133600000000001</v>
      </c>
    </row>
    <row r="405" spans="1:4" x14ac:dyDescent="0.3">
      <c r="B405" s="1" t="s">
        <v>55</v>
      </c>
      <c r="D405">
        <f>SUBTOTAL(1,D357:D404)</f>
        <v>49.838289562499995</v>
      </c>
    </row>
    <row r="406" spans="1:4" x14ac:dyDescent="0.3">
      <c r="A406" t="s">
        <v>5</v>
      </c>
      <c r="B406" t="s">
        <v>39</v>
      </c>
      <c r="C406">
        <v>500</v>
      </c>
      <c r="D406">
        <v>42.373100000000001</v>
      </c>
    </row>
    <row r="407" spans="1:4" x14ac:dyDescent="0.3">
      <c r="A407" t="s">
        <v>5</v>
      </c>
      <c r="B407" t="s">
        <v>39</v>
      </c>
      <c r="C407">
        <v>500</v>
      </c>
      <c r="D407">
        <v>43.583998999999999</v>
      </c>
    </row>
    <row r="408" spans="1:4" x14ac:dyDescent="0.3">
      <c r="A408" t="s">
        <v>26</v>
      </c>
      <c r="B408" t="s">
        <v>39</v>
      </c>
      <c r="C408">
        <v>200</v>
      </c>
      <c r="D408">
        <v>67.306798999999998</v>
      </c>
    </row>
    <row r="409" spans="1:4" x14ac:dyDescent="0.3">
      <c r="A409" t="s">
        <v>26</v>
      </c>
      <c r="B409" t="s">
        <v>39</v>
      </c>
      <c r="C409">
        <v>200</v>
      </c>
      <c r="D409">
        <v>106.8935</v>
      </c>
    </row>
    <row r="410" spans="1:4" x14ac:dyDescent="0.3">
      <c r="A410" t="s">
        <v>26</v>
      </c>
      <c r="B410" t="s">
        <v>39</v>
      </c>
      <c r="C410">
        <v>200</v>
      </c>
      <c r="D410">
        <v>66.994099000000006</v>
      </c>
    </row>
    <row r="411" spans="1:4" x14ac:dyDescent="0.3">
      <c r="B411" s="1" t="s">
        <v>56</v>
      </c>
      <c r="D411">
        <f>SUBTOTAL(1,D406:D410)</f>
        <v>65.430299399999996</v>
      </c>
    </row>
    <row r="412" spans="1:4" x14ac:dyDescent="0.3">
      <c r="A412" t="s">
        <v>5</v>
      </c>
      <c r="B412" t="s">
        <v>30</v>
      </c>
      <c r="C412">
        <v>200</v>
      </c>
      <c r="D412">
        <v>25.4497</v>
      </c>
    </row>
    <row r="413" spans="1:4" x14ac:dyDescent="0.3">
      <c r="A413" t="s">
        <v>5</v>
      </c>
      <c r="B413" t="s">
        <v>30</v>
      </c>
      <c r="C413">
        <v>200</v>
      </c>
      <c r="D413">
        <v>31.5886</v>
      </c>
    </row>
    <row r="414" spans="1:4" x14ac:dyDescent="0.3">
      <c r="A414" t="s">
        <v>5</v>
      </c>
      <c r="B414" t="s">
        <v>30</v>
      </c>
      <c r="C414">
        <v>200</v>
      </c>
      <c r="D414">
        <v>22.898499999999999</v>
      </c>
    </row>
    <row r="415" spans="1:4" x14ac:dyDescent="0.3">
      <c r="A415" t="s">
        <v>5</v>
      </c>
      <c r="B415" t="s">
        <v>30</v>
      </c>
      <c r="C415">
        <v>200</v>
      </c>
      <c r="D415">
        <v>10.4293</v>
      </c>
    </row>
    <row r="416" spans="1:4" x14ac:dyDescent="0.3">
      <c r="A416" t="s">
        <v>5</v>
      </c>
      <c r="B416" t="s">
        <v>30</v>
      </c>
      <c r="C416">
        <v>200</v>
      </c>
      <c r="D416">
        <v>31.750999</v>
      </c>
    </row>
    <row r="417" spans="1:4" x14ac:dyDescent="0.3">
      <c r="A417" t="s">
        <v>5</v>
      </c>
      <c r="B417" t="s">
        <v>30</v>
      </c>
      <c r="C417">
        <v>200</v>
      </c>
      <c r="D417">
        <v>18.840098999999999</v>
      </c>
    </row>
    <row r="418" spans="1:4" x14ac:dyDescent="0.3">
      <c r="A418" t="s">
        <v>5</v>
      </c>
      <c r="B418" t="s">
        <v>30</v>
      </c>
      <c r="C418">
        <v>200</v>
      </c>
      <c r="D418">
        <v>17.001200000000001</v>
      </c>
    </row>
    <row r="419" spans="1:4" x14ac:dyDescent="0.3">
      <c r="A419" t="s">
        <v>5</v>
      </c>
      <c r="B419" t="s">
        <v>30</v>
      </c>
      <c r="C419">
        <v>200</v>
      </c>
      <c r="D419">
        <v>30.4086</v>
      </c>
    </row>
    <row r="420" spans="1:4" x14ac:dyDescent="0.3">
      <c r="A420" t="s">
        <v>5</v>
      </c>
      <c r="B420" t="s">
        <v>30</v>
      </c>
      <c r="C420">
        <v>200</v>
      </c>
      <c r="D420">
        <v>16.989401000000001</v>
      </c>
    </row>
    <row r="421" spans="1:4" x14ac:dyDescent="0.3">
      <c r="A421" t="s">
        <v>5</v>
      </c>
      <c r="B421" t="s">
        <v>30</v>
      </c>
      <c r="C421">
        <v>200</v>
      </c>
      <c r="D421">
        <v>17.501200000000001</v>
      </c>
    </row>
    <row r="422" spans="1:4" x14ac:dyDescent="0.3">
      <c r="A422" t="s">
        <v>5</v>
      </c>
      <c r="B422" t="s">
        <v>30</v>
      </c>
      <c r="C422">
        <v>200</v>
      </c>
      <c r="D422">
        <v>26.4178</v>
      </c>
    </row>
    <row r="423" spans="1:4" x14ac:dyDescent="0.3">
      <c r="A423" t="s">
        <v>5</v>
      </c>
      <c r="B423" t="s">
        <v>30</v>
      </c>
      <c r="C423">
        <v>200</v>
      </c>
      <c r="D423">
        <v>10.862899000000001</v>
      </c>
    </row>
    <row r="424" spans="1:4" x14ac:dyDescent="0.3">
      <c r="A424" t="s">
        <v>5</v>
      </c>
      <c r="B424" t="s">
        <v>30</v>
      </c>
      <c r="C424">
        <v>200</v>
      </c>
      <c r="D424">
        <v>11.968901000000001</v>
      </c>
    </row>
    <row r="425" spans="1:4" x14ac:dyDescent="0.3">
      <c r="A425" t="s">
        <v>5</v>
      </c>
      <c r="B425" t="s">
        <v>30</v>
      </c>
      <c r="C425">
        <v>200</v>
      </c>
      <c r="D425">
        <v>31.607900999999998</v>
      </c>
    </row>
    <row r="426" spans="1:4" x14ac:dyDescent="0.3">
      <c r="A426" t="s">
        <v>5</v>
      </c>
      <c r="B426" t="s">
        <v>30</v>
      </c>
      <c r="C426">
        <v>200</v>
      </c>
      <c r="D426">
        <v>14.2517</v>
      </c>
    </row>
    <row r="427" spans="1:4" x14ac:dyDescent="0.3">
      <c r="A427" t="s">
        <v>5</v>
      </c>
      <c r="B427" t="s">
        <v>30</v>
      </c>
      <c r="C427">
        <v>200</v>
      </c>
      <c r="D427">
        <v>39.153100000000002</v>
      </c>
    </row>
    <row r="428" spans="1:4" x14ac:dyDescent="0.3">
      <c r="A428" t="s">
        <v>5</v>
      </c>
      <c r="B428" t="s">
        <v>30</v>
      </c>
      <c r="C428">
        <v>200</v>
      </c>
      <c r="D428">
        <v>31.065100000000001</v>
      </c>
    </row>
    <row r="429" spans="1:4" x14ac:dyDescent="0.3">
      <c r="A429" t="s">
        <v>5</v>
      </c>
      <c r="B429" t="s">
        <v>30</v>
      </c>
      <c r="C429">
        <v>200</v>
      </c>
      <c r="D429">
        <v>10.666900999999999</v>
      </c>
    </row>
    <row r="430" spans="1:4" x14ac:dyDescent="0.3">
      <c r="A430" t="s">
        <v>5</v>
      </c>
      <c r="B430" t="s">
        <v>30</v>
      </c>
      <c r="C430">
        <v>200</v>
      </c>
      <c r="D430">
        <v>29.886799</v>
      </c>
    </row>
    <row r="431" spans="1:4" x14ac:dyDescent="0.3">
      <c r="A431" t="s">
        <v>5</v>
      </c>
      <c r="B431" t="s">
        <v>30</v>
      </c>
      <c r="C431">
        <v>200</v>
      </c>
      <c r="D431">
        <v>11.645701000000001</v>
      </c>
    </row>
    <row r="432" spans="1:4" x14ac:dyDescent="0.3">
      <c r="A432" t="s">
        <v>5</v>
      </c>
      <c r="B432" t="s">
        <v>30</v>
      </c>
      <c r="C432">
        <v>200</v>
      </c>
      <c r="D432">
        <v>28.491299000000001</v>
      </c>
    </row>
    <row r="433" spans="1:4" x14ac:dyDescent="0.3">
      <c r="A433" t="s">
        <v>5</v>
      </c>
      <c r="B433" t="s">
        <v>30</v>
      </c>
      <c r="C433">
        <v>200</v>
      </c>
      <c r="D433">
        <v>10.4704</v>
      </c>
    </row>
    <row r="434" spans="1:4" x14ac:dyDescent="0.3">
      <c r="A434" t="s">
        <v>5</v>
      </c>
      <c r="B434" t="s">
        <v>30</v>
      </c>
      <c r="C434">
        <v>200</v>
      </c>
      <c r="D434">
        <v>10.064700999999999</v>
      </c>
    </row>
    <row r="435" spans="1:4" x14ac:dyDescent="0.3">
      <c r="A435" t="s">
        <v>5</v>
      </c>
      <c r="B435" t="s">
        <v>30</v>
      </c>
      <c r="C435">
        <v>200</v>
      </c>
      <c r="D435">
        <v>27.905698999999998</v>
      </c>
    </row>
    <row r="436" spans="1:4" x14ac:dyDescent="0.3">
      <c r="A436" t="s">
        <v>5</v>
      </c>
      <c r="B436" t="s">
        <v>30</v>
      </c>
      <c r="C436">
        <v>200</v>
      </c>
      <c r="D436">
        <v>37.5867</v>
      </c>
    </row>
    <row r="437" spans="1:4" x14ac:dyDescent="0.3">
      <c r="A437" t="s">
        <v>5</v>
      </c>
      <c r="B437" t="s">
        <v>30</v>
      </c>
      <c r="C437">
        <v>200</v>
      </c>
      <c r="D437">
        <v>10.616400000000001</v>
      </c>
    </row>
    <row r="438" spans="1:4" x14ac:dyDescent="0.3">
      <c r="A438" t="s">
        <v>5</v>
      </c>
      <c r="B438" t="s">
        <v>30</v>
      </c>
      <c r="C438">
        <v>200</v>
      </c>
      <c r="D438">
        <v>9.5051989999999993</v>
      </c>
    </row>
    <row r="439" spans="1:4" x14ac:dyDescent="0.3">
      <c r="A439" t="s">
        <v>5</v>
      </c>
      <c r="B439" t="s">
        <v>30</v>
      </c>
      <c r="C439">
        <v>200</v>
      </c>
      <c r="D439">
        <v>9.2309000000000001</v>
      </c>
    </row>
    <row r="440" spans="1:4" x14ac:dyDescent="0.3">
      <c r="A440" t="s">
        <v>5</v>
      </c>
      <c r="B440" t="s">
        <v>30</v>
      </c>
      <c r="C440">
        <v>200</v>
      </c>
      <c r="D440">
        <v>13.212199999999999</v>
      </c>
    </row>
    <row r="441" spans="1:4" x14ac:dyDescent="0.3">
      <c r="A441" t="s">
        <v>5</v>
      </c>
      <c r="B441" t="s">
        <v>30</v>
      </c>
      <c r="C441">
        <v>200</v>
      </c>
      <c r="D441">
        <v>35.919400000000003</v>
      </c>
    </row>
    <row r="442" spans="1:4" x14ac:dyDescent="0.3">
      <c r="A442" t="s">
        <v>5</v>
      </c>
      <c r="B442" t="s">
        <v>30</v>
      </c>
      <c r="C442">
        <v>200</v>
      </c>
      <c r="D442">
        <v>28.031199999999998</v>
      </c>
    </row>
    <row r="443" spans="1:4" x14ac:dyDescent="0.3">
      <c r="A443" t="s">
        <v>5</v>
      </c>
      <c r="B443" t="s">
        <v>30</v>
      </c>
      <c r="C443">
        <v>200</v>
      </c>
      <c r="D443">
        <v>9.6851990000000008</v>
      </c>
    </row>
    <row r="444" spans="1:4" x14ac:dyDescent="0.3">
      <c r="A444" t="s">
        <v>5</v>
      </c>
      <c r="B444" t="s">
        <v>30</v>
      </c>
      <c r="C444">
        <v>200</v>
      </c>
      <c r="D444">
        <v>10.206899999999999</v>
      </c>
    </row>
    <row r="445" spans="1:4" x14ac:dyDescent="0.3">
      <c r="A445" t="s">
        <v>5</v>
      </c>
      <c r="B445" t="s">
        <v>30</v>
      </c>
      <c r="C445">
        <v>200</v>
      </c>
      <c r="D445">
        <v>23.838598999999999</v>
      </c>
    </row>
    <row r="446" spans="1:4" x14ac:dyDescent="0.3">
      <c r="A446" t="s">
        <v>5</v>
      </c>
      <c r="B446" t="s">
        <v>30</v>
      </c>
      <c r="C446">
        <v>200</v>
      </c>
      <c r="D446">
        <v>27.303000999999998</v>
      </c>
    </row>
    <row r="447" spans="1:4" x14ac:dyDescent="0.3">
      <c r="A447" t="s">
        <v>5</v>
      </c>
      <c r="B447" t="s">
        <v>30</v>
      </c>
      <c r="C447">
        <v>200</v>
      </c>
      <c r="D447">
        <v>8.7805999999999997</v>
      </c>
    </row>
    <row r="448" spans="1:4" x14ac:dyDescent="0.3">
      <c r="A448" t="s">
        <v>5</v>
      </c>
      <c r="B448" t="s">
        <v>30</v>
      </c>
      <c r="C448">
        <v>200</v>
      </c>
      <c r="D448">
        <v>27.636800000000001</v>
      </c>
    </row>
    <row r="449" spans="1:4" x14ac:dyDescent="0.3">
      <c r="A449" t="s">
        <v>5</v>
      </c>
      <c r="B449" t="s">
        <v>30</v>
      </c>
      <c r="C449">
        <v>200</v>
      </c>
      <c r="D449">
        <v>55.184399999999997</v>
      </c>
    </row>
    <row r="450" spans="1:4" x14ac:dyDescent="0.3">
      <c r="A450" t="s">
        <v>5</v>
      </c>
      <c r="B450" t="s">
        <v>30</v>
      </c>
      <c r="C450">
        <v>200</v>
      </c>
      <c r="D450">
        <v>18.274698999999998</v>
      </c>
    </row>
    <row r="451" spans="1:4" x14ac:dyDescent="0.3">
      <c r="A451" t="s">
        <v>5</v>
      </c>
      <c r="B451" t="s">
        <v>30</v>
      </c>
      <c r="C451">
        <v>200</v>
      </c>
      <c r="D451">
        <v>11.968500000000001</v>
      </c>
    </row>
    <row r="452" spans="1:4" x14ac:dyDescent="0.3">
      <c r="A452" t="s">
        <v>5</v>
      </c>
      <c r="B452" t="s">
        <v>30</v>
      </c>
      <c r="C452">
        <v>200</v>
      </c>
      <c r="D452">
        <v>9.6155000000000008</v>
      </c>
    </row>
    <row r="453" spans="1:4" x14ac:dyDescent="0.3">
      <c r="A453" t="s">
        <v>5</v>
      </c>
      <c r="B453" t="s">
        <v>30</v>
      </c>
      <c r="C453">
        <v>200</v>
      </c>
      <c r="D453">
        <v>12.354099</v>
      </c>
    </row>
    <row r="454" spans="1:4" x14ac:dyDescent="0.3">
      <c r="A454" t="s">
        <v>5</v>
      </c>
      <c r="B454" t="s">
        <v>30</v>
      </c>
      <c r="C454">
        <v>200</v>
      </c>
      <c r="D454">
        <v>59.729199999999999</v>
      </c>
    </row>
    <row r="455" spans="1:4" x14ac:dyDescent="0.3">
      <c r="A455" t="s">
        <v>5</v>
      </c>
      <c r="B455" t="s">
        <v>30</v>
      </c>
      <c r="C455">
        <v>200</v>
      </c>
      <c r="D455">
        <v>27.4435</v>
      </c>
    </row>
    <row r="456" spans="1:4" x14ac:dyDescent="0.3">
      <c r="A456" t="s">
        <v>5</v>
      </c>
      <c r="B456" t="s">
        <v>30</v>
      </c>
      <c r="C456">
        <v>200</v>
      </c>
      <c r="D456">
        <v>9.2181999999999995</v>
      </c>
    </row>
    <row r="457" spans="1:4" x14ac:dyDescent="0.3">
      <c r="A457" t="s">
        <v>5</v>
      </c>
      <c r="B457" t="s">
        <v>30</v>
      </c>
      <c r="C457">
        <v>200</v>
      </c>
      <c r="D457">
        <v>20.1327</v>
      </c>
    </row>
    <row r="458" spans="1:4" x14ac:dyDescent="0.3">
      <c r="A458" t="s">
        <v>5</v>
      </c>
      <c r="B458" t="s">
        <v>30</v>
      </c>
      <c r="C458">
        <v>200</v>
      </c>
      <c r="D458">
        <v>29.161000000000001</v>
      </c>
    </row>
    <row r="459" spans="1:4" x14ac:dyDescent="0.3">
      <c r="A459" t="s">
        <v>5</v>
      </c>
      <c r="B459" t="s">
        <v>30</v>
      </c>
      <c r="C459">
        <v>200</v>
      </c>
      <c r="D459">
        <v>37.9651</v>
      </c>
    </row>
    <row r="460" spans="1:4" x14ac:dyDescent="0.3">
      <c r="A460" t="s">
        <v>5</v>
      </c>
      <c r="B460" t="s">
        <v>30</v>
      </c>
      <c r="C460">
        <v>200</v>
      </c>
      <c r="D460">
        <v>14.518701</v>
      </c>
    </row>
    <row r="461" spans="1:4" x14ac:dyDescent="0.3">
      <c r="A461" t="s">
        <v>5</v>
      </c>
      <c r="B461" t="s">
        <v>30</v>
      </c>
      <c r="C461">
        <v>200</v>
      </c>
      <c r="D461">
        <v>9.0074000000000005</v>
      </c>
    </row>
    <row r="462" spans="1:4" x14ac:dyDescent="0.3">
      <c r="A462" t="s">
        <v>5</v>
      </c>
      <c r="B462" t="s">
        <v>30</v>
      </c>
      <c r="C462">
        <v>200</v>
      </c>
      <c r="D462">
        <v>9.0200999999999993</v>
      </c>
    </row>
    <row r="463" spans="1:4" x14ac:dyDescent="0.3">
      <c r="A463" t="s">
        <v>5</v>
      </c>
      <c r="B463" t="s">
        <v>30</v>
      </c>
      <c r="C463">
        <v>200</v>
      </c>
      <c r="D463">
        <v>9.3184000000000005</v>
      </c>
    </row>
    <row r="464" spans="1:4" x14ac:dyDescent="0.3">
      <c r="A464" t="s">
        <v>5</v>
      </c>
      <c r="B464" t="s">
        <v>30</v>
      </c>
      <c r="C464">
        <v>200</v>
      </c>
      <c r="D464">
        <v>27.441600000000001</v>
      </c>
    </row>
    <row r="465" spans="1:4" x14ac:dyDescent="0.3">
      <c r="A465" t="s">
        <v>5</v>
      </c>
      <c r="B465" t="s">
        <v>30</v>
      </c>
      <c r="C465">
        <v>200</v>
      </c>
      <c r="D465">
        <v>39.973199999999999</v>
      </c>
    </row>
    <row r="466" spans="1:4" x14ac:dyDescent="0.3">
      <c r="A466" t="s">
        <v>5</v>
      </c>
      <c r="B466" t="s">
        <v>30</v>
      </c>
      <c r="C466">
        <v>200</v>
      </c>
      <c r="D466">
        <v>9.3152000000000008</v>
      </c>
    </row>
    <row r="467" spans="1:4" x14ac:dyDescent="0.3">
      <c r="B467" s="1" t="s">
        <v>57</v>
      </c>
      <c r="D467">
        <f>SUBTOTAL(1,D412:D466)</f>
        <v>21.427474490909091</v>
      </c>
    </row>
    <row r="468" spans="1:4" x14ac:dyDescent="0.3">
      <c r="A468" t="s">
        <v>26</v>
      </c>
      <c r="B468" t="s">
        <v>38</v>
      </c>
      <c r="C468">
        <v>200</v>
      </c>
      <c r="D468">
        <v>77.027299999999997</v>
      </c>
    </row>
    <row r="469" spans="1:4" x14ac:dyDescent="0.3">
      <c r="A469" t="s">
        <v>26</v>
      </c>
      <c r="B469" t="s">
        <v>38</v>
      </c>
      <c r="C469">
        <v>200</v>
      </c>
      <c r="D469">
        <v>90.305999999999997</v>
      </c>
    </row>
    <row r="470" spans="1:4" x14ac:dyDescent="0.3">
      <c r="A470" t="s">
        <v>26</v>
      </c>
      <c r="B470" t="s">
        <v>38</v>
      </c>
      <c r="C470">
        <v>200</v>
      </c>
      <c r="D470">
        <v>104.533199</v>
      </c>
    </row>
    <row r="471" spans="1:4" x14ac:dyDescent="0.3">
      <c r="A471" t="s">
        <v>5</v>
      </c>
      <c r="B471" t="s">
        <v>38</v>
      </c>
      <c r="C471">
        <v>500</v>
      </c>
      <c r="D471">
        <v>37.899000000000001</v>
      </c>
    </row>
    <row r="472" spans="1:4" x14ac:dyDescent="0.3">
      <c r="A472" t="s">
        <v>5</v>
      </c>
      <c r="B472" t="s">
        <v>38</v>
      </c>
      <c r="C472">
        <v>500</v>
      </c>
      <c r="D472">
        <v>37.433700000000002</v>
      </c>
    </row>
    <row r="473" spans="1:4" x14ac:dyDescent="0.3">
      <c r="A473" t="s">
        <v>5</v>
      </c>
      <c r="B473" t="s">
        <v>38</v>
      </c>
      <c r="C473">
        <v>500</v>
      </c>
      <c r="D473">
        <v>51.143300000000004</v>
      </c>
    </row>
    <row r="474" spans="1:4" x14ac:dyDescent="0.3">
      <c r="B474" s="1" t="s">
        <v>58</v>
      </c>
      <c r="D474">
        <f>SUBTOTAL(1,D468:D473)</f>
        <v>66.390416500000001</v>
      </c>
    </row>
    <row r="475" spans="1:4" x14ac:dyDescent="0.3">
      <c r="A475" t="s">
        <v>5</v>
      </c>
      <c r="B475" t="s">
        <v>32</v>
      </c>
      <c r="C475">
        <v>200</v>
      </c>
      <c r="D475">
        <v>34.514099999999999</v>
      </c>
    </row>
    <row r="476" spans="1:4" x14ac:dyDescent="0.3">
      <c r="A476" t="s">
        <v>5</v>
      </c>
      <c r="B476" t="s">
        <v>32</v>
      </c>
      <c r="C476">
        <v>200</v>
      </c>
      <c r="D476">
        <v>42.170499999999997</v>
      </c>
    </row>
    <row r="477" spans="1:4" x14ac:dyDescent="0.3">
      <c r="A477" t="s">
        <v>5</v>
      </c>
      <c r="B477" t="s">
        <v>32</v>
      </c>
      <c r="C477">
        <v>200</v>
      </c>
      <c r="D477">
        <v>19.9057</v>
      </c>
    </row>
    <row r="478" spans="1:4" x14ac:dyDescent="0.3">
      <c r="A478" t="s">
        <v>5</v>
      </c>
      <c r="B478" t="s">
        <v>32</v>
      </c>
      <c r="C478">
        <v>200</v>
      </c>
      <c r="D478">
        <v>17.194600000000001</v>
      </c>
    </row>
    <row r="479" spans="1:4" x14ac:dyDescent="0.3">
      <c r="A479" t="s">
        <v>5</v>
      </c>
      <c r="B479" t="s">
        <v>32</v>
      </c>
      <c r="C479">
        <v>200</v>
      </c>
      <c r="D479">
        <v>18.018799999999999</v>
      </c>
    </row>
    <row r="480" spans="1:4" x14ac:dyDescent="0.3">
      <c r="A480" t="s">
        <v>5</v>
      </c>
      <c r="B480" t="s">
        <v>32</v>
      </c>
      <c r="C480">
        <v>200</v>
      </c>
      <c r="D480">
        <v>16.313600000000001</v>
      </c>
    </row>
    <row r="481" spans="1:4" x14ac:dyDescent="0.3">
      <c r="A481" t="s">
        <v>5</v>
      </c>
      <c r="B481" t="s">
        <v>32</v>
      </c>
      <c r="C481">
        <v>200</v>
      </c>
      <c r="D481">
        <v>17.456799</v>
      </c>
    </row>
    <row r="482" spans="1:4" x14ac:dyDescent="0.3">
      <c r="A482" t="s">
        <v>5</v>
      </c>
      <c r="B482" t="s">
        <v>32</v>
      </c>
      <c r="C482">
        <v>500</v>
      </c>
      <c r="D482">
        <v>39.106400000000001</v>
      </c>
    </row>
    <row r="483" spans="1:4" x14ac:dyDescent="0.3">
      <c r="A483" t="s">
        <v>5</v>
      </c>
      <c r="B483" t="s">
        <v>32</v>
      </c>
      <c r="C483">
        <v>200</v>
      </c>
      <c r="D483">
        <v>17.034898999999999</v>
      </c>
    </row>
    <row r="484" spans="1:4" x14ac:dyDescent="0.3">
      <c r="A484" t="s">
        <v>5</v>
      </c>
      <c r="B484" t="s">
        <v>32</v>
      </c>
      <c r="C484">
        <v>200</v>
      </c>
      <c r="D484">
        <v>17.127901000000001</v>
      </c>
    </row>
    <row r="485" spans="1:4" x14ac:dyDescent="0.3">
      <c r="A485" t="s">
        <v>5</v>
      </c>
      <c r="B485" t="s">
        <v>32</v>
      </c>
      <c r="C485">
        <v>200</v>
      </c>
      <c r="D485">
        <v>30.8537</v>
      </c>
    </row>
    <row r="486" spans="1:4" x14ac:dyDescent="0.3">
      <c r="A486" t="s">
        <v>5</v>
      </c>
      <c r="B486" t="s">
        <v>32</v>
      </c>
      <c r="C486">
        <v>200</v>
      </c>
      <c r="D486">
        <v>16.634599999999999</v>
      </c>
    </row>
    <row r="487" spans="1:4" x14ac:dyDescent="0.3">
      <c r="A487" t="s">
        <v>5</v>
      </c>
      <c r="B487" t="s">
        <v>32</v>
      </c>
      <c r="C487">
        <v>200</v>
      </c>
      <c r="D487">
        <v>25.176500000000001</v>
      </c>
    </row>
    <row r="488" spans="1:4" x14ac:dyDescent="0.3">
      <c r="A488" t="s">
        <v>5</v>
      </c>
      <c r="B488" t="s">
        <v>32</v>
      </c>
      <c r="C488">
        <v>200</v>
      </c>
      <c r="D488">
        <v>14.1692</v>
      </c>
    </row>
    <row r="489" spans="1:4" x14ac:dyDescent="0.3">
      <c r="A489" t="s">
        <v>5</v>
      </c>
      <c r="B489" t="s">
        <v>32</v>
      </c>
      <c r="C489">
        <v>200</v>
      </c>
      <c r="D489">
        <v>14.7165</v>
      </c>
    </row>
    <row r="490" spans="1:4" x14ac:dyDescent="0.3">
      <c r="A490" t="s">
        <v>5</v>
      </c>
      <c r="B490" t="s">
        <v>32</v>
      </c>
      <c r="C490">
        <v>200</v>
      </c>
      <c r="D490">
        <v>14.5229</v>
      </c>
    </row>
    <row r="491" spans="1:4" x14ac:dyDescent="0.3">
      <c r="A491" t="s">
        <v>5</v>
      </c>
      <c r="B491" t="s">
        <v>32</v>
      </c>
      <c r="C491">
        <v>200</v>
      </c>
      <c r="D491">
        <v>13.3064</v>
      </c>
    </row>
    <row r="492" spans="1:4" x14ac:dyDescent="0.3">
      <c r="A492" t="s">
        <v>5</v>
      </c>
      <c r="B492" t="s">
        <v>32</v>
      </c>
      <c r="C492">
        <v>200</v>
      </c>
      <c r="D492">
        <v>49.746299999999998</v>
      </c>
    </row>
    <row r="493" spans="1:4" x14ac:dyDescent="0.3">
      <c r="A493" t="s">
        <v>5</v>
      </c>
      <c r="B493" t="s">
        <v>32</v>
      </c>
      <c r="C493">
        <v>200</v>
      </c>
      <c r="D493">
        <v>12.741300000000001</v>
      </c>
    </row>
    <row r="494" spans="1:4" x14ac:dyDescent="0.3">
      <c r="A494" t="s">
        <v>5</v>
      </c>
      <c r="B494" t="s">
        <v>32</v>
      </c>
      <c r="C494">
        <v>200</v>
      </c>
      <c r="D494">
        <v>14.2637</v>
      </c>
    </row>
    <row r="495" spans="1:4" x14ac:dyDescent="0.3">
      <c r="A495" t="s">
        <v>5</v>
      </c>
      <c r="B495" t="s">
        <v>32</v>
      </c>
      <c r="C495">
        <v>200</v>
      </c>
      <c r="D495">
        <v>23.1206</v>
      </c>
    </row>
    <row r="496" spans="1:4" x14ac:dyDescent="0.3">
      <c r="A496" t="s">
        <v>5</v>
      </c>
      <c r="B496" t="s">
        <v>32</v>
      </c>
      <c r="C496">
        <v>200</v>
      </c>
      <c r="D496">
        <v>20.825099999999999</v>
      </c>
    </row>
    <row r="497" spans="1:4" x14ac:dyDescent="0.3">
      <c r="A497" t="s">
        <v>5</v>
      </c>
      <c r="B497" t="s">
        <v>32</v>
      </c>
      <c r="C497">
        <v>200</v>
      </c>
      <c r="D497">
        <v>14.796900000000001</v>
      </c>
    </row>
    <row r="498" spans="1:4" x14ac:dyDescent="0.3">
      <c r="A498" t="s">
        <v>5</v>
      </c>
      <c r="B498" t="s">
        <v>32</v>
      </c>
      <c r="C498">
        <v>200</v>
      </c>
      <c r="D498">
        <v>23.685700000000001</v>
      </c>
    </row>
    <row r="499" spans="1:4" x14ac:dyDescent="0.3">
      <c r="A499" t="s">
        <v>5</v>
      </c>
      <c r="B499" t="s">
        <v>32</v>
      </c>
      <c r="C499">
        <v>200</v>
      </c>
      <c r="D499">
        <v>26.931901</v>
      </c>
    </row>
    <row r="500" spans="1:4" x14ac:dyDescent="0.3">
      <c r="A500" t="s">
        <v>5</v>
      </c>
      <c r="B500" t="s">
        <v>32</v>
      </c>
      <c r="C500">
        <v>200</v>
      </c>
      <c r="D500">
        <v>12.561000999999999</v>
      </c>
    </row>
    <row r="501" spans="1:4" x14ac:dyDescent="0.3">
      <c r="B501" s="1" t="s">
        <v>59</v>
      </c>
      <c r="D501">
        <f>SUBTOTAL(1,D475:D500)</f>
        <v>21.803676961538464</v>
      </c>
    </row>
    <row r="502" spans="1:4" x14ac:dyDescent="0.3">
      <c r="A502" t="s">
        <v>26</v>
      </c>
      <c r="B502" t="s">
        <v>33</v>
      </c>
      <c r="C502">
        <v>200</v>
      </c>
      <c r="D502">
        <v>121.437</v>
      </c>
    </row>
    <row r="503" spans="1:4" x14ac:dyDescent="0.3">
      <c r="A503" t="s">
        <v>26</v>
      </c>
      <c r="B503" t="s">
        <v>33</v>
      </c>
      <c r="C503">
        <v>200</v>
      </c>
      <c r="D503">
        <v>183.07079899999999</v>
      </c>
    </row>
    <row r="504" spans="1:4" x14ac:dyDescent="0.3">
      <c r="A504" t="s">
        <v>26</v>
      </c>
      <c r="B504" t="s">
        <v>33</v>
      </c>
      <c r="C504">
        <v>200</v>
      </c>
      <c r="D504">
        <v>87.222300000000004</v>
      </c>
    </row>
    <row r="505" spans="1:4" x14ac:dyDescent="0.3">
      <c r="A505" t="s">
        <v>5</v>
      </c>
      <c r="B505" t="s">
        <v>33</v>
      </c>
      <c r="C505">
        <v>500</v>
      </c>
      <c r="D505">
        <v>46.829799999999999</v>
      </c>
    </row>
    <row r="506" spans="1:4" x14ac:dyDescent="0.3">
      <c r="A506" t="s">
        <v>5</v>
      </c>
      <c r="B506" t="s">
        <v>33</v>
      </c>
      <c r="C506">
        <v>500</v>
      </c>
      <c r="D506">
        <v>36.392299000000001</v>
      </c>
    </row>
    <row r="507" spans="1:4" x14ac:dyDescent="0.3">
      <c r="A507" t="s">
        <v>26</v>
      </c>
      <c r="B507" t="s">
        <v>33</v>
      </c>
      <c r="C507">
        <v>200</v>
      </c>
      <c r="D507">
        <v>86.146900000000002</v>
      </c>
    </row>
    <row r="508" spans="1:4" x14ac:dyDescent="0.3">
      <c r="A508" t="s">
        <v>26</v>
      </c>
      <c r="B508" t="s">
        <v>33</v>
      </c>
      <c r="C508">
        <v>200</v>
      </c>
      <c r="D508">
        <v>82.644599999999997</v>
      </c>
    </row>
    <row r="509" spans="1:4" x14ac:dyDescent="0.3">
      <c r="A509" t="s">
        <v>26</v>
      </c>
      <c r="B509" t="s">
        <v>33</v>
      </c>
      <c r="C509">
        <v>200</v>
      </c>
      <c r="D509">
        <v>71.281400000000005</v>
      </c>
    </row>
    <row r="510" spans="1:4" x14ac:dyDescent="0.3">
      <c r="A510" t="s">
        <v>26</v>
      </c>
      <c r="B510" t="s">
        <v>33</v>
      </c>
      <c r="C510">
        <v>200</v>
      </c>
      <c r="D510">
        <v>56.592599</v>
      </c>
    </row>
    <row r="511" spans="1:4" x14ac:dyDescent="0.3">
      <c r="A511" t="s">
        <v>26</v>
      </c>
      <c r="B511" t="s">
        <v>33</v>
      </c>
      <c r="C511">
        <v>200</v>
      </c>
      <c r="D511">
        <v>59.494098999999999</v>
      </c>
    </row>
    <row r="512" spans="1:4" x14ac:dyDescent="0.3">
      <c r="A512" t="s">
        <v>26</v>
      </c>
      <c r="B512" t="s">
        <v>33</v>
      </c>
      <c r="C512">
        <v>200</v>
      </c>
      <c r="D512">
        <v>68.820100999999994</v>
      </c>
    </row>
    <row r="513" spans="1:4" x14ac:dyDescent="0.3">
      <c r="A513" t="s">
        <v>26</v>
      </c>
      <c r="B513" t="s">
        <v>33</v>
      </c>
      <c r="C513">
        <v>200</v>
      </c>
      <c r="D513">
        <v>82.953500000000005</v>
      </c>
    </row>
    <row r="514" spans="1:4" x14ac:dyDescent="0.3">
      <c r="A514" t="s">
        <v>26</v>
      </c>
      <c r="B514" t="s">
        <v>33</v>
      </c>
      <c r="C514">
        <v>200</v>
      </c>
      <c r="D514">
        <v>68.767200000000003</v>
      </c>
    </row>
    <row r="515" spans="1:4" x14ac:dyDescent="0.3">
      <c r="A515" t="s">
        <v>26</v>
      </c>
      <c r="B515" t="s">
        <v>33</v>
      </c>
      <c r="C515">
        <v>200</v>
      </c>
      <c r="D515">
        <v>76.168999999999997</v>
      </c>
    </row>
    <row r="516" spans="1:4" x14ac:dyDescent="0.3">
      <c r="A516" t="s">
        <v>26</v>
      </c>
      <c r="B516" t="s">
        <v>33</v>
      </c>
      <c r="C516">
        <v>200</v>
      </c>
      <c r="D516">
        <v>85.389499999999998</v>
      </c>
    </row>
    <row r="517" spans="1:4" x14ac:dyDescent="0.3">
      <c r="A517" t="s">
        <v>26</v>
      </c>
      <c r="B517" t="s">
        <v>33</v>
      </c>
      <c r="C517">
        <v>200</v>
      </c>
      <c r="D517">
        <v>101.3343</v>
      </c>
    </row>
    <row r="518" spans="1:4" x14ac:dyDescent="0.3">
      <c r="B518" s="1" t="s">
        <v>60</v>
      </c>
      <c r="D518">
        <f>SUBTOTAL(1,D502:D517)</f>
        <v>82.159087312499992</v>
      </c>
    </row>
    <row r="519" spans="1:4" x14ac:dyDescent="0.3">
      <c r="A519" t="s">
        <v>5</v>
      </c>
      <c r="B519" t="s">
        <v>40</v>
      </c>
      <c r="C519">
        <v>302</v>
      </c>
      <c r="D519">
        <v>11.883601000000001</v>
      </c>
    </row>
    <row r="520" spans="1:4" x14ac:dyDescent="0.3">
      <c r="A520" t="s">
        <v>5</v>
      </c>
      <c r="B520" t="s">
        <v>40</v>
      </c>
      <c r="C520">
        <v>302</v>
      </c>
      <c r="D520">
        <v>6.8132999999999999</v>
      </c>
    </row>
    <row r="521" spans="1:4" x14ac:dyDescent="0.3">
      <c r="A521" t="s">
        <v>5</v>
      </c>
      <c r="B521" t="s">
        <v>40</v>
      </c>
      <c r="C521">
        <v>302</v>
      </c>
      <c r="D521">
        <v>5.9558989999999996</v>
      </c>
    </row>
    <row r="522" spans="1:4" x14ac:dyDescent="0.3">
      <c r="A522" t="s">
        <v>5</v>
      </c>
      <c r="B522" t="s">
        <v>40</v>
      </c>
      <c r="C522">
        <v>302</v>
      </c>
      <c r="D522">
        <v>5.1848000000000001</v>
      </c>
    </row>
    <row r="523" spans="1:4" x14ac:dyDescent="0.3">
      <c r="B523" s="1" t="s">
        <v>61</v>
      </c>
      <c r="D523">
        <f>SUBTOTAL(1,D519:D522)</f>
        <v>7.4593999999999996</v>
      </c>
    </row>
    <row r="525" spans="1:4" x14ac:dyDescent="0.3">
      <c r="B525" s="1" t="s">
        <v>62</v>
      </c>
      <c r="D525">
        <f>SUBTOTAL(1,D2:D524)</f>
        <v>27.950764069444425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O a m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O a m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p u l q D M Z A t h w E A A F M D A A A T A B w A R m 9 y b X V s Y X M v U 2 V j d G l v b j E u b S C i G A A o o B Q A A A A A A A A A A A A A A A A A A A A A A A A A A A C F U 8 F u 2 z A M v Q f I P w j u J Q F s A y n W H l b 4 U C Q b 1 s u 2 I u k p 3 k G R 2 V q Y J G o i b S w r + u + l 4 Q H Z 0 L r 1 w R b J x 6 f 3 J J r A s M W g t u N 3 d T W f z W f U 6 g S N O s s Y i C E V E d I 9 J q + D g c K g j 5 0 k V 5 m q l A O e z 5 Q 8 3 5 J 9 g C C Z N f X l B k 3 n I f D i s 3 V Q r j G w B L T I 1 h / r O 4 J E t X G 6 a + o N 0 E / G W F + 3 m L T q 0 f V g q X 5 r y 9 J Q n y 3 z / Q a c 9 V Y y V Z Z n u V q j 6 3 y g a n W e q 0 / B Y G P D g w Q X E t 5 2 y L D l o 4 P q t C y / Y o A f y 3 y U f p Z J j z 7 A H 9 0 g q Z j Q Y 2 9 l O f j b 6 Y P A v w 8 5 h i + g G 1 G / G L 3 m a v 8 3 f + 3 c 1 m i n E 1 W c u n + J d z a i M t o f r H C f + H Z J B x r c j c J 3 x w i 0 m J S R P z 5 m C X 5 1 c i 6 F b c Q u C 1 4 x / O a n X J 1 K H r j F 6 X L U 3 E 4 W 5 Z 2 O b 7 Q e H e r X q C l i I C i I N X c i V N 0 E v v x Q D n 7 + B 5 h x B I q h f 5 r m 3 X 0 Q I 7 2 o x g R F q 0 P j o G D r R a / 2 8 a W U i G L k f Z i + H 2 Z v m D e Z b P k d p r B P y / n M h t e v + e o Z U E s B A i 0 A F A A C A A g A O a m 6 W p g W i x C k A A A A 9 g A A A B I A A A A A A A A A A A A A A A A A A A A A A E N v b m Z p Z y 9 Q Y W N r Y W d l L n h t b F B L A Q I t A B Q A A g A I A D m p u l o P y u m r p A A A A O k A A A A T A A A A A A A A A A A A A A A A A P A A A A B b Q 2 9 u d G V u d F 9 U e X B l c 1 0 u e G 1 s U E s B A i 0 A F A A C A A g A O a m 6 W o M x k C 2 H A Q A A U w M A A B M A A A A A A A A A A A A A A A A A 4 Q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I A A A A A A A B O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j b 2 1 w d X R l c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j Y 4 Y j Q y M i 1 m Z m U 1 L T R k Y m I t O W Y 3 N C 0 y N z d j N G N m M 2 J m M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2 N v b X B 1 d G V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E 5 O j A 5 O j U x L j M 1 M T I x N T F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W N v b X B 1 d G V y M S 9 B d X R v U m V t b 3 Z l Z E N v b H V t b n M x L n t y Z X F 1 Z X N 0 L W l k L D B 9 J n F 1 b 3 Q 7 L C Z x d W 9 0 O 1 N l Y 3 R p b 2 4 x L 3 R l c 3 R l c i 1 w Z X J m b 3 J t Y W 5 j Z S 1 j b 2 1 w d X R l c j E v Q X V 0 b 1 J l b W 9 2 Z W R D b 2 x 1 b W 5 z M S 5 7 c m V x d W V z d C 1 t Z X R o b 2 Q s M X 0 m c X V v d D s s J n F 1 b 3 Q 7 U 2 V j d G l v b j E v d G V z d G V y L X B l c m Z v c m 1 h b m N l L W N v b X B 1 d G V y M S 9 B d X R v U m V t b 3 Z l Z E N v b H V t b n M x L n t y Z X F 1 Z X N 0 L X B h d G g s M n 0 m c X V v d D s s J n F 1 b 3 Q 7 U 2 V j d G l v b j E v d G V z d G V y L X B l c m Z v c m 1 h b m N l L W N v b X B 1 d G V y M S 9 B d X R v U m V t b 3 Z l Z E N v b H V t b n M x L n t y Z X F 1 Z X N 0 L X F 1 Z X J 5 L D N 9 J n F 1 b 3 Q 7 L C Z x d W 9 0 O 1 N l Y 3 R p b 2 4 x L 3 R l c 3 R l c i 1 w Z X J m b 3 J t Y W 5 j Z S 1 j b 2 1 w d X R l c j E v Q X V 0 b 1 J l b W 9 2 Z W R D b 2 x 1 b W 5 z M S 5 7 c m V x d W V z d C 1 w Y X l s b 2 F k L D R 9 J n F 1 b 3 Q 7 L C Z x d W 9 0 O 1 N l Y 3 R p b 2 4 x L 3 R l c 3 R l c i 1 w Z X J m b 3 J t Y W 5 j Z S 1 j b 2 1 w d X R l c j E v Q X V 0 b 1 J l b W 9 2 Z W R D b 2 x 1 b W 5 z M S 5 7 c m V z c G 9 u c 2 U t c 3 R h d H V z L D V 9 J n F 1 b 3 Q 7 L C Z x d W 9 0 O 1 N l Y 3 R p b 2 4 x L 3 R l c 3 R l c i 1 w Z X J m b 3 J t Y W 5 j Z S 1 j b 2 1 w d X R l c j E v Q X V 0 b 1 J l b W 9 2 Z W R D b 2 x 1 b W 5 z M S 5 7 c m V z c G 9 u c 2 U t Y 2 9 u d G V u d C 1 0 e X B l L D Z 9 J n F 1 b 3 Q 7 L C Z x d W 9 0 O 1 N l Y 3 R p b 2 4 x L 3 R l c 3 R l c i 1 w Z X J m b 3 J t Y W 5 j Z S 1 j b 2 1 w d X R l c j E v Q X V 0 b 1 J l b W 9 2 Z W R D b 2 x 1 b W 5 z M S 5 7 c m V z c G 9 u c 2 U t c G F 5 b G 9 h Z C w 3 f S Z x d W 9 0 O y w m c X V v d D t T Z W N 0 a W 9 u M S 9 0 Z X N 0 Z X I t c G V y Z m 9 y b W F u Y 2 U t Y 2 9 t c H V 0 Z X I x L 0 F 1 d G 9 S Z W 1 v d m V k Q 2 9 s d W 1 u c z E u e 3 J l c 3 B v b n N l L W 9 v c H M s O H 0 m c X V v d D s s J n F 1 b 3 Q 7 U 2 V j d G l v b j E v d G V z d G V y L X B l c m Z v c m 1 h b m N l L W N v b X B 1 d G V y M S 9 B d X R v U m V t b 3 Z l Z E N v b H V t b n M x L n t w c m U t a G F u Z G x l L X R p b W V z d G F t c C w 5 f S Z x d W 9 0 O y w m c X V v d D t T Z W N 0 a W 9 u M S 9 0 Z X N 0 Z X I t c G V y Z m 9 y b W F u Y 2 U t Y 2 9 t c H V 0 Z X I x L 0 F 1 d G 9 S Z W 1 v d m V k Q 2 9 s d W 1 u c z E u e 3 B v c 3 Q t a G F u Z G x l L X R p b W V z d G F t c C w x M H 0 m c X V v d D s s J n F 1 b 3 Q 7 U 2 V j d G l v b j E v d G V z d G V y L X B l c m Z v c m 1 h b m N l L W N v b X B 1 d G V y M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1 j b 2 1 w d X R l c j E v Q X V 0 b 1 J l b W 9 2 Z W R D b 2 x 1 b W 5 z M S 5 7 c m V x d W V z d C 1 p Z C w w f S Z x d W 9 0 O y w m c X V v d D t T Z W N 0 a W 9 u M S 9 0 Z X N 0 Z X I t c G V y Z m 9 y b W F u Y 2 U t Y 2 9 t c H V 0 Z X I x L 0 F 1 d G 9 S Z W 1 v d m V k Q 2 9 s d W 1 u c z E u e 3 J l c X V l c 3 Q t b W V 0 a G 9 k L D F 9 J n F 1 b 3 Q 7 L C Z x d W 9 0 O 1 N l Y 3 R p b 2 4 x L 3 R l c 3 R l c i 1 w Z X J m b 3 J t Y W 5 j Z S 1 j b 2 1 w d X R l c j E v Q X V 0 b 1 J l b W 9 2 Z W R D b 2 x 1 b W 5 z M S 5 7 c m V x d W V z d C 1 w Y X R o L D J 9 J n F 1 b 3 Q 7 L C Z x d W 9 0 O 1 N l Y 3 R p b 2 4 x L 3 R l c 3 R l c i 1 w Z X J m b 3 J t Y W 5 j Z S 1 j b 2 1 w d X R l c j E v Q X V 0 b 1 J l b W 9 2 Z W R D b 2 x 1 b W 5 z M S 5 7 c m V x d W V z d C 1 x d W V y e S w z f S Z x d W 9 0 O y w m c X V v d D t T Z W N 0 a W 9 u M S 9 0 Z X N 0 Z X I t c G V y Z m 9 y b W F u Y 2 U t Y 2 9 t c H V 0 Z X I x L 0 F 1 d G 9 S Z W 1 v d m V k Q 2 9 s d W 1 u c z E u e 3 J l c X V l c 3 Q t c G F 5 b G 9 h Z C w 0 f S Z x d W 9 0 O y w m c X V v d D t T Z W N 0 a W 9 u M S 9 0 Z X N 0 Z X I t c G V y Z m 9 y b W F u Y 2 U t Y 2 9 t c H V 0 Z X I x L 0 F 1 d G 9 S Z W 1 v d m V k Q 2 9 s d W 1 u c z E u e 3 J l c 3 B v b n N l L X N 0 Y X R 1 c y w 1 f S Z x d W 9 0 O y w m c X V v d D t T Z W N 0 a W 9 u M S 9 0 Z X N 0 Z X I t c G V y Z m 9 y b W F u Y 2 U t Y 2 9 t c H V 0 Z X I x L 0 F 1 d G 9 S Z W 1 v d m V k Q 2 9 s d W 1 u c z E u e 3 J l c 3 B v b n N l L W N v b n R l b n Q t d H l w Z S w 2 f S Z x d W 9 0 O y w m c X V v d D t T Z W N 0 a W 9 u M S 9 0 Z X N 0 Z X I t c G V y Z m 9 y b W F u Y 2 U t Y 2 9 t c H V 0 Z X I x L 0 F 1 d G 9 S Z W 1 v d m V k Q 2 9 s d W 1 u c z E u e 3 J l c 3 B v b n N l L X B h e W x v Y W Q s N 3 0 m c X V v d D s s J n F 1 b 3 Q 7 U 2 V j d G l v b j E v d G V z d G V y L X B l c m Z v c m 1 h b m N l L W N v b X B 1 d G V y M S 9 B d X R v U m V t b 3 Z l Z E N v b H V t b n M x L n t y Z X N w b 2 5 z Z S 1 v b 3 B z L D h 9 J n F 1 b 3 Q 7 L C Z x d W 9 0 O 1 N l Y 3 R p b 2 4 x L 3 R l c 3 R l c i 1 w Z X J m b 3 J t Y W 5 j Z S 1 j b 2 1 w d X R l c j E v Q X V 0 b 1 J l b W 9 2 Z W R D b 2 x 1 b W 5 z M S 5 7 c H J l L W h h b m R s Z S 1 0 a W 1 l c 3 R h b X A s O X 0 m c X V v d D s s J n F 1 b 3 Q 7 U 2 V j d G l v b j E v d G V z d G V y L X B l c m Z v c m 1 h b m N l L W N v b X B 1 d G V y M S 9 B d X R v U m V t b 3 Z l Z E N v b H V t b n M x L n t w b 3 N 0 L W h h b m R s Z S 1 0 a W 1 l c 3 R h b X A s M T B 9 J n F 1 b 3 Q 7 L C Z x d W 9 0 O 1 N l Y 3 R p b 2 4 x L 3 R l c 3 R l c i 1 w Z X J m b 3 J t Y W 5 j Z S 1 j b 2 1 w d X R l c j E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Y 2 9 t c H V 0 Z X I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j b 2 1 w d X R l c j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N v b X B 1 d G V y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s z i 2 u F b U k C o 5 G T k q A z S + Q A A A A A C A A A A A A A Q Z g A A A A E A A C A A A A D G / E c 7 S r H W 7 R g 7 0 2 C 8 X l + Q w G a j d A t Z J g d X Q U 0 D w v J N L g A A A A A O g A A A A A I A A C A A A A A k V B 7 1 n 0 + g 3 A E J J Q C J G A P C k g p s 9 X B j L f l T T Q L i i 0 k y U 1 A A A A B W n z i 7 h N v 0 k 2 l p M u H j Q K 2 A i / b Y + h 4 s 3 O 5 o y 9 4 Y X q X b X z g E u L C v I l d 3 6 F j v n K q O Z N N u R n 3 5 D E q Y m R b w h G 4 1 T w P k Y 9 L U E i P n m F r 4 d A s W t E c d + k A A A A D k K o b u i 3 P V 9 v I Y 7 9 0 + T V Q f p h Y V p N Q b i F 6 R G U j b A n t e h p i H F 9 0 W o E L W f 3 H F C M F E P D h j m k 7 O o X y y N A b s Z l L b D H 1 l < / D a t a M a s h u p > 
</file>

<file path=customXml/itemProps1.xml><?xml version="1.0" encoding="utf-8"?>
<ds:datastoreItem xmlns:ds="http://schemas.openxmlformats.org/officeDocument/2006/customXml" ds:itemID="{13867617-8D4F-449D-8983-E18210C0A4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tester-performance-computer1</vt:lpstr>
      <vt:lpstr>com1-gafico</vt:lpstr>
      <vt:lpstr>Hoja1</vt:lpstr>
      <vt:lpstr>grafico con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GONZALEZ BENITO</dc:creator>
  <cp:lastModifiedBy>CLAUDIO GONZALEZ BENITO</cp:lastModifiedBy>
  <dcterms:created xsi:type="dcterms:W3CDTF">2025-05-26T19:09:02Z</dcterms:created>
  <dcterms:modified xsi:type="dcterms:W3CDTF">2025-05-26T20:41:25Z</dcterms:modified>
</cp:coreProperties>
</file>